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buntu\SharedFolder\CASA_Beam_Beam\CrabKick\Files_of_Input\"/>
    </mc:Choice>
  </mc:AlternateContent>
  <bookViews>
    <workbookView xWindow="0" yWindow="0" windowWidth="28800" windowHeight="14250"/>
  </bookViews>
  <sheets>
    <sheet name="CASA_Phase_Initial_Beam_1" sheetId="1" r:id="rId1"/>
  </sheets>
  <calcPr calcId="162913"/>
</workbook>
</file>

<file path=xl/calcChain.xml><?xml version="1.0" encoding="utf-8"?>
<calcChain xmlns="http://schemas.openxmlformats.org/spreadsheetml/2006/main">
  <c r="N3" i="1" l="1"/>
  <c r="L3" i="1"/>
  <c r="J3" i="1"/>
  <c r="M2" i="1"/>
  <c r="K2" i="1"/>
  <c r="I2" i="1"/>
</calcChain>
</file>

<file path=xl/sharedStrings.xml><?xml version="1.0" encoding="utf-8"?>
<sst xmlns="http://schemas.openxmlformats.org/spreadsheetml/2006/main" count="9" uniqueCount="9">
  <si>
    <t>x</t>
  </si>
  <si>
    <t>y</t>
  </si>
  <si>
    <t>z</t>
  </si>
  <si>
    <t>x'</t>
  </si>
  <si>
    <t>y'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</si>
  <si>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x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</si>
  <si>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</si>
  <si>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z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</si>
  <si>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p/p0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</si>
</sst>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1"/>
  <sheetViews>
    <sheetView tabSelected="1" workbookViewId="0">
      <selection activeCell="M20" sqref="M20"/>
    </sheetView>
  </sheetViews>
  <sheetFormatPr defaultRowHeight="15" x14ac:dyDescent="0.25"/>
  <cols>
    <col min="9" max="9" width="12" bestFit="1" customWidth="1"/>
    <col min="11" max="11" width="11" bestFit="1" customWidth="1"/>
  </cols>
  <sheetData>
    <row r="1" spans="1:14" x14ac:dyDescent="0.25">
      <c r="A1" t="s">
        <v>0</v>
      </c>
      <c r="B1" t="s">
        <v>3</v>
      </c>
      <c r="C1" t="s">
        <v>1</v>
      </c>
      <c r="D1" t="s">
        <v>4</v>
      </c>
      <c r="E1" t="s">
        <v>2</v>
      </c>
      <c r="F1" s="2" t="s">
        <v>8</v>
      </c>
      <c r="I1" s="2" t="s">
        <v>5</v>
      </c>
      <c r="K1" s="2" t="s">
        <v>6</v>
      </c>
      <c r="M1" s="2" t="s">
        <v>7</v>
      </c>
    </row>
    <row r="2" spans="1:14" x14ac:dyDescent="0.25">
      <c r="A2" s="1">
        <v>-8.8351561142496403E-7</v>
      </c>
      <c r="B2" s="1">
        <v>3.5568737375897102E-4</v>
      </c>
      <c r="C2" s="1">
        <v>3.85682178404465E-6</v>
      </c>
      <c r="D2" s="1">
        <v>6.5394375038677803E-4</v>
      </c>
      <c r="E2" s="1">
        <v>-1.6259928395147401E-2</v>
      </c>
      <c r="F2" s="1">
        <v>-5.1932630516236301E-4</v>
      </c>
      <c r="I2">
        <f>STDEV(A2:A10001)</f>
        <v>3.0638506788331434E-5</v>
      </c>
      <c r="K2">
        <f>STDEV(C2:C10001)</f>
        <v>7.7793987811259184E-6</v>
      </c>
      <c r="M2">
        <f>STDEV(E2:E10001)</f>
        <v>2.45379043391004E-2</v>
      </c>
    </row>
    <row r="3" spans="1:14" x14ac:dyDescent="0.25">
      <c r="A3" s="1">
        <v>1.17902365520119E-5</v>
      </c>
      <c r="B3" s="1">
        <v>3.5862002588025399E-5</v>
      </c>
      <c r="C3" s="1">
        <v>1.5533430901815201E-5</v>
      </c>
      <c r="D3" s="1">
        <v>9.8113638321556705E-5</v>
      </c>
      <c r="E3" s="1">
        <v>2.6170158277304401E-2</v>
      </c>
      <c r="F3" s="1">
        <v>-2.3201454244542899E-4</v>
      </c>
      <c r="J3">
        <f>STDEV(B2:B10001)</f>
        <v>3.8287504417344851E-4</v>
      </c>
      <c r="L3">
        <f>STDEV(D2:D10001)</f>
        <v>6.0462596738429563E-4</v>
      </c>
      <c r="N3">
        <f>STDEV(F2:F10001)</f>
        <v>2.9585379508344873E-4</v>
      </c>
    </row>
    <row r="4" spans="1:14" x14ac:dyDescent="0.25">
      <c r="A4" s="1">
        <v>2.2050098437222401E-5</v>
      </c>
      <c r="B4" s="1">
        <v>-8.3617038390823399E-4</v>
      </c>
      <c r="C4" s="1">
        <v>3.6681972179870499E-6</v>
      </c>
      <c r="D4" s="1">
        <v>1.5683065336637199E-4</v>
      </c>
      <c r="E4" s="1">
        <v>-4.5040755268078601E-3</v>
      </c>
      <c r="F4" s="1">
        <v>6.0343807635070503E-5</v>
      </c>
    </row>
    <row r="5" spans="1:14" x14ac:dyDescent="0.25">
      <c r="A5" s="1">
        <v>2.1580303360831301E-5</v>
      </c>
      <c r="B5" s="1">
        <v>-4.6557460532418998E-4</v>
      </c>
      <c r="C5" s="1">
        <v>4.5333318238610397E-6</v>
      </c>
      <c r="D5" s="1">
        <v>-9.5600576838179307E-5</v>
      </c>
      <c r="E5" s="1">
        <v>-1.10537352482426E-2</v>
      </c>
      <c r="F5" s="1">
        <v>3.2881133138581899E-4</v>
      </c>
    </row>
    <row r="6" spans="1:14" x14ac:dyDescent="0.25">
      <c r="A6" s="1">
        <v>-2.87569573353433E-5</v>
      </c>
      <c r="B6" s="1">
        <v>-1.3840166738920699E-4</v>
      </c>
      <c r="C6" s="1">
        <v>-1.9258278856485601E-6</v>
      </c>
      <c r="D6" s="1">
        <v>-1.3882571092590799E-4</v>
      </c>
      <c r="E6" s="1">
        <v>1.4972437439059801E-2</v>
      </c>
      <c r="F6" s="1">
        <v>-6.5002494951906499E-5</v>
      </c>
    </row>
    <row r="7" spans="1:14" x14ac:dyDescent="0.25">
      <c r="A7" s="1">
        <v>-3.6703446169855101E-5</v>
      </c>
      <c r="B7" s="1">
        <v>2.2701970595567601E-4</v>
      </c>
      <c r="C7" s="1">
        <v>9.3296315726865305E-6</v>
      </c>
      <c r="D7" s="1">
        <v>-7.0650005351495103E-4</v>
      </c>
      <c r="E7" s="1">
        <v>3.7693684907901599E-2</v>
      </c>
      <c r="F7" s="1">
        <v>1.5081848358464701E-4</v>
      </c>
    </row>
    <row r="8" spans="1:14" x14ac:dyDescent="0.25">
      <c r="A8" s="1">
        <v>-2.6079809541592601E-5</v>
      </c>
      <c r="B8" s="1">
        <v>7.3195687297045997E-5</v>
      </c>
      <c r="C8" s="1">
        <v>-4.2466099691165197E-6</v>
      </c>
      <c r="D8" s="1">
        <v>2.1178622285942901E-4</v>
      </c>
      <c r="E8" s="1">
        <v>-2.54277102633527E-2</v>
      </c>
      <c r="F8" s="1">
        <v>-1.08070904630289E-4</v>
      </c>
    </row>
    <row r="9" spans="1:14" x14ac:dyDescent="0.25">
      <c r="A9" s="1">
        <v>-3.8584412667758901E-5</v>
      </c>
      <c r="B9" s="1">
        <v>-6.9713178239843004E-4</v>
      </c>
      <c r="C9" s="1">
        <v>-1.3422375752194301E-6</v>
      </c>
      <c r="D9" s="1">
        <v>-2.30451139940959E-4</v>
      </c>
      <c r="E9" s="1">
        <v>-1.7821299608515199E-2</v>
      </c>
      <c r="F9" s="1">
        <v>3.9343380200011801E-4</v>
      </c>
    </row>
    <row r="10" spans="1:14" x14ac:dyDescent="0.25">
      <c r="A10" s="1">
        <v>-1.92363094772247E-5</v>
      </c>
      <c r="B10" s="1">
        <v>7.8281580042302206E-6</v>
      </c>
      <c r="C10" s="1">
        <v>-5.4595103008103197E-6</v>
      </c>
      <c r="D10" s="1">
        <v>-2.5171145330860198E-4</v>
      </c>
      <c r="E10" s="1">
        <v>-2.5080400547046501E-2</v>
      </c>
      <c r="F10" s="1">
        <v>-4.2926064525701699E-5</v>
      </c>
    </row>
    <row r="11" spans="1:14" x14ac:dyDescent="0.25">
      <c r="A11" s="1">
        <v>-6.5255602014349597E-6</v>
      </c>
      <c r="B11" s="1">
        <v>9.9708107487168093E-5</v>
      </c>
      <c r="C11" s="1">
        <v>-3.7857515396660499E-6</v>
      </c>
      <c r="D11" s="1">
        <v>-4.0403142924406901E-4</v>
      </c>
      <c r="E11" s="1">
        <v>-1.17768409843411E-2</v>
      </c>
      <c r="F11" s="1">
        <v>1.19921436467816E-4</v>
      </c>
    </row>
    <row r="12" spans="1:14" x14ac:dyDescent="0.25">
      <c r="A12" s="1">
        <v>-5.7841492219738402E-5</v>
      </c>
      <c r="B12" s="1">
        <v>5.7856006400386795E-4</v>
      </c>
      <c r="C12" s="1">
        <v>-3.7638112367991802E-6</v>
      </c>
      <c r="D12" s="1">
        <v>-8.4492960267072595E-4</v>
      </c>
      <c r="E12" s="1">
        <v>3.9340089279199797E-2</v>
      </c>
      <c r="F12" s="1">
        <v>-4.9430968806441096E-4</v>
      </c>
    </row>
    <row r="13" spans="1:14" x14ac:dyDescent="0.25">
      <c r="A13" s="1">
        <v>-1.47837648019666E-5</v>
      </c>
      <c r="B13" s="1">
        <v>2.3019955033745399E-4</v>
      </c>
      <c r="C13" s="1">
        <v>1.09142047706691E-6</v>
      </c>
      <c r="D13" s="1">
        <v>3.14057983460966E-4</v>
      </c>
      <c r="E13" s="1">
        <v>3.7916132652841598E-2</v>
      </c>
      <c r="F13" s="1">
        <v>-2.0101048269859201E-4</v>
      </c>
    </row>
    <row r="14" spans="1:14" x14ac:dyDescent="0.25">
      <c r="A14" s="1">
        <v>-6.1848100465816596E-5</v>
      </c>
      <c r="B14" s="1">
        <v>2.4812196449808298E-4</v>
      </c>
      <c r="C14" s="1">
        <v>3.62257889469948E-6</v>
      </c>
      <c r="D14" s="1">
        <v>-1.1471348096092601E-5</v>
      </c>
      <c r="E14" s="1">
        <v>2.66483337590936E-2</v>
      </c>
      <c r="F14" s="1">
        <v>1.28170506347502E-4</v>
      </c>
    </row>
    <row r="15" spans="1:14" x14ac:dyDescent="0.25">
      <c r="A15" s="1">
        <v>-9.2791638643881997E-6</v>
      </c>
      <c r="B15" s="1">
        <v>-5.3463198110000098E-5</v>
      </c>
      <c r="C15" s="1">
        <v>2.2723594757233298E-6</v>
      </c>
      <c r="D15" s="1">
        <v>7.2376492004795005E-4</v>
      </c>
      <c r="E15" s="1">
        <v>3.3669718232356002E-3</v>
      </c>
      <c r="F15" s="1">
        <v>-5.0411861812585401E-4</v>
      </c>
    </row>
    <row r="16" spans="1:14" x14ac:dyDescent="0.25">
      <c r="A16" s="1">
        <v>-1.60176594206149E-5</v>
      </c>
      <c r="B16" s="1">
        <v>3.4947525025809297E-4</v>
      </c>
      <c r="C16" s="1">
        <v>-7.4487109224163598E-6</v>
      </c>
      <c r="D16" s="1">
        <v>-4.7331704519810903E-5</v>
      </c>
      <c r="E16" s="1">
        <v>2.78135407926598E-2</v>
      </c>
      <c r="F16" s="1">
        <v>-7.3760343278207003E-4</v>
      </c>
    </row>
    <row r="17" spans="1:6" x14ac:dyDescent="0.25">
      <c r="A17" s="1">
        <v>4.2237021696794401E-5</v>
      </c>
      <c r="B17" s="1">
        <v>-9.4006195691388804E-4</v>
      </c>
      <c r="C17" s="1">
        <v>1.4464125959240099E-6</v>
      </c>
      <c r="D17" s="1">
        <v>2.07597641221206E-4</v>
      </c>
      <c r="E17" s="1">
        <v>1.8634818704462899E-2</v>
      </c>
      <c r="F17" s="1">
        <v>-7.5791500717576298E-4</v>
      </c>
    </row>
    <row r="18" spans="1:6" x14ac:dyDescent="0.25">
      <c r="A18" s="1">
        <v>-6.9217237676149905E-5</v>
      </c>
      <c r="B18" s="1">
        <v>-3.9723961510285198E-4</v>
      </c>
      <c r="C18" s="1">
        <v>-1.0018311057498399E-5</v>
      </c>
      <c r="D18" s="1">
        <v>-6.0955650301729397E-4</v>
      </c>
      <c r="E18" s="1">
        <v>2.2482025761747801E-3</v>
      </c>
      <c r="F18" s="1">
        <v>1.3078710070419701E-4</v>
      </c>
    </row>
    <row r="19" spans="1:6" x14ac:dyDescent="0.25">
      <c r="A19" s="1">
        <v>-7.4042213407354204E-6</v>
      </c>
      <c r="B19" s="1">
        <v>3.5917683727782601E-4</v>
      </c>
      <c r="C19" s="1">
        <v>-9.9315195669974903E-8</v>
      </c>
      <c r="D19" s="1">
        <v>3.773134311102E-4</v>
      </c>
      <c r="E19" s="1">
        <v>1.15553516656708E-2</v>
      </c>
      <c r="F19" s="1">
        <v>-3.0715783911638503E-5</v>
      </c>
    </row>
    <row r="20" spans="1:6" x14ac:dyDescent="0.25">
      <c r="A20" s="1">
        <v>-3.1512050708751603E-5</v>
      </c>
      <c r="B20" s="1">
        <v>-5.6852617420048203E-4</v>
      </c>
      <c r="C20" s="1">
        <v>6.2239524888363703E-7</v>
      </c>
      <c r="D20" s="1">
        <v>9.4261877868869202E-5</v>
      </c>
      <c r="E20" s="1">
        <v>-1.03596066473898E-2</v>
      </c>
      <c r="F20" s="1">
        <v>2.4700537301247601E-4</v>
      </c>
    </row>
    <row r="21" spans="1:6" x14ac:dyDescent="0.25">
      <c r="A21" s="1">
        <v>1.3621289708343201E-5</v>
      </c>
      <c r="B21" s="1">
        <v>3.70958589266653E-4</v>
      </c>
      <c r="C21" s="1">
        <v>1.8042560678881399E-5</v>
      </c>
      <c r="D21" s="1">
        <v>-2.2307394374834099E-4</v>
      </c>
      <c r="E21" s="1">
        <v>7.2269386548613999E-3</v>
      </c>
      <c r="F21" s="1">
        <v>-4.6935606483913502E-4</v>
      </c>
    </row>
    <row r="22" spans="1:6" x14ac:dyDescent="0.25">
      <c r="A22" s="1">
        <v>-2.1445087844380101E-5</v>
      </c>
      <c r="B22" s="1">
        <v>-7.5916488270872903E-4</v>
      </c>
      <c r="C22" s="1">
        <v>-5.51122807586127E-6</v>
      </c>
      <c r="D22" s="1">
        <v>-4.9445553601467696E-4</v>
      </c>
      <c r="E22" s="1">
        <v>-1.97194655477686E-2</v>
      </c>
      <c r="F22" s="1">
        <v>-3.2562025960122598E-4</v>
      </c>
    </row>
    <row r="23" spans="1:6" x14ac:dyDescent="0.25">
      <c r="A23" s="1">
        <v>-5.12716506538869E-5</v>
      </c>
      <c r="B23" s="1">
        <v>-2.02963729869085E-4</v>
      </c>
      <c r="C23" s="1">
        <v>3.7319546643181899E-6</v>
      </c>
      <c r="D23" s="1">
        <v>-8.6628502219730796E-4</v>
      </c>
      <c r="E23" s="1">
        <v>2.0461028225036201E-3</v>
      </c>
      <c r="F23" s="1">
        <v>2.81420291564046E-6</v>
      </c>
    </row>
    <row r="24" spans="1:6" x14ac:dyDescent="0.25">
      <c r="A24" s="1">
        <v>-7.6786647876823004E-6</v>
      </c>
      <c r="B24" s="1">
        <v>2.39860011014127E-4</v>
      </c>
      <c r="C24" s="1">
        <v>-1.14999873028875E-7</v>
      </c>
      <c r="D24" s="1">
        <v>2.9863605654651402E-4</v>
      </c>
      <c r="E24" s="1">
        <v>5.4106781822265901E-2</v>
      </c>
      <c r="F24" s="1">
        <v>2.09379778039011E-4</v>
      </c>
    </row>
    <row r="25" spans="1:6" x14ac:dyDescent="0.25">
      <c r="A25" s="1">
        <v>-5.0583921512271899E-5</v>
      </c>
      <c r="B25" s="1">
        <v>-2.00217251506089E-4</v>
      </c>
      <c r="C25" s="1">
        <v>-1.2480324898016699E-5</v>
      </c>
      <c r="D25" s="1">
        <v>2.6822441697186701E-5</v>
      </c>
      <c r="E25" s="1">
        <v>4.2483506815170101E-3</v>
      </c>
      <c r="F25" s="1">
        <v>5.3795108134667901E-4</v>
      </c>
    </row>
    <row r="26" spans="1:6" x14ac:dyDescent="0.25">
      <c r="A26" s="1">
        <v>-4.8792918913958697E-6</v>
      </c>
      <c r="B26" s="1">
        <v>-4.1163508158505098E-4</v>
      </c>
      <c r="C26" s="1">
        <v>-7.7590500954426697E-7</v>
      </c>
      <c r="D26" s="1">
        <v>9.7190612367519197E-4</v>
      </c>
      <c r="E26" s="1">
        <v>-1.3103362214484E-2</v>
      </c>
      <c r="F26" s="1">
        <v>-1.1924204132088401E-4</v>
      </c>
    </row>
    <row r="27" spans="1:6" x14ac:dyDescent="0.25">
      <c r="A27" s="1">
        <v>2.70182345925069E-5</v>
      </c>
      <c r="B27" s="1">
        <v>-6.5933592140938904E-4</v>
      </c>
      <c r="C27" s="1">
        <v>3.80062470685086E-6</v>
      </c>
      <c r="D27" s="1">
        <v>3.8780067286767802E-4</v>
      </c>
      <c r="E27" s="1">
        <v>1.46060070318239E-2</v>
      </c>
      <c r="F27" s="1">
        <v>-4.3625464395237701E-4</v>
      </c>
    </row>
    <row r="28" spans="1:6" x14ac:dyDescent="0.25">
      <c r="A28" s="1">
        <v>-1.84383958507633E-5</v>
      </c>
      <c r="B28" s="1">
        <v>4.38782663186972E-4</v>
      </c>
      <c r="C28" s="1">
        <v>2.7321296080589102E-6</v>
      </c>
      <c r="D28" s="1">
        <v>3.7682405130711198E-4</v>
      </c>
      <c r="E28" s="1">
        <v>2.4222942618308201E-2</v>
      </c>
      <c r="F28" s="1">
        <v>4.0459778454066001E-4</v>
      </c>
    </row>
    <row r="29" spans="1:6" x14ac:dyDescent="0.25">
      <c r="A29" s="1">
        <v>2.2923386885820198E-5</v>
      </c>
      <c r="B29" s="1">
        <v>-1.9026863094803601E-5</v>
      </c>
      <c r="C29" s="1">
        <v>-1.1447376870762999E-6</v>
      </c>
      <c r="D29" s="1">
        <v>2.1412180139544101E-4</v>
      </c>
      <c r="E29" s="1">
        <v>1.6426914002962499E-2</v>
      </c>
      <c r="F29" s="1">
        <v>1.5757502192623101E-4</v>
      </c>
    </row>
    <row r="30" spans="1:6" x14ac:dyDescent="0.25">
      <c r="A30" s="1">
        <v>1.09148187906248E-5</v>
      </c>
      <c r="B30" s="1">
        <v>-1.73289269790594E-4</v>
      </c>
      <c r="C30" s="1">
        <v>-3.6660123966065198E-6</v>
      </c>
      <c r="D30" s="1">
        <v>-2.8293575997585699E-4</v>
      </c>
      <c r="E30" s="1">
        <v>-1.7357051371130101E-2</v>
      </c>
      <c r="F30" s="1">
        <v>8.0830429163713204E-5</v>
      </c>
    </row>
    <row r="31" spans="1:6" x14ac:dyDescent="0.25">
      <c r="A31" s="1">
        <v>8.4137497051026604E-7</v>
      </c>
      <c r="B31" s="1">
        <v>-2.0209066120160699E-4</v>
      </c>
      <c r="C31" s="1">
        <v>2.1315844529094101E-6</v>
      </c>
      <c r="D31" s="1">
        <v>2.1125630791591699E-4</v>
      </c>
      <c r="E31" s="1">
        <v>1.09210274130858E-2</v>
      </c>
      <c r="F31" s="1">
        <v>2.7623827681226901E-4</v>
      </c>
    </row>
    <row r="32" spans="1:6" x14ac:dyDescent="0.25">
      <c r="A32" s="1">
        <v>-3.0589492895250901E-5</v>
      </c>
      <c r="B32" s="1">
        <v>-2.7730354945563301E-5</v>
      </c>
      <c r="C32" s="1">
        <v>-1.0643015798446299E-6</v>
      </c>
      <c r="D32" s="1">
        <v>-4.74064169635372E-4</v>
      </c>
      <c r="E32" s="1">
        <v>-8.5311747864510196E-3</v>
      </c>
      <c r="F32" s="1">
        <v>-2.8326235581178498E-4</v>
      </c>
    </row>
    <row r="33" spans="1:6" x14ac:dyDescent="0.25">
      <c r="A33" s="1">
        <v>-2.1832745050939899E-5</v>
      </c>
      <c r="B33" s="1">
        <v>-1.6777752954011299E-4</v>
      </c>
      <c r="C33" s="1">
        <v>1.6578506589704501E-6</v>
      </c>
      <c r="D33" s="1">
        <v>-4.8373287575503401E-5</v>
      </c>
      <c r="E33" s="1">
        <v>2.04141021040442E-2</v>
      </c>
      <c r="F33" s="1">
        <v>-1.3938952327576901E-4</v>
      </c>
    </row>
    <row r="34" spans="1:6" x14ac:dyDescent="0.25">
      <c r="A34" s="1">
        <v>-2.95368898646808E-6</v>
      </c>
      <c r="B34" s="1">
        <v>2.9597033891883999E-4</v>
      </c>
      <c r="C34" s="1">
        <v>-3.04163422261808E-6</v>
      </c>
      <c r="D34" s="1">
        <v>-1.4848301729310301E-3</v>
      </c>
      <c r="E34" s="1">
        <v>-2.74437429675729E-2</v>
      </c>
      <c r="F34" s="1">
        <v>4.5396784186278402E-4</v>
      </c>
    </row>
    <row r="35" spans="1:6" x14ac:dyDescent="0.25">
      <c r="A35" s="1">
        <v>-8.6166874816916293E-6</v>
      </c>
      <c r="B35" s="1">
        <v>2.6721839329985297E-4</v>
      </c>
      <c r="C35" s="1">
        <v>2.21476190972071E-6</v>
      </c>
      <c r="D35" s="1">
        <v>-7.1906186227215397E-5</v>
      </c>
      <c r="E35" s="1">
        <v>1.9411187381215199E-4</v>
      </c>
      <c r="F35" s="1">
        <v>-4.7312465092340302E-4</v>
      </c>
    </row>
    <row r="36" spans="1:6" x14ac:dyDescent="0.25">
      <c r="A36" s="1">
        <v>-2.5467079411172101E-5</v>
      </c>
      <c r="B36" s="1">
        <v>5.8914104756886796E-4</v>
      </c>
      <c r="C36" s="1">
        <v>6.63982977741899E-7</v>
      </c>
      <c r="D36" s="1">
        <v>-1.9434928640146401E-4</v>
      </c>
      <c r="E36" s="1">
        <v>-3.9273594046192101E-2</v>
      </c>
      <c r="F36" s="1">
        <v>3.3022997441343403E-4</v>
      </c>
    </row>
    <row r="37" spans="1:6" x14ac:dyDescent="0.25">
      <c r="A37" s="1">
        <v>2.66715072267077E-5</v>
      </c>
      <c r="B37" s="1">
        <v>-6.8492816583385502E-4</v>
      </c>
      <c r="C37" s="1">
        <v>1.1120580695159599E-6</v>
      </c>
      <c r="D37" s="1">
        <v>2.29389447459598E-4</v>
      </c>
      <c r="E37" s="1">
        <v>2.4791290036594499E-2</v>
      </c>
      <c r="F37" s="1">
        <v>-4.4673640189957101E-5</v>
      </c>
    </row>
    <row r="38" spans="1:6" x14ac:dyDescent="0.25">
      <c r="A38" s="1">
        <v>-1.26057128102072E-5</v>
      </c>
      <c r="B38" s="1">
        <v>-1.6927806054826299E-4</v>
      </c>
      <c r="C38" s="1">
        <v>-4.9574235084455598E-7</v>
      </c>
      <c r="D38" s="1">
        <v>-3.2467824707629298E-4</v>
      </c>
      <c r="E38" s="1">
        <v>-6.4185412986160397E-3</v>
      </c>
      <c r="F38" s="1">
        <v>-3.5872189120741098E-4</v>
      </c>
    </row>
    <row r="39" spans="1:6" x14ac:dyDescent="0.25">
      <c r="A39" s="1">
        <v>-1.8675347415505001E-5</v>
      </c>
      <c r="B39" s="1">
        <v>-3.4284111820798098E-4</v>
      </c>
      <c r="C39" s="1">
        <v>4.4895545634426601E-6</v>
      </c>
      <c r="D39" s="1">
        <v>2.47980888079148E-4</v>
      </c>
      <c r="E39" s="1">
        <v>-5.6339044206336003E-3</v>
      </c>
      <c r="F39" s="1">
        <v>-3.3811632903162401E-4</v>
      </c>
    </row>
    <row r="40" spans="1:6" x14ac:dyDescent="0.25">
      <c r="A40" s="1">
        <v>-2.8083825660750299E-6</v>
      </c>
      <c r="B40" s="1">
        <v>4.0664480106588399E-4</v>
      </c>
      <c r="C40" s="1">
        <v>-6.0641482201331901E-6</v>
      </c>
      <c r="D40" s="1">
        <v>-7.05779169490831E-4</v>
      </c>
      <c r="E40" s="1">
        <v>1.88547632294584E-2</v>
      </c>
      <c r="F40" s="1">
        <v>3.9476376414262999E-4</v>
      </c>
    </row>
    <row r="41" spans="1:6" x14ac:dyDescent="0.25">
      <c r="A41" s="1">
        <v>8.3572143825563101E-6</v>
      </c>
      <c r="B41" s="1">
        <v>8.1757115532165995E-4</v>
      </c>
      <c r="C41" s="1">
        <v>-1.6793596261720199E-6</v>
      </c>
      <c r="D41" s="1">
        <v>-9.33189727917209E-4</v>
      </c>
      <c r="E41" s="1">
        <v>-1.3724030538851999E-2</v>
      </c>
      <c r="F41" s="1">
        <v>-9.7167004459550405E-5</v>
      </c>
    </row>
    <row r="42" spans="1:6" x14ac:dyDescent="0.25">
      <c r="A42" s="1">
        <v>-1.8136220358330501E-5</v>
      </c>
      <c r="B42" s="1">
        <v>-4.20233492290114E-4</v>
      </c>
      <c r="C42" s="1">
        <v>-5.0112990772443899E-6</v>
      </c>
      <c r="D42" s="1">
        <v>1.84733329752643E-3</v>
      </c>
      <c r="E42" s="1">
        <v>-2.6330659933146299E-2</v>
      </c>
      <c r="F42" s="1">
        <v>-2.1730213304836399E-4</v>
      </c>
    </row>
    <row r="43" spans="1:6" x14ac:dyDescent="0.25">
      <c r="A43" s="1">
        <v>-1.3177769414243001E-5</v>
      </c>
      <c r="B43" s="1">
        <v>5.6185012285049597E-5</v>
      </c>
      <c r="C43" s="1">
        <v>1.02069633398623E-5</v>
      </c>
      <c r="D43" s="1">
        <v>-3.2283476056237499E-4</v>
      </c>
      <c r="E43" s="1">
        <v>-3.0765831595354299E-3</v>
      </c>
      <c r="F43" s="1">
        <v>-8.2897495811734703E-5</v>
      </c>
    </row>
    <row r="44" spans="1:6" x14ac:dyDescent="0.25">
      <c r="A44" s="1">
        <v>1.8487158869099999E-5</v>
      </c>
      <c r="B44" s="1">
        <v>2.0787624010766101E-4</v>
      </c>
      <c r="C44" s="1">
        <v>1.3375787895457699E-6</v>
      </c>
      <c r="D44" s="1">
        <v>4.6243045485736299E-4</v>
      </c>
      <c r="E44" s="1">
        <v>1.4433409873249399E-2</v>
      </c>
      <c r="F44" s="1">
        <v>2.32654527646337E-4</v>
      </c>
    </row>
    <row r="45" spans="1:6" x14ac:dyDescent="0.25">
      <c r="A45" s="1">
        <v>3.03867939323021E-5</v>
      </c>
      <c r="B45" s="1">
        <v>9.4556664492995697E-5</v>
      </c>
      <c r="C45" s="1">
        <v>-1.36112670130294E-6</v>
      </c>
      <c r="D45" s="1">
        <v>1.4880693439372099E-3</v>
      </c>
      <c r="E45" s="1">
        <v>1.1453856070914E-2</v>
      </c>
      <c r="F45" s="1">
        <v>-3.2972953683113099E-4</v>
      </c>
    </row>
    <row r="46" spans="1:6" x14ac:dyDescent="0.25">
      <c r="A46" s="1">
        <v>2.4326743538597499E-6</v>
      </c>
      <c r="B46" s="1">
        <v>7.1713846506380694E-5</v>
      </c>
      <c r="C46" s="1">
        <v>-7.0869058828713002E-6</v>
      </c>
      <c r="D46" s="1">
        <v>-4.7441304481887401E-4</v>
      </c>
      <c r="E46" s="1">
        <v>-1.21120935977142E-2</v>
      </c>
      <c r="F46" s="1">
        <v>-1.08437938767017E-5</v>
      </c>
    </row>
    <row r="47" spans="1:6" x14ac:dyDescent="0.25">
      <c r="A47" s="1">
        <v>-9.2939325351830505E-5</v>
      </c>
      <c r="B47" s="1">
        <v>-9.2401766140300803E-5</v>
      </c>
      <c r="C47" s="1">
        <v>-1.19073563125687E-5</v>
      </c>
      <c r="D47" s="1">
        <v>3.2070051923860902E-4</v>
      </c>
      <c r="E47" s="1">
        <v>1.72881976023706E-2</v>
      </c>
      <c r="F47" s="1">
        <v>3.50873533365391E-4</v>
      </c>
    </row>
    <row r="48" spans="1:6" x14ac:dyDescent="0.25">
      <c r="A48" s="1">
        <v>2.3578968947227998E-5</v>
      </c>
      <c r="B48" s="1">
        <v>4.1079073685466801E-4</v>
      </c>
      <c r="C48" s="1">
        <v>4.9301413410040803E-7</v>
      </c>
      <c r="D48" s="1">
        <v>1.2275044545601799E-4</v>
      </c>
      <c r="E48" s="1">
        <v>1.50491308661198E-2</v>
      </c>
      <c r="F48" s="1">
        <v>5.30442939424933E-5</v>
      </c>
    </row>
    <row r="49" spans="1:6" x14ac:dyDescent="0.25">
      <c r="A49" s="1">
        <v>-2.97230033831429E-5</v>
      </c>
      <c r="B49" s="1">
        <v>-4.8028184494958802E-5</v>
      </c>
      <c r="C49" s="1">
        <v>-2.7722126603649701E-6</v>
      </c>
      <c r="D49" s="1">
        <v>-1.2926059797593E-3</v>
      </c>
      <c r="E49" s="1">
        <v>-1.4517520246117801E-2</v>
      </c>
      <c r="F49" s="1">
        <v>1.6564597899315799E-4</v>
      </c>
    </row>
    <row r="50" spans="1:6" x14ac:dyDescent="0.25">
      <c r="A50" s="1">
        <v>3.9311434328879397E-5</v>
      </c>
      <c r="B50" s="1">
        <v>-2.29770169340069E-4</v>
      </c>
      <c r="C50" s="1">
        <v>3.5822187173960199E-6</v>
      </c>
      <c r="D50" s="1">
        <v>-3.3963417042521702E-4</v>
      </c>
      <c r="E50" s="1">
        <v>2.58147921137713E-3</v>
      </c>
      <c r="F50" s="1">
        <v>2.1800651336204799E-4</v>
      </c>
    </row>
    <row r="51" spans="1:6" x14ac:dyDescent="0.25">
      <c r="A51" s="1">
        <v>5.9061403763645798E-5</v>
      </c>
      <c r="B51" s="1">
        <v>-6.6298521875069697E-4</v>
      </c>
      <c r="C51" s="1">
        <v>1.0252942018515699E-5</v>
      </c>
      <c r="D51" s="1">
        <v>1.0441265439337299E-3</v>
      </c>
      <c r="E51" s="1">
        <v>3.8745959027357897E-2</v>
      </c>
      <c r="F51" s="1">
        <v>-4.2040514655870998E-5</v>
      </c>
    </row>
    <row r="52" spans="1:6" x14ac:dyDescent="0.25">
      <c r="A52" s="1">
        <v>-2.6726987897283402E-5</v>
      </c>
      <c r="B52" s="1">
        <v>-7.6022633131271204E-5</v>
      </c>
      <c r="C52" s="1">
        <v>-4.29416359057853E-6</v>
      </c>
      <c r="D52" s="1">
        <v>1.3567167733914901E-4</v>
      </c>
      <c r="E52" s="1">
        <v>2.9144649102100101E-2</v>
      </c>
      <c r="F52" s="1">
        <v>-1.42495923859492E-5</v>
      </c>
    </row>
    <row r="53" spans="1:6" x14ac:dyDescent="0.25">
      <c r="A53" s="1">
        <v>4.9974732556447099E-6</v>
      </c>
      <c r="B53" s="1">
        <v>-2.8957721653902598E-4</v>
      </c>
      <c r="C53" s="1">
        <v>5.5328548418573701E-6</v>
      </c>
      <c r="D53" s="1">
        <v>-2.6529852691865599E-5</v>
      </c>
      <c r="E53" s="1">
        <v>9.8163507889027397E-3</v>
      </c>
      <c r="F53" s="1">
        <v>1.31105265350879E-4</v>
      </c>
    </row>
    <row r="54" spans="1:6" x14ac:dyDescent="0.25">
      <c r="A54" s="1">
        <v>1.0980363107053101E-6</v>
      </c>
      <c r="B54" s="1">
        <v>-4.52884477475669E-4</v>
      </c>
      <c r="C54" s="1">
        <v>-6.1579902918579696E-6</v>
      </c>
      <c r="D54" s="1">
        <v>-1.5343065266699001E-4</v>
      </c>
      <c r="E54" s="1">
        <v>2.1542852552708699E-2</v>
      </c>
      <c r="F54" s="1">
        <v>-2.6468471757022801E-4</v>
      </c>
    </row>
    <row r="55" spans="1:6" x14ac:dyDescent="0.25">
      <c r="A55" s="1">
        <v>2.8859660791761101E-5</v>
      </c>
      <c r="B55" s="1">
        <v>2.0740501862078999E-4</v>
      </c>
      <c r="C55" s="1">
        <v>8.7893306212217794E-6</v>
      </c>
      <c r="D55" s="1">
        <v>8.0979753461889002E-5</v>
      </c>
      <c r="E55" s="1">
        <v>5.5826352140761697E-2</v>
      </c>
      <c r="F55" s="1">
        <v>1.171551293629E-4</v>
      </c>
    </row>
    <row r="56" spans="1:6" x14ac:dyDescent="0.25">
      <c r="A56" s="1">
        <v>1.91837071105527E-5</v>
      </c>
      <c r="B56" s="1">
        <v>-1.89263876686439E-4</v>
      </c>
      <c r="C56" s="1">
        <v>9.2371894666547793E-6</v>
      </c>
      <c r="D56" s="1">
        <v>1.0792581457271101E-3</v>
      </c>
      <c r="E56" s="1">
        <v>-1.8708896443037901E-2</v>
      </c>
      <c r="F56" s="1">
        <v>-1.8713449500742401E-4</v>
      </c>
    </row>
    <row r="57" spans="1:6" x14ac:dyDescent="0.25">
      <c r="A57" s="1">
        <v>-2.6083923902381901E-5</v>
      </c>
      <c r="B57" s="1">
        <v>-1.2906312104288799E-4</v>
      </c>
      <c r="C57" s="1">
        <v>3.1218309064176902E-6</v>
      </c>
      <c r="D57" s="1">
        <v>-2.3890680063391601E-4</v>
      </c>
      <c r="E57" s="1">
        <v>9.18826339452904E-3</v>
      </c>
      <c r="F57" s="1">
        <v>6.6664404013560993E-5</v>
      </c>
    </row>
    <row r="58" spans="1:6" x14ac:dyDescent="0.25">
      <c r="A58" s="1">
        <v>-4.84420827779836E-5</v>
      </c>
      <c r="B58" s="1">
        <v>-1.83879035539877E-4</v>
      </c>
      <c r="C58" s="1">
        <v>-9.7134282351586595E-6</v>
      </c>
      <c r="D58" s="1">
        <v>3.2418421195624101E-4</v>
      </c>
      <c r="E58" s="1">
        <v>-3.8358863632674101E-2</v>
      </c>
      <c r="F58" s="1">
        <v>-1.16986448382581E-4</v>
      </c>
    </row>
    <row r="59" spans="1:6" x14ac:dyDescent="0.25">
      <c r="A59" s="1">
        <v>1.77878604031667E-5</v>
      </c>
      <c r="B59" s="1">
        <v>-2.46727821407882E-4</v>
      </c>
      <c r="C59" s="1">
        <v>1.66568874901913E-6</v>
      </c>
      <c r="D59" s="1">
        <v>1.97619060775788E-4</v>
      </c>
      <c r="E59" s="1">
        <v>-1.7439308920302501E-2</v>
      </c>
      <c r="F59" s="1">
        <v>5.3715260439597798E-4</v>
      </c>
    </row>
    <row r="60" spans="1:6" x14ac:dyDescent="0.25">
      <c r="A60" s="1">
        <v>-1.3607020619878499E-5</v>
      </c>
      <c r="B60" s="1">
        <v>3.2605744447814801E-4</v>
      </c>
      <c r="C60" s="1">
        <v>7.68394328869508E-6</v>
      </c>
      <c r="D60" s="1">
        <v>-1.2624705268132399E-5</v>
      </c>
      <c r="E60" s="1">
        <v>4.8526361980619999E-2</v>
      </c>
      <c r="F60" s="1">
        <v>2.3014457638406401E-4</v>
      </c>
    </row>
    <row r="61" spans="1:6" x14ac:dyDescent="0.25">
      <c r="A61" s="1">
        <v>-4.8101162203595103E-6</v>
      </c>
      <c r="B61" s="1">
        <v>4.7783982233318801E-4</v>
      </c>
      <c r="C61" s="1">
        <v>2.2227996610200599E-6</v>
      </c>
      <c r="D61" s="1">
        <v>7.73830187641772E-4</v>
      </c>
      <c r="E61" s="1">
        <v>2.1655776699218001E-2</v>
      </c>
      <c r="F61" s="1">
        <v>-2.0992709205548701E-4</v>
      </c>
    </row>
    <row r="62" spans="1:6" x14ac:dyDescent="0.25">
      <c r="A62" s="1">
        <v>-1.39563434409956E-5</v>
      </c>
      <c r="B62" s="1">
        <v>-1.0847831998541399E-4</v>
      </c>
      <c r="C62" s="1">
        <v>2.9971994125812502E-7</v>
      </c>
      <c r="D62" s="1">
        <v>-5.6122182632057803E-4</v>
      </c>
      <c r="E62" s="1">
        <v>-3.3649522136204499E-3</v>
      </c>
      <c r="F62" s="1">
        <v>4.4553419864633401E-4</v>
      </c>
    </row>
    <row r="63" spans="1:6" x14ac:dyDescent="0.25">
      <c r="A63" s="1">
        <v>3.48707009825181E-6</v>
      </c>
      <c r="B63" s="1">
        <v>2.8198645576227201E-5</v>
      </c>
      <c r="C63" s="1">
        <v>1.19700503826019E-5</v>
      </c>
      <c r="D63" s="1">
        <v>-6.8895026160748301E-5</v>
      </c>
      <c r="E63" s="1">
        <v>-2.51363043969576E-2</v>
      </c>
      <c r="F63" s="1">
        <v>2.0107740533741099E-4</v>
      </c>
    </row>
    <row r="64" spans="1:6" x14ac:dyDescent="0.25">
      <c r="A64" s="1">
        <v>3.14349351407978E-6</v>
      </c>
      <c r="B64" s="1">
        <v>-7.1431221312238404E-4</v>
      </c>
      <c r="C64" s="1">
        <v>-8.1753330173445104E-6</v>
      </c>
      <c r="D64" s="1">
        <v>-5.0643074996101797E-4</v>
      </c>
      <c r="E64" s="1">
        <v>-1.9200956292234801E-2</v>
      </c>
      <c r="F64" s="1">
        <v>-6.1821984909270504E-4</v>
      </c>
    </row>
    <row r="65" spans="1:6" x14ac:dyDescent="0.25">
      <c r="A65" s="1">
        <v>1.52529805803204E-5</v>
      </c>
      <c r="B65" s="1">
        <v>4.4968095072462299E-4</v>
      </c>
      <c r="C65" s="1">
        <v>2.5674064351129801E-6</v>
      </c>
      <c r="D65" s="1">
        <v>2.0392881072130099E-4</v>
      </c>
      <c r="E65" s="1">
        <v>2.4983759206960901E-2</v>
      </c>
      <c r="F65" s="1">
        <v>-7.8418194920653396E-5</v>
      </c>
    </row>
    <row r="66" spans="1:6" x14ac:dyDescent="0.25">
      <c r="A66" s="1">
        <v>2.7047236883653999E-5</v>
      </c>
      <c r="B66" s="1">
        <v>1.12437248423581E-4</v>
      </c>
      <c r="C66" s="1">
        <v>-6.69798785822378E-7</v>
      </c>
      <c r="D66" s="1">
        <v>7.5597980320997601E-4</v>
      </c>
      <c r="E66" s="1">
        <v>2.2007711400896902E-2</v>
      </c>
      <c r="F66" s="1">
        <v>6.1472148511854596E-4</v>
      </c>
    </row>
    <row r="67" spans="1:6" x14ac:dyDescent="0.25">
      <c r="A67" s="1">
        <v>-2.75382634302064E-5</v>
      </c>
      <c r="B67" s="1">
        <v>-4.3113058958470902E-4</v>
      </c>
      <c r="C67" s="1">
        <v>1.1073598047457499E-6</v>
      </c>
      <c r="D67" s="1">
        <v>-1.4568448033281699E-3</v>
      </c>
      <c r="E67" s="1">
        <v>8.3619720528172996E-3</v>
      </c>
      <c r="F67" s="1">
        <v>-4.5737998515296501E-4</v>
      </c>
    </row>
    <row r="68" spans="1:6" x14ac:dyDescent="0.25">
      <c r="A68" s="1">
        <v>1.3459939256916201E-5</v>
      </c>
      <c r="B68" s="1">
        <v>1.14437591899965E-4</v>
      </c>
      <c r="C68" s="1">
        <v>3.4096254061330701E-6</v>
      </c>
      <c r="D68" s="1">
        <v>4.6257630211908401E-4</v>
      </c>
      <c r="E68" s="1">
        <v>1.55404365045395E-2</v>
      </c>
      <c r="F68" s="1">
        <v>3.3525345583700598E-4</v>
      </c>
    </row>
    <row r="69" spans="1:6" x14ac:dyDescent="0.25">
      <c r="A69" s="1">
        <v>-6.1248444056592299E-7</v>
      </c>
      <c r="B69" s="1">
        <v>-6.4974713205115305E-5</v>
      </c>
      <c r="C69" s="1">
        <v>-5.0411488923540401E-6</v>
      </c>
      <c r="D69" s="1">
        <v>1.86795324495994E-4</v>
      </c>
      <c r="E69" s="1">
        <v>5.8431441836441701E-2</v>
      </c>
      <c r="F69" s="1">
        <v>-1.9191052084629601E-5</v>
      </c>
    </row>
    <row r="70" spans="1:6" x14ac:dyDescent="0.25">
      <c r="A70" s="1">
        <v>-3.62756579969674E-6</v>
      </c>
      <c r="B70" s="1">
        <v>-1.4504424915954501E-4</v>
      </c>
      <c r="C70" s="1">
        <v>-1.4815696335197699E-6</v>
      </c>
      <c r="D70" s="1">
        <v>8.5809821472150697E-5</v>
      </c>
      <c r="E70" s="1">
        <v>-2.1233185454386301E-2</v>
      </c>
      <c r="F70" s="1">
        <v>2.99284847225014E-5</v>
      </c>
    </row>
    <row r="71" spans="1:6" x14ac:dyDescent="0.25">
      <c r="A71" s="1">
        <v>2.2412086968770501E-5</v>
      </c>
      <c r="B71" s="1">
        <v>2.4735756117264202E-4</v>
      </c>
      <c r="C71" s="1">
        <v>9.2355277913105194E-6</v>
      </c>
      <c r="D71" s="1">
        <v>-6.2647438824779602E-4</v>
      </c>
      <c r="E71" s="1">
        <v>6.6186580878786403E-5</v>
      </c>
      <c r="F71" s="1">
        <v>-2.0695418511361299E-4</v>
      </c>
    </row>
    <row r="72" spans="1:6" x14ac:dyDescent="0.25">
      <c r="A72" s="1">
        <v>-1.8588389711582401E-5</v>
      </c>
      <c r="B72" s="1">
        <v>6.2321212108700104E-4</v>
      </c>
      <c r="C72" s="1">
        <v>-1.21796539339445E-5</v>
      </c>
      <c r="D72" s="1">
        <v>-8.3473738307013995E-4</v>
      </c>
      <c r="E72" s="1">
        <v>-1.35996473493268E-2</v>
      </c>
      <c r="F72" s="1">
        <v>2.0980711757125401E-4</v>
      </c>
    </row>
    <row r="73" spans="1:6" x14ac:dyDescent="0.25">
      <c r="A73" s="1">
        <v>2.7995509513179701E-6</v>
      </c>
      <c r="B73" s="1">
        <v>1.2249634993764601E-4</v>
      </c>
      <c r="C73" s="1">
        <v>3.17665651167773E-6</v>
      </c>
      <c r="D73" s="1">
        <v>-5.4594535284516698E-4</v>
      </c>
      <c r="E73" s="1">
        <v>-1.2591175115454699E-2</v>
      </c>
      <c r="F73" s="1">
        <v>-3.33104641915153E-4</v>
      </c>
    </row>
    <row r="74" spans="1:6" x14ac:dyDescent="0.25">
      <c r="A74" s="1">
        <v>3.9549322195491001E-5</v>
      </c>
      <c r="B74" s="1">
        <v>-5.7144434619802896E-4</v>
      </c>
      <c r="C74" s="1">
        <v>7.4688927717433704E-6</v>
      </c>
      <c r="D74" s="1">
        <v>9.9884616180047109E-4</v>
      </c>
      <c r="E74" s="1">
        <v>-1.20344095428474E-2</v>
      </c>
      <c r="F74" s="1">
        <v>-3.0941309045064002E-5</v>
      </c>
    </row>
    <row r="75" spans="1:6" x14ac:dyDescent="0.25">
      <c r="A75" s="1">
        <v>1.7581288966606499E-5</v>
      </c>
      <c r="B75" s="1">
        <v>-1.06912810593912E-4</v>
      </c>
      <c r="C75" s="1">
        <v>-3.70603856829421E-6</v>
      </c>
      <c r="D75" s="1">
        <v>-1.4686380277608601E-4</v>
      </c>
      <c r="E75" s="1">
        <v>-1.8453505830416099E-2</v>
      </c>
      <c r="F75" s="1">
        <v>-4.2000659035987302E-4</v>
      </c>
    </row>
    <row r="76" spans="1:6" x14ac:dyDescent="0.25">
      <c r="A76" s="1">
        <v>-5.6154551703780003E-5</v>
      </c>
      <c r="B76" s="1">
        <v>2.5384912437142299E-4</v>
      </c>
      <c r="C76" s="1">
        <v>-6.3460777465016701E-6</v>
      </c>
      <c r="D76" s="1">
        <v>-8.1504705703770998E-5</v>
      </c>
      <c r="E76" s="1">
        <v>-1.50879443701466E-2</v>
      </c>
      <c r="F76" s="1">
        <v>3.3711955425843302E-4</v>
      </c>
    </row>
    <row r="77" spans="1:6" x14ac:dyDescent="0.25">
      <c r="A77" s="1">
        <v>-3.4642368998513302E-5</v>
      </c>
      <c r="B77" s="1">
        <v>-1.2046192215248E-4</v>
      </c>
      <c r="C77" s="1">
        <v>6.8170376616580095E-7</v>
      </c>
      <c r="D77" s="1">
        <v>6.6548481646274403E-4</v>
      </c>
      <c r="E77" s="1">
        <v>-3.7895607604634301E-3</v>
      </c>
      <c r="F77" s="1">
        <v>3.8960605223907398E-4</v>
      </c>
    </row>
    <row r="78" spans="1:6" x14ac:dyDescent="0.25">
      <c r="A78" s="1">
        <v>3.2150126300045003E-5</v>
      </c>
      <c r="B78" s="1">
        <v>-3.6484940609280401E-4</v>
      </c>
      <c r="C78" s="1">
        <v>7.5176992604246196E-6</v>
      </c>
      <c r="D78" s="1">
        <v>1.40035527999924E-3</v>
      </c>
      <c r="E78" s="1">
        <v>-1.3684043400244299E-2</v>
      </c>
      <c r="F78" s="1">
        <v>1.21211716424656E-4</v>
      </c>
    </row>
    <row r="79" spans="1:6" x14ac:dyDescent="0.25">
      <c r="A79" s="1">
        <v>4.0988992018249904E-6</v>
      </c>
      <c r="B79" s="1">
        <v>8.5832249264988596E-4</v>
      </c>
      <c r="C79" s="1">
        <v>-1.01004713942517E-7</v>
      </c>
      <c r="D79" s="1">
        <v>4.9086593113831497E-5</v>
      </c>
      <c r="E79" s="1">
        <v>2.4882698405973999E-2</v>
      </c>
      <c r="F79" s="1">
        <v>1.6329609882416199E-4</v>
      </c>
    </row>
    <row r="80" spans="1:6" x14ac:dyDescent="0.25">
      <c r="A80" s="1">
        <v>1.09087748092689E-5</v>
      </c>
      <c r="B80" s="1">
        <v>-4.5196852962504702E-4</v>
      </c>
      <c r="C80" s="1">
        <v>-1.02272475706411E-5</v>
      </c>
      <c r="D80" s="1">
        <v>1.6459167574886001E-4</v>
      </c>
      <c r="E80" s="1">
        <v>9.8239057538549602E-3</v>
      </c>
      <c r="F80" s="1">
        <v>-4.3270914925626498E-6</v>
      </c>
    </row>
    <row r="81" spans="1:6" x14ac:dyDescent="0.25">
      <c r="A81" s="1">
        <v>-4.6769213091120601E-5</v>
      </c>
      <c r="B81" s="1">
        <v>1.21963659715304E-4</v>
      </c>
      <c r="C81" s="1">
        <v>-5.2013401645693002E-6</v>
      </c>
      <c r="D81" s="1">
        <v>5.4644972742804896E-4</v>
      </c>
      <c r="E81" s="1">
        <v>-2.1003557318943499E-2</v>
      </c>
      <c r="F81" s="1">
        <v>-8.8459541374007894E-5</v>
      </c>
    </row>
    <row r="82" spans="1:6" x14ac:dyDescent="0.25">
      <c r="A82" s="1">
        <v>6.8935466134196199E-6</v>
      </c>
      <c r="B82" s="1">
        <v>1.52841338700598E-4</v>
      </c>
      <c r="C82" s="1">
        <v>3.4581431284952298E-7</v>
      </c>
      <c r="D82" s="1">
        <v>-4.1585854422108602E-4</v>
      </c>
      <c r="E82" s="1">
        <v>1.9073969796009099E-2</v>
      </c>
      <c r="F82" s="1">
        <v>1.43592755320569E-5</v>
      </c>
    </row>
    <row r="83" spans="1:6" x14ac:dyDescent="0.25">
      <c r="A83" s="1">
        <v>-1.1971615287668699E-5</v>
      </c>
      <c r="B83" s="1">
        <v>-3.4834324969456102E-4</v>
      </c>
      <c r="C83" s="1">
        <v>-7.27267390580056E-6</v>
      </c>
      <c r="D83" s="1">
        <v>-5.7221506521135102E-6</v>
      </c>
      <c r="E83" s="1">
        <v>-2.33154584274399E-2</v>
      </c>
      <c r="F83" s="1">
        <v>-2.63360887702239E-4</v>
      </c>
    </row>
    <row r="84" spans="1:6" x14ac:dyDescent="0.25">
      <c r="A84" s="1">
        <v>-3.9138611798184803E-5</v>
      </c>
      <c r="B84" s="1">
        <v>-2.80035136488279E-4</v>
      </c>
      <c r="C84" s="1">
        <v>-1.7865924340681198E-5</v>
      </c>
      <c r="D84" s="1">
        <v>-3.8442152702713198E-4</v>
      </c>
      <c r="E84" s="1">
        <v>1.38652237515785E-2</v>
      </c>
      <c r="F84" s="1">
        <v>-7.7780020650095299E-4</v>
      </c>
    </row>
    <row r="85" spans="1:6" x14ac:dyDescent="0.25">
      <c r="A85" s="1">
        <v>3.7696757701511002E-6</v>
      </c>
      <c r="B85" s="1">
        <v>-5.7249810431443595E-4</v>
      </c>
      <c r="C85" s="1">
        <v>1.00735410486249E-5</v>
      </c>
      <c r="D85" s="1">
        <v>-3.06329068913077E-4</v>
      </c>
      <c r="E85" s="1">
        <v>-2.6086812709569002E-2</v>
      </c>
      <c r="F85" s="1">
        <v>3.29104034574965E-4</v>
      </c>
    </row>
    <row r="86" spans="1:6" x14ac:dyDescent="0.25">
      <c r="A86" s="1">
        <v>2.3168964474835201E-5</v>
      </c>
      <c r="B86" s="1">
        <v>-4.4894720022501502E-5</v>
      </c>
      <c r="C86" s="1">
        <v>-8.0225951018617001E-6</v>
      </c>
      <c r="D86" s="1">
        <v>-1.85613235818507E-4</v>
      </c>
      <c r="E86" s="1">
        <v>-4.7768613991857204E-3</v>
      </c>
      <c r="F86" s="1">
        <v>1.39271918693605E-4</v>
      </c>
    </row>
    <row r="87" spans="1:6" x14ac:dyDescent="0.25">
      <c r="A87" s="1">
        <v>-1.8490222140625601E-5</v>
      </c>
      <c r="B87" s="1">
        <v>6.4653924903310296E-4</v>
      </c>
      <c r="C87" s="1">
        <v>-8.65632635480006E-6</v>
      </c>
      <c r="D87" s="1">
        <v>1.1469466796346201E-3</v>
      </c>
      <c r="E87" s="1">
        <v>-3.0087428835667201E-2</v>
      </c>
      <c r="F87" s="1">
        <v>-1.86959081655563E-4</v>
      </c>
    </row>
    <row r="88" spans="1:6" x14ac:dyDescent="0.25">
      <c r="A88" s="1">
        <v>9.6497047410217301E-6</v>
      </c>
      <c r="B88" s="1">
        <v>-8.63181979347834E-5</v>
      </c>
      <c r="C88" s="1">
        <v>1.1906258364206101E-6</v>
      </c>
      <c r="D88" s="1">
        <v>1.5652786725756901E-4</v>
      </c>
      <c r="E88" s="1">
        <v>-3.8791422515058502E-2</v>
      </c>
      <c r="F88" s="1">
        <v>-4.3196772476231901E-4</v>
      </c>
    </row>
    <row r="89" spans="1:6" x14ac:dyDescent="0.25">
      <c r="A89" s="1">
        <v>2.8832386962771801E-5</v>
      </c>
      <c r="B89" s="1">
        <v>2.5252448295184801E-4</v>
      </c>
      <c r="C89" s="1">
        <v>-4.0338698144535603E-6</v>
      </c>
      <c r="D89" s="1">
        <v>8.2184512323359702E-4</v>
      </c>
      <c r="E89" s="1">
        <v>-2.4341967046551099E-2</v>
      </c>
      <c r="F89" s="1">
        <v>4.6029498315552599E-4</v>
      </c>
    </row>
    <row r="90" spans="1:6" x14ac:dyDescent="0.25">
      <c r="A90" s="1">
        <v>-3.7099165379142501E-6</v>
      </c>
      <c r="B90" s="1">
        <v>-5.1669631062045002E-4</v>
      </c>
      <c r="C90" s="1">
        <v>1.0273548808795299E-6</v>
      </c>
      <c r="D90" s="1">
        <v>1.4330299227204701E-3</v>
      </c>
      <c r="E90" s="1">
        <v>4.3429884823943197E-3</v>
      </c>
      <c r="F90" s="1">
        <v>-2.1577283727969802E-6</v>
      </c>
    </row>
    <row r="91" spans="1:6" x14ac:dyDescent="0.25">
      <c r="A91" s="1">
        <v>3.11577494288868E-5</v>
      </c>
      <c r="B91" s="1">
        <v>1.7347113936527799E-4</v>
      </c>
      <c r="C91" s="1">
        <v>-5.4954385306707499E-6</v>
      </c>
      <c r="D91" s="1">
        <v>8.7167114842930603E-4</v>
      </c>
      <c r="E91" s="1">
        <v>2.4815366613658001E-2</v>
      </c>
      <c r="F91" s="1">
        <v>6.0528996239163997E-4</v>
      </c>
    </row>
    <row r="92" spans="1:6" x14ac:dyDescent="0.25">
      <c r="A92" s="1">
        <v>-7.67815918309628E-5</v>
      </c>
      <c r="B92" s="1">
        <v>-1.46823736424106E-5</v>
      </c>
      <c r="C92" s="1">
        <v>-8.3433864979144102E-6</v>
      </c>
      <c r="D92" s="1">
        <v>2.5306902726559801E-4</v>
      </c>
      <c r="E92" s="1">
        <v>-4.06380422790006E-2</v>
      </c>
      <c r="F92" s="1">
        <v>-1.6028402141762601E-4</v>
      </c>
    </row>
    <row r="93" spans="1:6" x14ac:dyDescent="0.25">
      <c r="A93" s="1">
        <v>-1.5019177457475001E-5</v>
      </c>
      <c r="B93" s="1">
        <v>-6.95915898510944E-4</v>
      </c>
      <c r="C93" s="1">
        <v>-5.5374710394223903E-6</v>
      </c>
      <c r="D93" s="1">
        <v>-4.8730057884829999E-4</v>
      </c>
      <c r="E93" s="1">
        <v>-3.7006364696432197E-2</v>
      </c>
      <c r="F93" s="1">
        <v>1.4863207053283101E-4</v>
      </c>
    </row>
    <row r="94" spans="1:6" x14ac:dyDescent="0.25">
      <c r="A94" s="1">
        <v>4.9470798919337103E-6</v>
      </c>
      <c r="B94" s="1">
        <v>2.5649569870418297E-4</v>
      </c>
      <c r="C94" s="1">
        <v>8.8098932920324803E-6</v>
      </c>
      <c r="D94" s="1">
        <v>1.0228269898635101E-3</v>
      </c>
      <c r="E94" s="1">
        <v>7.1812481115276605E-4</v>
      </c>
      <c r="F94" s="1">
        <v>9.9418153240647401E-5</v>
      </c>
    </row>
    <row r="95" spans="1:6" x14ac:dyDescent="0.25">
      <c r="A95" s="1">
        <v>-4.2346524432886499E-5</v>
      </c>
      <c r="B95" s="1">
        <v>5.4912528611625696E-6</v>
      </c>
      <c r="C95" s="1">
        <v>-6.9018095211752196E-6</v>
      </c>
      <c r="D95" s="1">
        <v>-7.2505717418789304E-4</v>
      </c>
      <c r="E95" s="1">
        <v>-3.12508863146174E-2</v>
      </c>
      <c r="F95" s="1">
        <v>4.39475164393876E-4</v>
      </c>
    </row>
    <row r="96" spans="1:6" x14ac:dyDescent="0.25">
      <c r="A96" s="1">
        <v>4.9698333090802699E-5</v>
      </c>
      <c r="B96" s="1">
        <v>2.55950971229041E-4</v>
      </c>
      <c r="C96" s="1">
        <v>3.3604668697419799E-6</v>
      </c>
      <c r="D96" s="1">
        <v>2.4472647069441402E-4</v>
      </c>
      <c r="E96" s="1">
        <v>-1.6867530864856501E-2</v>
      </c>
      <c r="F96" s="1">
        <v>1.04554953430195E-4</v>
      </c>
    </row>
    <row r="97" spans="1:6" x14ac:dyDescent="0.25">
      <c r="A97" s="1">
        <v>-1.0578525078600801E-5</v>
      </c>
      <c r="B97" s="1">
        <v>2.35002301919593E-5</v>
      </c>
      <c r="C97" s="1">
        <v>-6.0524561909110599E-6</v>
      </c>
      <c r="D97" s="1">
        <v>-3.93308346493444E-4</v>
      </c>
      <c r="E97" s="1">
        <v>-2.2389251137490102E-2</v>
      </c>
      <c r="F97" s="1">
        <v>4.6516211949566398E-5</v>
      </c>
    </row>
    <row r="98" spans="1:6" x14ac:dyDescent="0.25">
      <c r="A98" s="1">
        <v>1.6944394391759399E-5</v>
      </c>
      <c r="B98" s="1">
        <v>-1.85269284744159E-5</v>
      </c>
      <c r="C98" s="1">
        <v>3.0216190607895E-6</v>
      </c>
      <c r="D98" s="1">
        <v>9.0799297343793696E-4</v>
      </c>
      <c r="E98" s="1">
        <v>-6.4597698284497799E-3</v>
      </c>
      <c r="F98" s="1">
        <v>-6.4168359211454E-4</v>
      </c>
    </row>
    <row r="99" spans="1:6" x14ac:dyDescent="0.25">
      <c r="A99" s="1">
        <v>3.4586584913429998E-5</v>
      </c>
      <c r="B99" s="1">
        <v>3.5121141232221401E-4</v>
      </c>
      <c r="C99" s="1">
        <v>7.3566354937669304E-7</v>
      </c>
      <c r="D99" s="1">
        <v>-4.1852316823101301E-4</v>
      </c>
      <c r="E99" s="1">
        <v>-9.1383183114105704E-3</v>
      </c>
      <c r="F99" s="1">
        <v>-7.4521540682263705E-5</v>
      </c>
    </row>
    <row r="100" spans="1:6" x14ac:dyDescent="0.25">
      <c r="A100" s="1">
        <v>-1.0190049530414699E-5</v>
      </c>
      <c r="B100" s="1">
        <v>-1.14568461683265E-5</v>
      </c>
      <c r="C100" s="1">
        <v>-3.8637561799599299E-7</v>
      </c>
      <c r="D100" s="1">
        <v>-4.25316207120096E-4</v>
      </c>
      <c r="E100" s="1">
        <v>4.3880320682660699E-3</v>
      </c>
      <c r="F100" s="1">
        <v>2.0163267948394601E-4</v>
      </c>
    </row>
    <row r="101" spans="1:6" x14ac:dyDescent="0.25">
      <c r="A101" s="1">
        <v>-4.8982969888318103E-5</v>
      </c>
      <c r="B101" s="1">
        <v>-7.58870407130341E-5</v>
      </c>
      <c r="C101" s="1">
        <v>1.0837796091513999E-5</v>
      </c>
      <c r="D101" s="1">
        <v>-1.02561962996203E-3</v>
      </c>
      <c r="E101" s="1">
        <v>-1.7555867197645601E-2</v>
      </c>
      <c r="F101" s="1">
        <v>-3.2603756602240299E-4</v>
      </c>
    </row>
    <row r="102" spans="1:6" x14ac:dyDescent="0.25">
      <c r="A102" s="1">
        <v>-3.0178870862817401E-5</v>
      </c>
      <c r="B102" s="1">
        <v>4.38348325303868E-5</v>
      </c>
      <c r="C102" s="1">
        <v>-2.6470535073514001E-6</v>
      </c>
      <c r="D102" s="1">
        <v>-3.0980592097517901E-4</v>
      </c>
      <c r="E102" s="1">
        <v>-3.2402285752062401E-2</v>
      </c>
      <c r="F102" s="1">
        <v>2.9987600141045002E-4</v>
      </c>
    </row>
    <row r="103" spans="1:6" x14ac:dyDescent="0.25">
      <c r="A103" s="1">
        <v>-1.52895476729385E-5</v>
      </c>
      <c r="B103" s="1">
        <v>2.1102128556373101E-4</v>
      </c>
      <c r="C103" s="1">
        <v>6.00580884952073E-6</v>
      </c>
      <c r="D103" s="1">
        <v>1.7596828399594799E-4</v>
      </c>
      <c r="E103" s="1">
        <v>-1.8483521365210601E-2</v>
      </c>
      <c r="F103" s="1">
        <v>-2.9553435057968E-4</v>
      </c>
    </row>
    <row r="104" spans="1:6" x14ac:dyDescent="0.25">
      <c r="A104" s="1">
        <v>1.47931442545074E-5</v>
      </c>
      <c r="B104" s="1">
        <v>-3.4386396096455698E-4</v>
      </c>
      <c r="C104" s="1">
        <v>-3.1433170037088201E-7</v>
      </c>
      <c r="D104" s="1">
        <v>9.0197928653988505E-4</v>
      </c>
      <c r="E104" s="1">
        <v>2.1503725789640701E-2</v>
      </c>
      <c r="F104" s="1">
        <v>3.3733034908142099E-4</v>
      </c>
    </row>
    <row r="105" spans="1:6" x14ac:dyDescent="0.25">
      <c r="A105" s="1">
        <v>5.3741673293927501E-5</v>
      </c>
      <c r="B105" s="1">
        <v>7.8965196942574404E-4</v>
      </c>
      <c r="C105" s="1">
        <v>-1.36462609077253E-5</v>
      </c>
      <c r="D105" s="1">
        <v>7.4970966729671502E-5</v>
      </c>
      <c r="E105" s="1">
        <v>1.6711350857623201E-2</v>
      </c>
      <c r="F105" s="1">
        <v>-3.8183128224862601E-4</v>
      </c>
    </row>
    <row r="106" spans="1:6" x14ac:dyDescent="0.25">
      <c r="A106" s="1">
        <v>7.9850211283631893E-6</v>
      </c>
      <c r="B106" s="1">
        <v>-7.5472206643981506E-5</v>
      </c>
      <c r="C106" s="1">
        <v>-1.6181545765385399E-6</v>
      </c>
      <c r="D106" s="1">
        <v>-2.0025586122816199E-4</v>
      </c>
      <c r="E106" s="1">
        <v>-1.1162927864117799E-2</v>
      </c>
      <c r="F106" s="1">
        <v>1.4781371093193401E-4</v>
      </c>
    </row>
    <row r="107" spans="1:6" x14ac:dyDescent="0.25">
      <c r="A107" s="1">
        <v>-2.0848865208732202E-6</v>
      </c>
      <c r="B107" s="1">
        <v>2.2825610976892201E-4</v>
      </c>
      <c r="C107" s="1">
        <v>1.272300063073E-6</v>
      </c>
      <c r="D107" s="1">
        <v>-1.4023673373395301E-4</v>
      </c>
      <c r="E107" s="1">
        <v>6.0324149590895097E-2</v>
      </c>
      <c r="F107" s="1">
        <v>-7.2716834564335296E-5</v>
      </c>
    </row>
    <row r="108" spans="1:6" x14ac:dyDescent="0.25">
      <c r="A108" s="1">
        <v>3.6220015495862103E-5</v>
      </c>
      <c r="B108" s="1">
        <v>5.2866958523089603E-4</v>
      </c>
      <c r="C108" s="1">
        <v>-1.2267088875670999E-5</v>
      </c>
      <c r="D108" s="1">
        <v>-3.0053784093066302E-4</v>
      </c>
      <c r="E108" s="1">
        <v>5.5764315627562198E-2</v>
      </c>
      <c r="F108" s="1">
        <v>7.4161361202469204E-5</v>
      </c>
    </row>
    <row r="109" spans="1:6" x14ac:dyDescent="0.25">
      <c r="A109" s="1">
        <v>2.7751313117553999E-5</v>
      </c>
      <c r="B109" s="1">
        <v>7.3857715412890498E-4</v>
      </c>
      <c r="C109" s="1">
        <v>-1.0563523915461001E-6</v>
      </c>
      <c r="D109" s="1">
        <v>8.1908203761226297E-4</v>
      </c>
      <c r="E109" s="1">
        <v>-8.1655635484517795E-3</v>
      </c>
      <c r="F109" s="1">
        <v>-2.1612715099885501E-4</v>
      </c>
    </row>
    <row r="110" spans="1:6" x14ac:dyDescent="0.25">
      <c r="A110" s="1">
        <v>-3.3719012271230601E-6</v>
      </c>
      <c r="B110" s="1">
        <v>3.7381357506569598E-4</v>
      </c>
      <c r="C110" s="1">
        <v>1.11055730633966E-5</v>
      </c>
      <c r="D110" s="1">
        <v>-3.2783888980767302E-4</v>
      </c>
      <c r="E110" s="1">
        <v>2.11236291918552E-2</v>
      </c>
      <c r="F110" s="1">
        <v>-6.86224686207816E-6</v>
      </c>
    </row>
    <row r="111" spans="1:6" x14ac:dyDescent="0.25">
      <c r="A111" s="1">
        <v>1.26576696989743E-5</v>
      </c>
      <c r="B111" s="1">
        <v>-5.0302633524362903E-4</v>
      </c>
      <c r="C111" s="1">
        <v>1.06064448154711E-5</v>
      </c>
      <c r="D111" s="1">
        <v>9.0611402684249998E-4</v>
      </c>
      <c r="E111" s="1">
        <v>3.7192317107471701E-2</v>
      </c>
      <c r="F111" s="1">
        <v>-8.3662229179241204E-5</v>
      </c>
    </row>
    <row r="112" spans="1:6" x14ac:dyDescent="0.25">
      <c r="A112" s="1">
        <v>-1.5828485528015201E-5</v>
      </c>
      <c r="B112" s="1">
        <v>4.8167831950280798E-4</v>
      </c>
      <c r="C112" s="1">
        <v>1.5421578988893501E-6</v>
      </c>
      <c r="D112" s="1">
        <v>-5.6036476663535496E-4</v>
      </c>
      <c r="E112" s="1">
        <v>3.8540316389956197E-2</v>
      </c>
      <c r="F112" s="1">
        <v>4.1143374521193703E-5</v>
      </c>
    </row>
    <row r="113" spans="1:6" x14ac:dyDescent="0.25">
      <c r="A113" s="1">
        <v>-3.7851946556509098E-5</v>
      </c>
      <c r="B113" s="1">
        <v>-1.0036899777712E-4</v>
      </c>
      <c r="C113" s="1">
        <v>7.3545062670162999E-6</v>
      </c>
      <c r="D113" s="1">
        <v>-1.11242616953411E-4</v>
      </c>
      <c r="E113" s="1">
        <v>-2.63619360263499E-2</v>
      </c>
      <c r="F113" s="1">
        <v>5.2666042152209596E-4</v>
      </c>
    </row>
    <row r="114" spans="1:6" x14ac:dyDescent="0.25">
      <c r="A114" s="1">
        <v>5.8423063035345403E-5</v>
      </c>
      <c r="B114" s="1">
        <v>-3.80044031761635E-6</v>
      </c>
      <c r="C114" s="1">
        <v>-8.48253915227327E-6</v>
      </c>
      <c r="D114" s="1">
        <v>-6.4051797635810901E-4</v>
      </c>
      <c r="E114" s="1">
        <v>2.04704930490298E-2</v>
      </c>
      <c r="F114" s="1">
        <v>-3.7909961803008201E-5</v>
      </c>
    </row>
    <row r="115" spans="1:6" x14ac:dyDescent="0.25">
      <c r="A115" s="1">
        <v>-1.40059631705386E-5</v>
      </c>
      <c r="B115" s="1">
        <v>1.5230992401178101E-4</v>
      </c>
      <c r="C115" s="1">
        <v>7.0357242554769598E-6</v>
      </c>
      <c r="D115" s="1">
        <v>7.2508839038946395E-4</v>
      </c>
      <c r="E115" s="1">
        <v>-1.4564733487952701E-2</v>
      </c>
      <c r="F115" s="1">
        <v>2.02219875363778E-4</v>
      </c>
    </row>
    <row r="116" spans="1:6" x14ac:dyDescent="0.25">
      <c r="A116" s="1">
        <v>-1.6194340982527601E-5</v>
      </c>
      <c r="B116" s="1">
        <v>-5.8510262927901897E-4</v>
      </c>
      <c r="C116" s="1">
        <v>-9.0746600819763402E-6</v>
      </c>
      <c r="D116" s="1">
        <v>9.6780558092735599E-4</v>
      </c>
      <c r="E116" s="1">
        <v>-4.4168412990663502E-3</v>
      </c>
      <c r="F116" s="1">
        <v>4.7568219557045599E-4</v>
      </c>
    </row>
    <row r="117" spans="1:6" x14ac:dyDescent="0.25">
      <c r="A117" s="1">
        <v>6.3397097006772398E-6</v>
      </c>
      <c r="B117" s="1">
        <v>-3.40676065525377E-4</v>
      </c>
      <c r="C117" s="1">
        <v>-6.5529198465762803E-6</v>
      </c>
      <c r="D117" s="1">
        <v>-9.9260696935021494E-4</v>
      </c>
      <c r="E117" s="1">
        <v>-1.95854508837611E-2</v>
      </c>
      <c r="F117" s="1">
        <v>1.3913401388716801E-4</v>
      </c>
    </row>
    <row r="118" spans="1:6" x14ac:dyDescent="0.25">
      <c r="A118" s="1">
        <v>6.9826896701223997E-7</v>
      </c>
      <c r="B118" s="1">
        <v>2.34227520493888E-4</v>
      </c>
      <c r="C118" s="1">
        <v>7.1550513682329604E-6</v>
      </c>
      <c r="D118" s="1">
        <v>-2.8197757310072799E-4</v>
      </c>
      <c r="E118" s="1">
        <v>-3.2049806956757501E-3</v>
      </c>
      <c r="F118" s="1">
        <v>-2.3402583897392699E-4</v>
      </c>
    </row>
    <row r="119" spans="1:6" x14ac:dyDescent="0.25">
      <c r="A119" s="1">
        <v>2.2156202518353501E-6</v>
      </c>
      <c r="B119" s="1">
        <v>7.0114949081785601E-5</v>
      </c>
      <c r="C119" s="1">
        <v>1.9572594682700398E-6</v>
      </c>
      <c r="D119" s="1">
        <v>-3.4374865634181299E-5</v>
      </c>
      <c r="E119" s="1">
        <v>6.8875675604295203E-3</v>
      </c>
      <c r="F119" s="1">
        <v>1.8158880895244501E-4</v>
      </c>
    </row>
    <row r="120" spans="1:6" x14ac:dyDescent="0.25">
      <c r="A120" s="1">
        <v>1.6698281842165198E-5</v>
      </c>
      <c r="B120" s="1">
        <v>-1.6710140803533001E-4</v>
      </c>
      <c r="C120" s="1">
        <v>1.62114043238224E-5</v>
      </c>
      <c r="D120" s="1">
        <v>-1.4940822870560401E-3</v>
      </c>
      <c r="E120" s="1">
        <v>8.5707997548417E-3</v>
      </c>
      <c r="F120" s="1">
        <v>-3.3272589555902101E-4</v>
      </c>
    </row>
    <row r="121" spans="1:6" x14ac:dyDescent="0.25">
      <c r="A121" s="1">
        <v>2.2759725482853199E-6</v>
      </c>
      <c r="B121" s="1">
        <v>-3.5797137430283302E-5</v>
      </c>
      <c r="C121" s="1">
        <v>-1.7451427620867501E-5</v>
      </c>
      <c r="D121" s="1">
        <v>4.0576420675709901E-6</v>
      </c>
      <c r="E121" s="1">
        <v>-6.3750883240600006E-2</v>
      </c>
      <c r="F121" s="1">
        <v>-1.31991827312856E-4</v>
      </c>
    </row>
    <row r="122" spans="1:6" x14ac:dyDescent="0.25">
      <c r="A122" s="1">
        <v>-1.14314302056629E-5</v>
      </c>
      <c r="B122" s="1">
        <v>-2.0903803210121E-4</v>
      </c>
      <c r="C122" s="1">
        <v>-3.2185354764594398E-7</v>
      </c>
      <c r="D122" s="1">
        <v>-1.3659758087109999E-4</v>
      </c>
      <c r="E122" s="1">
        <v>-3.0364914746010701E-2</v>
      </c>
      <c r="F122" s="1">
        <v>4.0435489658859801E-4</v>
      </c>
    </row>
    <row r="123" spans="1:6" x14ac:dyDescent="0.25">
      <c r="A123" s="1">
        <v>-4.1119276631508103E-5</v>
      </c>
      <c r="B123" s="1">
        <v>-6.0797709064211198E-4</v>
      </c>
      <c r="C123" s="1">
        <v>-1.17708981631223E-5</v>
      </c>
      <c r="D123" s="1">
        <v>-5.7768609410591699E-5</v>
      </c>
      <c r="E123" s="1">
        <v>5.6368937868249702E-3</v>
      </c>
      <c r="F123" s="1">
        <v>7.5451134359446495E-5</v>
      </c>
    </row>
    <row r="124" spans="1:6" x14ac:dyDescent="0.25">
      <c r="A124" s="1">
        <v>2.9072267610768102E-5</v>
      </c>
      <c r="B124" s="1">
        <v>7.7601444260146405E-4</v>
      </c>
      <c r="C124" s="1">
        <v>-6.9784699979314598E-6</v>
      </c>
      <c r="D124" s="1">
        <v>-1.8736834771282301E-4</v>
      </c>
      <c r="E124" s="1">
        <v>1.05468712360113E-2</v>
      </c>
      <c r="F124" s="1">
        <v>1.7407745929062601E-4</v>
      </c>
    </row>
    <row r="125" spans="1:6" x14ac:dyDescent="0.25">
      <c r="A125" s="1">
        <v>1.17353093408618E-5</v>
      </c>
      <c r="B125" s="1">
        <v>5.2201875035763103E-4</v>
      </c>
      <c r="C125" s="1">
        <v>-2.8710541182712599E-6</v>
      </c>
      <c r="D125" s="1">
        <v>-4.4269395901625202E-4</v>
      </c>
      <c r="E125" s="1">
        <v>2.9448786517154098E-2</v>
      </c>
      <c r="F125" s="1">
        <v>-6.8368291777369904E-5</v>
      </c>
    </row>
    <row r="126" spans="1:6" x14ac:dyDescent="0.25">
      <c r="A126" s="1">
        <v>-2.6859221340235401E-5</v>
      </c>
      <c r="B126" s="1">
        <v>-3.4782133884423902E-4</v>
      </c>
      <c r="C126" s="1">
        <v>1.1235125188068299E-5</v>
      </c>
      <c r="D126" s="1">
        <v>9.0382514942152705E-4</v>
      </c>
      <c r="E126" s="1">
        <v>6.5932012464757304E-3</v>
      </c>
      <c r="F126" s="1">
        <v>-1.09364417822826E-4</v>
      </c>
    </row>
    <row r="127" spans="1:6" x14ac:dyDescent="0.25">
      <c r="A127" s="1">
        <v>-2.17443364059867E-5</v>
      </c>
      <c r="B127" s="1">
        <v>4.9093915971818597E-4</v>
      </c>
      <c r="C127" s="1">
        <v>8.6600614151554303E-6</v>
      </c>
      <c r="D127" s="1">
        <v>2.2109317388004801E-4</v>
      </c>
      <c r="E127" s="1">
        <v>2.6374979362422599E-2</v>
      </c>
      <c r="F127" s="1">
        <v>4.12739941833502E-4</v>
      </c>
    </row>
    <row r="128" spans="1:6" x14ac:dyDescent="0.25">
      <c r="A128" s="1">
        <v>4.6804938656018504E-6</v>
      </c>
      <c r="B128" s="1">
        <v>-3.5246335978769001E-6</v>
      </c>
      <c r="C128" s="1">
        <v>4.4168782648463197E-6</v>
      </c>
      <c r="D128" s="1">
        <v>9.0669975205398502E-4</v>
      </c>
      <c r="E128" s="1">
        <v>-1.1186484839340699E-2</v>
      </c>
      <c r="F128" s="1">
        <v>-4.6776738128397202E-4</v>
      </c>
    </row>
    <row r="129" spans="1:6" x14ac:dyDescent="0.25">
      <c r="A129" s="1">
        <v>2.8846283171439301E-5</v>
      </c>
      <c r="B129" s="1">
        <v>5.4789269025128399E-4</v>
      </c>
      <c r="C129" s="1">
        <v>3.3740257354618198E-6</v>
      </c>
      <c r="D129" s="1">
        <v>-4.6198967124180601E-4</v>
      </c>
      <c r="E129" s="1">
        <v>2.2270656713854101E-2</v>
      </c>
      <c r="F129" s="1">
        <v>6.9110705540304505E-4</v>
      </c>
    </row>
    <row r="130" spans="1:6" x14ac:dyDescent="0.25">
      <c r="A130" s="1">
        <v>-1.3745539336799599E-5</v>
      </c>
      <c r="B130" s="1">
        <v>-1.58675362235821E-4</v>
      </c>
      <c r="C130" s="1">
        <v>6.71737398782727E-6</v>
      </c>
      <c r="D130" s="1">
        <v>4.0765769807600999E-4</v>
      </c>
      <c r="E130" s="1">
        <v>-2.2031919306593799E-2</v>
      </c>
      <c r="F130" s="1">
        <v>-1.2855402001673701E-4</v>
      </c>
    </row>
    <row r="131" spans="1:6" x14ac:dyDescent="0.25">
      <c r="A131" s="1">
        <v>-2.8222245848378498E-5</v>
      </c>
      <c r="B131" s="1">
        <v>-6.6395104383223295E-4</v>
      </c>
      <c r="C131" s="1">
        <v>-7.28790567061027E-6</v>
      </c>
      <c r="D131" s="1">
        <v>-3.9138515622627802E-4</v>
      </c>
      <c r="E131" s="1">
        <v>-1.6037049782977899E-2</v>
      </c>
      <c r="F131" s="1">
        <v>-2.0509565541438501E-4</v>
      </c>
    </row>
    <row r="132" spans="1:6" x14ac:dyDescent="0.25">
      <c r="A132" s="1">
        <v>-6.4089499729141901E-6</v>
      </c>
      <c r="B132" s="1">
        <v>4.7288282534828097E-4</v>
      </c>
      <c r="C132" s="1">
        <v>-8.0974416203775492E-6</v>
      </c>
      <c r="D132" s="1">
        <v>-6.8664819671398201E-4</v>
      </c>
      <c r="E132" s="1">
        <v>-7.7337422875979299E-3</v>
      </c>
      <c r="F132" s="1">
        <v>2.5945644894963699E-4</v>
      </c>
    </row>
    <row r="133" spans="1:6" x14ac:dyDescent="0.25">
      <c r="A133" s="1">
        <v>-7.1298570402216597E-5</v>
      </c>
      <c r="B133" s="1">
        <v>-1.98255082824967E-5</v>
      </c>
      <c r="C133" s="1">
        <v>-6.6912496007336397E-6</v>
      </c>
      <c r="D133" s="1">
        <v>-7.0963890392890803E-4</v>
      </c>
      <c r="E133" s="1">
        <v>3.0492061721310401E-2</v>
      </c>
      <c r="F133" s="1">
        <v>7.8879558113131206E-5</v>
      </c>
    </row>
    <row r="134" spans="1:6" x14ac:dyDescent="0.25">
      <c r="A134" s="1">
        <v>-1.3216894426201599E-5</v>
      </c>
      <c r="B134" s="1">
        <v>1.15433577316424E-4</v>
      </c>
      <c r="C134" s="1">
        <v>-7.3941389708405597E-6</v>
      </c>
      <c r="D134" s="1">
        <v>-2.4806540930726999E-5</v>
      </c>
      <c r="E134" s="1">
        <v>2.0792783767001499E-2</v>
      </c>
      <c r="F134" s="1">
        <v>5.4013175177695198E-5</v>
      </c>
    </row>
    <row r="135" spans="1:6" x14ac:dyDescent="0.25">
      <c r="A135" s="1">
        <v>1.2029296470415899E-5</v>
      </c>
      <c r="B135" s="1">
        <v>6.3758194403431602E-4</v>
      </c>
      <c r="C135" s="1">
        <v>-6.8495480027949096E-6</v>
      </c>
      <c r="D135" s="1">
        <v>-4.50611746681787E-4</v>
      </c>
      <c r="E135" s="1">
        <v>-8.7066340665360904E-3</v>
      </c>
      <c r="F135" s="1">
        <v>5.3552446050943602E-5</v>
      </c>
    </row>
    <row r="136" spans="1:6" x14ac:dyDescent="0.25">
      <c r="A136" s="1">
        <v>-3.4827635430692699E-6</v>
      </c>
      <c r="B136" s="1">
        <v>-1.6934014989869299E-4</v>
      </c>
      <c r="C136" s="1">
        <v>1.8523594283513098E-5</v>
      </c>
      <c r="D136" s="1">
        <v>9.3402984900445296E-4</v>
      </c>
      <c r="E136" s="1">
        <v>-9.0397080328722592E-3</v>
      </c>
      <c r="F136" s="1">
        <v>-4.16563851890815E-4</v>
      </c>
    </row>
    <row r="137" spans="1:6" x14ac:dyDescent="0.25">
      <c r="A137" s="1">
        <v>-1.98861547951493E-5</v>
      </c>
      <c r="B137" s="1">
        <v>2.2260244097083699E-4</v>
      </c>
      <c r="C137" s="1">
        <v>5.4659041544283302E-6</v>
      </c>
      <c r="D137" s="1">
        <v>-8.5414149999004697E-4</v>
      </c>
      <c r="E137" s="1">
        <v>3.0969551308262198E-2</v>
      </c>
      <c r="F137" s="1">
        <v>3.4807291932645399E-4</v>
      </c>
    </row>
    <row r="138" spans="1:6" x14ac:dyDescent="0.25">
      <c r="A138" s="1">
        <v>-1.92182988831441E-5</v>
      </c>
      <c r="B138" s="1">
        <v>3.2521814918498202E-4</v>
      </c>
      <c r="C138" s="1">
        <v>-3.1171827643204098E-6</v>
      </c>
      <c r="D138" s="1">
        <v>7.3854471546953198E-4</v>
      </c>
      <c r="E138" s="1">
        <v>7.3279951983641596E-3</v>
      </c>
      <c r="F138" s="1">
        <v>-2.8744937357735802E-4</v>
      </c>
    </row>
    <row r="139" spans="1:6" x14ac:dyDescent="0.25">
      <c r="A139" s="1">
        <v>6.98833854776071E-6</v>
      </c>
      <c r="B139" s="1">
        <v>-7.8369379569981702E-6</v>
      </c>
      <c r="C139" s="1">
        <v>-3.4215805890778701E-6</v>
      </c>
      <c r="D139" s="1">
        <v>7.62590993356356E-4</v>
      </c>
      <c r="E139" s="1">
        <v>-5.4137322576975497E-2</v>
      </c>
      <c r="F139" s="1">
        <v>4.9954162572822005E-4</v>
      </c>
    </row>
    <row r="140" spans="1:6" x14ac:dyDescent="0.25">
      <c r="A140" s="1">
        <v>4.6662726724122003E-5</v>
      </c>
      <c r="B140" s="1">
        <v>3.5280596349513798E-4</v>
      </c>
      <c r="C140" s="1">
        <v>-1.3042169904892999E-5</v>
      </c>
      <c r="D140" s="1">
        <v>-6.0914570449783303E-5</v>
      </c>
      <c r="E140" s="1">
        <v>1.64435318963906E-3</v>
      </c>
      <c r="F140" s="1">
        <v>5.0170627968698699E-4</v>
      </c>
    </row>
    <row r="141" spans="1:6" x14ac:dyDescent="0.25">
      <c r="A141" s="1">
        <v>-5.4857317954525901E-5</v>
      </c>
      <c r="B141" s="1">
        <v>4.3319388251908099E-4</v>
      </c>
      <c r="C141" s="1">
        <v>-3.4716604551598499E-6</v>
      </c>
      <c r="D141" s="1">
        <v>-7.0211173970863403E-4</v>
      </c>
      <c r="E141" s="1">
        <v>1.3493467180073399E-2</v>
      </c>
      <c r="F141" s="1">
        <v>-3.1706837812918703E-5</v>
      </c>
    </row>
    <row r="142" spans="1:6" x14ac:dyDescent="0.25">
      <c r="A142" s="1">
        <v>-2.4975063950519301E-6</v>
      </c>
      <c r="B142" s="1">
        <v>2.7995530464462899E-4</v>
      </c>
      <c r="C142" s="1">
        <v>-1.86974478837344E-6</v>
      </c>
      <c r="D142" s="1">
        <v>8.8917050893925803E-4</v>
      </c>
      <c r="E142" s="1">
        <v>-1.2543363665522601E-2</v>
      </c>
      <c r="F142" s="1">
        <v>-3.1368973568875397E-4</v>
      </c>
    </row>
    <row r="143" spans="1:6" x14ac:dyDescent="0.25">
      <c r="A143" s="1">
        <v>3.3300710393402398E-5</v>
      </c>
      <c r="B143" s="1">
        <v>-1.19571842674703E-4</v>
      </c>
      <c r="C143" s="1">
        <v>-1.82489796916628E-6</v>
      </c>
      <c r="D143" s="1">
        <v>-2.04826812910124E-4</v>
      </c>
      <c r="E143" s="1">
        <v>-2.0978773657772499E-2</v>
      </c>
      <c r="F143" s="1">
        <v>-1.46944939718765E-4</v>
      </c>
    </row>
    <row r="144" spans="1:6" x14ac:dyDescent="0.25">
      <c r="A144" s="1">
        <v>-3.04207518163125E-5</v>
      </c>
      <c r="B144" s="1">
        <v>3.8148063166967697E-4</v>
      </c>
      <c r="C144" s="1">
        <v>3.4903744703035E-6</v>
      </c>
      <c r="D144" s="1">
        <v>5.3137149091948702E-4</v>
      </c>
      <c r="E144" s="1">
        <v>-6.87456638643904E-3</v>
      </c>
      <c r="F144" s="1">
        <v>9.3626113106598903E-5</v>
      </c>
    </row>
    <row r="145" spans="1:6" x14ac:dyDescent="0.25">
      <c r="A145" s="1">
        <v>3.3575998539270803E-5</v>
      </c>
      <c r="B145" s="1">
        <v>-2.4739613028048002E-4</v>
      </c>
      <c r="C145" s="1">
        <v>2.3173171202076498E-6</v>
      </c>
      <c r="D145" s="1">
        <v>1.16628429353602E-4</v>
      </c>
      <c r="E145" s="1">
        <v>-1.1741481660678101E-2</v>
      </c>
      <c r="F145" s="1">
        <v>-2.2633449493858699E-4</v>
      </c>
    </row>
    <row r="146" spans="1:6" x14ac:dyDescent="0.25">
      <c r="A146" s="1">
        <v>-3.7536081566914099E-5</v>
      </c>
      <c r="B146" s="1">
        <v>1.3333061949731201E-4</v>
      </c>
      <c r="C146" s="1">
        <v>-9.61096329418301E-6</v>
      </c>
      <c r="D146" s="1">
        <v>1.16653054086699E-4</v>
      </c>
      <c r="E146" s="1">
        <v>4.2846736960333302E-2</v>
      </c>
      <c r="F146" s="1">
        <v>1.8109806355483599E-4</v>
      </c>
    </row>
    <row r="147" spans="1:6" x14ac:dyDescent="0.25">
      <c r="A147" s="1">
        <v>-1.9196327975214801E-5</v>
      </c>
      <c r="B147" s="1">
        <v>4.0228895635594701E-4</v>
      </c>
      <c r="C147" s="1">
        <v>-9.3938642085149492E-6</v>
      </c>
      <c r="D147" s="1">
        <v>-6.1606739359005105E-4</v>
      </c>
      <c r="E147" s="1">
        <v>5.0481561400536598E-2</v>
      </c>
      <c r="F147" s="1">
        <v>3.1579027189959999E-4</v>
      </c>
    </row>
    <row r="148" spans="1:6" x14ac:dyDescent="0.25">
      <c r="A148" s="1">
        <v>-3.5596977557242602E-6</v>
      </c>
      <c r="B148" s="1">
        <v>2.7838266909190198E-4</v>
      </c>
      <c r="C148" s="1">
        <v>7.2499042830820803E-7</v>
      </c>
      <c r="D148" s="1">
        <v>5.20953018902415E-4</v>
      </c>
      <c r="E148" s="1">
        <v>-2.4049689901836299E-2</v>
      </c>
      <c r="F148" s="1">
        <v>3.3566578777850602E-4</v>
      </c>
    </row>
    <row r="149" spans="1:6" x14ac:dyDescent="0.25">
      <c r="A149" s="1">
        <v>-1.13983969003586E-6</v>
      </c>
      <c r="B149" s="1">
        <v>3.7607358739348502E-4</v>
      </c>
      <c r="C149" s="1">
        <v>-6.0249334269512396E-6</v>
      </c>
      <c r="D149" s="1">
        <v>1.06710316273927E-3</v>
      </c>
      <c r="E149" s="1">
        <v>-4.8738115952852096E-3</v>
      </c>
      <c r="F149" s="1">
        <v>-2.47018072319634E-4</v>
      </c>
    </row>
    <row r="150" spans="1:6" x14ac:dyDescent="0.25">
      <c r="A150" s="1">
        <v>6.5283196292077803E-6</v>
      </c>
      <c r="B150" s="1">
        <v>4.0774031554854202E-4</v>
      </c>
      <c r="C150" s="1">
        <v>-8.3559688199791896E-7</v>
      </c>
      <c r="D150" s="1">
        <v>-4.48400791350464E-4</v>
      </c>
      <c r="E150" s="1">
        <v>-4.1772953066868498E-4</v>
      </c>
      <c r="F150" s="1">
        <v>5.8357493004037599E-4</v>
      </c>
    </row>
    <row r="151" spans="1:6" x14ac:dyDescent="0.25">
      <c r="A151" s="1">
        <v>-2.8055382597553701E-5</v>
      </c>
      <c r="B151" s="1">
        <v>-2.6851131338309202E-4</v>
      </c>
      <c r="C151" s="1">
        <v>1.0423179011822099E-5</v>
      </c>
      <c r="D151" s="1">
        <v>1.0863280469816301E-3</v>
      </c>
      <c r="E151" s="1">
        <v>-1.1180457066418899E-2</v>
      </c>
      <c r="F151" s="1">
        <v>-7.2315676189664403E-5</v>
      </c>
    </row>
    <row r="152" spans="1:6" x14ac:dyDescent="0.25">
      <c r="A152" s="1">
        <v>1.0992623437683699E-5</v>
      </c>
      <c r="B152" s="1">
        <v>-4.7176110732265701E-4</v>
      </c>
      <c r="C152" s="1">
        <v>1.29882806983137E-5</v>
      </c>
      <c r="D152" s="1">
        <v>-3.4850990517427797E-4</v>
      </c>
      <c r="E152" s="1">
        <v>2.5271326409540201E-2</v>
      </c>
      <c r="F152" s="1">
        <v>8.6668375815005896E-5</v>
      </c>
    </row>
    <row r="153" spans="1:6" x14ac:dyDescent="0.25">
      <c r="A153" s="1">
        <v>6.5343990117899103E-6</v>
      </c>
      <c r="B153" s="1">
        <v>4.6574398336588098E-4</v>
      </c>
      <c r="C153" s="1">
        <v>3.0111244048544702E-6</v>
      </c>
      <c r="D153" s="1">
        <v>6.5370681947111303E-4</v>
      </c>
      <c r="E153" s="1">
        <v>1.5796651486434998E-2</v>
      </c>
      <c r="F153" s="1">
        <v>2.25146785400206E-5</v>
      </c>
    </row>
    <row r="154" spans="1:6" x14ac:dyDescent="0.25">
      <c r="A154" s="1">
        <v>9.3418006250292801E-7</v>
      </c>
      <c r="B154" s="1">
        <v>1.32309534702659E-5</v>
      </c>
      <c r="C154" s="1">
        <v>9.4186166390364195E-7</v>
      </c>
      <c r="D154" s="1">
        <v>-7.9808895547147106E-5</v>
      </c>
      <c r="E154" s="1">
        <v>1.23050027129874E-3</v>
      </c>
      <c r="F154" s="1">
        <v>-1.9631520904449099E-4</v>
      </c>
    </row>
    <row r="155" spans="1:6" x14ac:dyDescent="0.25">
      <c r="A155" s="1">
        <v>4.8685114205144303E-5</v>
      </c>
      <c r="B155" s="1">
        <v>-4.0114156452748898E-4</v>
      </c>
      <c r="C155" s="1">
        <v>-1.8654653399667701E-6</v>
      </c>
      <c r="D155" s="1">
        <v>-1.62618009317402E-4</v>
      </c>
      <c r="E155" s="1">
        <v>-5.1775029894067298E-3</v>
      </c>
      <c r="F155" s="1">
        <v>-4.9064699231698701E-4</v>
      </c>
    </row>
    <row r="156" spans="1:6" x14ac:dyDescent="0.25">
      <c r="A156" s="1">
        <v>9.4785370207268695E-6</v>
      </c>
      <c r="B156" s="1">
        <v>1.1837409512760701E-4</v>
      </c>
      <c r="C156" s="1">
        <v>-2.0410107046557601E-6</v>
      </c>
      <c r="D156" s="1">
        <v>4.5526913800716798E-4</v>
      </c>
      <c r="E156" s="1">
        <v>8.78131718500854E-3</v>
      </c>
      <c r="F156" s="1">
        <v>1.4491651928103701E-4</v>
      </c>
    </row>
    <row r="157" spans="1:6" x14ac:dyDescent="0.25">
      <c r="A157" s="1">
        <v>-1.3170102810210101E-5</v>
      </c>
      <c r="B157" s="1">
        <v>2.4830071200317399E-4</v>
      </c>
      <c r="C157" s="1">
        <v>-8.3391165177549808E-6</v>
      </c>
      <c r="D157" s="1">
        <v>-9.6205241333343505E-5</v>
      </c>
      <c r="E157" s="1">
        <v>-1.3058332709713899E-2</v>
      </c>
      <c r="F157" s="1">
        <v>-2.5582306095928701E-4</v>
      </c>
    </row>
    <row r="158" spans="1:6" x14ac:dyDescent="0.25">
      <c r="A158" s="1">
        <v>-2.8514644567713299E-5</v>
      </c>
      <c r="B158" s="1">
        <v>4.0693419978654502E-4</v>
      </c>
      <c r="C158" s="1">
        <v>5.9725730189241303E-6</v>
      </c>
      <c r="D158" s="1">
        <v>2.4480737525406101E-7</v>
      </c>
      <c r="E158" s="1">
        <v>-2.9419323241029499E-2</v>
      </c>
      <c r="F158" s="1">
        <v>-2.5636109181120402E-4</v>
      </c>
    </row>
    <row r="159" spans="1:6" x14ac:dyDescent="0.25">
      <c r="A159" s="1">
        <v>6.9805882118311203E-5</v>
      </c>
      <c r="B159" s="1">
        <v>4.42714541148581E-4</v>
      </c>
      <c r="C159" s="1">
        <v>6.6747961531638796E-6</v>
      </c>
      <c r="D159" s="1">
        <v>-6.3385550578671796E-4</v>
      </c>
      <c r="E159" s="1">
        <v>3.7190095640489002E-2</v>
      </c>
      <c r="F159" s="1">
        <v>-2.7069568503956901E-5</v>
      </c>
    </row>
    <row r="160" spans="1:6" x14ac:dyDescent="0.25">
      <c r="A160" s="1">
        <v>1.18733463089743E-5</v>
      </c>
      <c r="B160" s="1">
        <v>2.4717406131199801E-5</v>
      </c>
      <c r="C160" s="1">
        <v>5.2770668137355198E-6</v>
      </c>
      <c r="D160" s="1">
        <v>-7.5453462642321902E-4</v>
      </c>
      <c r="E160" s="1">
        <v>2.6195521890569701E-2</v>
      </c>
      <c r="F160" s="1">
        <v>-7.0829007885922407E-5</v>
      </c>
    </row>
    <row r="161" spans="1:6" x14ac:dyDescent="0.25">
      <c r="A161" s="1">
        <v>2.5786546110696598E-5</v>
      </c>
      <c r="B161" s="1">
        <v>-1.5364239500680001E-4</v>
      </c>
      <c r="C161" s="1">
        <v>8.3129706023129293E-6</v>
      </c>
      <c r="D161" s="1">
        <v>1.21409644560658E-4</v>
      </c>
      <c r="E161" s="1">
        <v>-1.70978354411001E-2</v>
      </c>
      <c r="F161" s="1">
        <v>5.8520205078913401E-5</v>
      </c>
    </row>
    <row r="162" spans="1:6" x14ac:dyDescent="0.25">
      <c r="A162" s="1">
        <v>3.18181170096101E-6</v>
      </c>
      <c r="B162" s="1">
        <v>4.6239903493694603E-4</v>
      </c>
      <c r="C162" s="1">
        <v>2.97087675599262E-6</v>
      </c>
      <c r="D162" s="1">
        <v>2.5289408764139E-4</v>
      </c>
      <c r="E162" s="1">
        <v>-3.2483154903984201E-3</v>
      </c>
      <c r="F162" s="1">
        <v>6.1061304402497204E-5</v>
      </c>
    </row>
    <row r="163" spans="1:6" x14ac:dyDescent="0.25">
      <c r="A163" s="1">
        <v>-1.80803615033986E-5</v>
      </c>
      <c r="B163" s="1">
        <v>6.9022310561160302E-4</v>
      </c>
      <c r="C163" s="1">
        <v>-1.8151968662247002E-5</v>
      </c>
      <c r="D163" s="1">
        <v>-3.1789533587958001E-4</v>
      </c>
      <c r="E163" s="1">
        <v>-9.6427045976937801E-3</v>
      </c>
      <c r="F163" s="1">
        <v>3.79384775099353E-4</v>
      </c>
    </row>
    <row r="164" spans="1:6" x14ac:dyDescent="0.25">
      <c r="A164" s="1">
        <v>3.9830251223508999E-5</v>
      </c>
      <c r="B164" s="1">
        <v>4.5134560538690301E-4</v>
      </c>
      <c r="C164" s="1">
        <v>-8.9611007251800797E-6</v>
      </c>
      <c r="D164" s="1">
        <v>-8.3043539429928899E-4</v>
      </c>
      <c r="E164" s="1">
        <v>-1.4982755649953299E-3</v>
      </c>
      <c r="F164" s="1">
        <v>5.3867953724516299E-4</v>
      </c>
    </row>
    <row r="165" spans="1:6" x14ac:dyDescent="0.25">
      <c r="A165" s="1">
        <v>-2.3821641299968602E-5</v>
      </c>
      <c r="B165" s="1">
        <v>-3.9737844348248998E-4</v>
      </c>
      <c r="C165" s="1">
        <v>-4.0422741674769299E-7</v>
      </c>
      <c r="D165" s="1">
        <v>1.7976423945145699E-4</v>
      </c>
      <c r="E165" s="1">
        <v>-3.6857043799454002E-2</v>
      </c>
      <c r="F165" s="1">
        <v>-3.3748566457020301E-4</v>
      </c>
    </row>
    <row r="166" spans="1:6" x14ac:dyDescent="0.25">
      <c r="A166" s="1">
        <v>-1.86818285812479E-6</v>
      </c>
      <c r="B166" s="1">
        <v>-4.6601494625516402E-4</v>
      </c>
      <c r="C166" s="1">
        <v>1.20455353963439E-6</v>
      </c>
      <c r="D166" s="1">
        <v>4.3527591486544902E-4</v>
      </c>
      <c r="E166" s="1">
        <v>-1.8679664735589099E-2</v>
      </c>
      <c r="F166" s="1">
        <v>1.00021717222466E-4</v>
      </c>
    </row>
    <row r="167" spans="1:6" x14ac:dyDescent="0.25">
      <c r="A167" s="1">
        <v>6.7038974115312501E-6</v>
      </c>
      <c r="B167" s="1">
        <v>1.0840642984813701E-3</v>
      </c>
      <c r="C167" s="1">
        <v>-4.4542009006963203E-6</v>
      </c>
      <c r="D167" s="1">
        <v>5.0071706711141595E-4</v>
      </c>
      <c r="E167" s="1">
        <v>1.24620624190563E-2</v>
      </c>
      <c r="F167" s="1">
        <v>2.3251409569790499E-4</v>
      </c>
    </row>
    <row r="168" spans="1:6" x14ac:dyDescent="0.25">
      <c r="A168" s="1">
        <v>1.8396183592810799E-5</v>
      </c>
      <c r="B168" s="1">
        <v>2.9554068884589298E-4</v>
      </c>
      <c r="C168" s="1">
        <v>3.7345603576073E-6</v>
      </c>
      <c r="D168" s="1">
        <v>-2.86584681971634E-4</v>
      </c>
      <c r="E168" s="1">
        <v>-1.1008738445792501E-2</v>
      </c>
      <c r="F168" s="1">
        <v>-6.8778735232071796E-5</v>
      </c>
    </row>
    <row r="169" spans="1:6" x14ac:dyDescent="0.25">
      <c r="A169" s="1">
        <v>1.30277611468702E-5</v>
      </c>
      <c r="B169" s="1">
        <v>-2.4873197929904E-4</v>
      </c>
      <c r="C169" s="1">
        <v>-7.7245049131536499E-6</v>
      </c>
      <c r="D169" s="1">
        <v>-2.9959714134058699E-4</v>
      </c>
      <c r="E169" s="1">
        <v>1.0533215923827201E-2</v>
      </c>
      <c r="F169" s="1">
        <v>1.03900912018077E-4</v>
      </c>
    </row>
    <row r="170" spans="1:6" x14ac:dyDescent="0.25">
      <c r="A170" s="1">
        <v>4.2969979096349997E-5</v>
      </c>
      <c r="B170" s="1">
        <v>4.1798395622942699E-4</v>
      </c>
      <c r="C170" s="1">
        <v>-3.1841366509558999E-6</v>
      </c>
      <c r="D170" s="1">
        <v>-2.36088847446769E-4</v>
      </c>
      <c r="E170" s="1">
        <v>-3.6353611156038301E-2</v>
      </c>
      <c r="F170" s="1">
        <v>-2.01843418707533E-4</v>
      </c>
    </row>
    <row r="171" spans="1:6" x14ac:dyDescent="0.25">
      <c r="A171" s="1">
        <v>3.1963500226729598E-5</v>
      </c>
      <c r="B171" s="1">
        <v>-7.8508142837561902E-4</v>
      </c>
      <c r="C171" s="1">
        <v>3.9598356382857301E-6</v>
      </c>
      <c r="D171" s="1">
        <v>-6.9424257725026904E-4</v>
      </c>
      <c r="E171" s="1">
        <v>1.20350008242137E-2</v>
      </c>
      <c r="F171" s="1">
        <v>5.2152801163265095E-4</v>
      </c>
    </row>
    <row r="172" spans="1:6" x14ac:dyDescent="0.25">
      <c r="A172" s="1">
        <v>-4.5376856570966799E-5</v>
      </c>
      <c r="B172" s="1">
        <v>3.95493956657235E-4</v>
      </c>
      <c r="C172" s="1">
        <v>-1.6012570193706099E-5</v>
      </c>
      <c r="D172" s="1">
        <v>-1.6460239050210401E-4</v>
      </c>
      <c r="E172" s="1">
        <v>-8.3053753565617908E-3</v>
      </c>
      <c r="F172" s="1">
        <v>-9.9431065892854396E-5</v>
      </c>
    </row>
    <row r="173" spans="1:6" x14ac:dyDescent="0.25">
      <c r="A173" s="1">
        <v>3.4272530282506701E-5</v>
      </c>
      <c r="B173" s="1">
        <v>-8.9391058353191098E-4</v>
      </c>
      <c r="C173" s="1">
        <v>5.7774800371059499E-6</v>
      </c>
      <c r="D173" s="1">
        <v>6.4697859724640596E-4</v>
      </c>
      <c r="E173" s="1">
        <v>-3.4651754433954303E-2</v>
      </c>
      <c r="F173" s="1">
        <v>4.4568361773463303E-4</v>
      </c>
    </row>
    <row r="174" spans="1:6" x14ac:dyDescent="0.25">
      <c r="A174" s="1">
        <v>4.9280850239880096E-6</v>
      </c>
      <c r="B174" s="1">
        <v>2.1101431304650201E-4</v>
      </c>
      <c r="C174" s="1">
        <v>-2.1007839072315098E-6</v>
      </c>
      <c r="D174" s="1">
        <v>-4.67964059102233E-4</v>
      </c>
      <c r="E174" s="1">
        <v>-3.3343627382935399E-2</v>
      </c>
      <c r="F174" s="1">
        <v>-1.17879285682773E-4</v>
      </c>
    </row>
    <row r="175" spans="1:6" x14ac:dyDescent="0.25">
      <c r="A175" s="1">
        <v>1.7210409324429199E-5</v>
      </c>
      <c r="B175" s="1">
        <v>-1.09534903928954E-4</v>
      </c>
      <c r="C175" s="1">
        <v>3.6960432115658502E-6</v>
      </c>
      <c r="D175" s="1">
        <v>4.0952777308104503E-5</v>
      </c>
      <c r="E175" s="1">
        <v>3.2774774147894301E-2</v>
      </c>
      <c r="F175" s="1">
        <v>-1.4037935341254999E-5</v>
      </c>
    </row>
    <row r="176" spans="1:6" x14ac:dyDescent="0.25">
      <c r="A176" s="1">
        <v>-5.56081046668857E-5</v>
      </c>
      <c r="B176" s="1">
        <v>-3.4597963640708702E-4</v>
      </c>
      <c r="C176" s="1">
        <v>-5.5860479889345598E-6</v>
      </c>
      <c r="D176" s="1">
        <v>-3.9826044974551698E-4</v>
      </c>
      <c r="E176" s="1">
        <v>2.6918830191681401E-2</v>
      </c>
      <c r="F176" s="1">
        <v>2.9642740807702902E-4</v>
      </c>
    </row>
    <row r="177" spans="1:6" x14ac:dyDescent="0.25">
      <c r="A177" s="1">
        <v>-8.5795396456745401E-6</v>
      </c>
      <c r="B177" s="1">
        <v>-2.06159511755647E-4</v>
      </c>
      <c r="C177" s="1">
        <v>-8.5703410947871106E-6</v>
      </c>
      <c r="D177" s="1">
        <v>3.8922939579049602E-4</v>
      </c>
      <c r="E177" s="1">
        <v>3.2767732508160001E-2</v>
      </c>
      <c r="F177" s="1">
        <v>-2.8610592235131201E-4</v>
      </c>
    </row>
    <row r="178" spans="1:6" x14ac:dyDescent="0.25">
      <c r="A178" s="1">
        <v>-1.7580564036360001E-5</v>
      </c>
      <c r="B178" s="1">
        <v>3.8033087549558002E-4</v>
      </c>
      <c r="C178" s="1">
        <v>1.7268164545701501E-6</v>
      </c>
      <c r="D178" s="1">
        <v>5.3764452672991597E-4</v>
      </c>
      <c r="E178" s="1">
        <v>6.9125472795617399E-3</v>
      </c>
      <c r="F178" s="1">
        <v>1.58453342476994E-4</v>
      </c>
    </row>
    <row r="179" spans="1:6" x14ac:dyDescent="0.25">
      <c r="A179" s="1">
        <v>2.74078518471101E-5</v>
      </c>
      <c r="B179" s="1">
        <v>4.0174035677404302E-4</v>
      </c>
      <c r="C179" s="1">
        <v>-3.5921345448979399E-6</v>
      </c>
      <c r="D179" s="1">
        <v>-4.71804811479574E-4</v>
      </c>
      <c r="E179" s="1">
        <v>3.6729876909551103E-2</v>
      </c>
      <c r="F179" s="1">
        <v>2.0388740876689401E-4</v>
      </c>
    </row>
    <row r="180" spans="1:6" x14ac:dyDescent="0.25">
      <c r="A180" s="1">
        <v>1.3007282562603099E-5</v>
      </c>
      <c r="B180" s="1">
        <v>3.2756653332795998E-4</v>
      </c>
      <c r="C180" s="1">
        <v>-8.1644114710215705E-6</v>
      </c>
      <c r="D180" s="1">
        <v>5.5201632494174095E-4</v>
      </c>
      <c r="E180" s="1">
        <v>4.9419437199644201E-2</v>
      </c>
      <c r="F180" s="1">
        <v>3.1907607526801302E-4</v>
      </c>
    </row>
    <row r="181" spans="1:6" x14ac:dyDescent="0.25">
      <c r="A181" s="1">
        <v>5.2507252098182802E-6</v>
      </c>
      <c r="B181" s="1">
        <v>2.5723228370830401E-4</v>
      </c>
      <c r="C181" s="1">
        <v>3.5455738136592201E-6</v>
      </c>
      <c r="D181" s="1">
        <v>9.7793176850394193E-4</v>
      </c>
      <c r="E181" s="1">
        <v>4.7453606214867897E-2</v>
      </c>
      <c r="F181" s="1">
        <v>-6.5391186116202404E-5</v>
      </c>
    </row>
    <row r="182" spans="1:6" x14ac:dyDescent="0.25">
      <c r="A182" s="1">
        <v>6.4177526835899502E-7</v>
      </c>
      <c r="B182" s="1">
        <v>-1.1527011364450001E-4</v>
      </c>
      <c r="C182" s="1">
        <v>1.44273118492714E-5</v>
      </c>
      <c r="D182" s="1">
        <v>-8.8866876629116302E-4</v>
      </c>
      <c r="E182" s="1">
        <v>1.2863767877636999E-2</v>
      </c>
      <c r="F182" s="1">
        <v>-1.63886922290588E-4</v>
      </c>
    </row>
    <row r="183" spans="1:6" x14ac:dyDescent="0.25">
      <c r="A183" s="1">
        <v>6.8096637176987503E-5</v>
      </c>
      <c r="B183" s="1">
        <v>2.3504043205674799E-4</v>
      </c>
      <c r="C183" s="1">
        <v>-1.38216223533693E-5</v>
      </c>
      <c r="D183" s="1">
        <v>-7.883853230874E-4</v>
      </c>
      <c r="E183" s="1">
        <v>9.7593587637915206E-3</v>
      </c>
      <c r="F183" s="1">
        <v>-2.62872897276073E-5</v>
      </c>
    </row>
    <row r="184" spans="1:6" x14ac:dyDescent="0.25">
      <c r="A184" s="1">
        <v>8.8705527126212206E-6</v>
      </c>
      <c r="B184" s="1">
        <v>1.14806070532556E-5</v>
      </c>
      <c r="C184" s="1">
        <v>-1.4173502580303E-5</v>
      </c>
      <c r="D184" s="1">
        <v>-5.8281052291807697E-5</v>
      </c>
      <c r="E184" s="1">
        <v>-5.8907190290241902E-3</v>
      </c>
      <c r="F184" s="1">
        <v>-4.2157652782143798E-4</v>
      </c>
    </row>
    <row r="185" spans="1:6" x14ac:dyDescent="0.25">
      <c r="A185" s="1">
        <v>2.0228057192938299E-5</v>
      </c>
      <c r="B185" s="1">
        <v>-1.2201390238686E-4</v>
      </c>
      <c r="C185" s="1">
        <v>1.12861590254748E-5</v>
      </c>
      <c r="D185" s="1">
        <v>3.24523549967625E-4</v>
      </c>
      <c r="E185" s="1">
        <v>-2.6132571528307599E-2</v>
      </c>
      <c r="F185" s="1">
        <v>2.1718443408105101E-4</v>
      </c>
    </row>
    <row r="186" spans="1:6" x14ac:dyDescent="0.25">
      <c r="A186" s="1">
        <v>-2.6034242562530502E-5</v>
      </c>
      <c r="B186" s="1">
        <v>6.8352806676546596E-4</v>
      </c>
      <c r="C186" s="1">
        <v>-3.3373039521926201E-6</v>
      </c>
      <c r="D186" s="1">
        <v>3.3241522353043198E-4</v>
      </c>
      <c r="E186" s="1">
        <v>-1.23190071736338E-2</v>
      </c>
      <c r="F186" s="1">
        <v>2.1921737049123501E-4</v>
      </c>
    </row>
    <row r="187" spans="1:6" x14ac:dyDescent="0.25">
      <c r="A187" s="1">
        <v>5.4639470677195803E-5</v>
      </c>
      <c r="B187" s="1">
        <v>-4.6859250607702701E-4</v>
      </c>
      <c r="C187" s="1">
        <v>9.0700550115746307E-6</v>
      </c>
      <c r="D187" s="1">
        <v>-1.15114567581176E-3</v>
      </c>
      <c r="E187" s="1">
        <v>-2.5726554490363401E-2</v>
      </c>
      <c r="F187" s="1">
        <v>3.33147675894553E-4</v>
      </c>
    </row>
    <row r="188" spans="1:6" x14ac:dyDescent="0.25">
      <c r="A188" s="1">
        <v>2.8249079263503798E-6</v>
      </c>
      <c r="B188" s="1">
        <v>-2.6148963263254499E-4</v>
      </c>
      <c r="C188" s="1">
        <v>-1.92123571960538E-6</v>
      </c>
      <c r="D188" s="1">
        <v>-4.3488919589858901E-4</v>
      </c>
      <c r="E188" s="1">
        <v>-6.3240329815790397E-3</v>
      </c>
      <c r="F188" s="1">
        <v>-4.71278229640275E-4</v>
      </c>
    </row>
    <row r="189" spans="1:6" x14ac:dyDescent="0.25">
      <c r="A189" s="1">
        <v>2.9122378851681001E-5</v>
      </c>
      <c r="B189" s="1">
        <v>-3.32600907207708E-4</v>
      </c>
      <c r="C189" s="1">
        <v>-5.8165058750800899E-6</v>
      </c>
      <c r="D189" s="1">
        <v>7.4105288207686301E-4</v>
      </c>
      <c r="E189" s="1">
        <v>6.0600656703664801E-3</v>
      </c>
      <c r="F189" s="1">
        <v>-4.2246573847201597E-5</v>
      </c>
    </row>
    <row r="190" spans="1:6" x14ac:dyDescent="0.25">
      <c r="A190" s="1">
        <v>7.3816832451276903E-6</v>
      </c>
      <c r="B190" s="1">
        <v>-2.4612449581829703E-4</v>
      </c>
      <c r="C190" s="1">
        <v>-3.4751307444439E-6</v>
      </c>
      <c r="D190" s="1">
        <v>-9.99111679667286E-4</v>
      </c>
      <c r="E190" s="1">
        <v>-4.2273257603773297E-2</v>
      </c>
      <c r="F190" s="1">
        <v>-3.7915827508044398E-4</v>
      </c>
    </row>
    <row r="191" spans="1:6" x14ac:dyDescent="0.25">
      <c r="A191" s="1">
        <v>2.3788261331986401E-6</v>
      </c>
      <c r="B191" s="1">
        <v>-2.4663226875670498E-4</v>
      </c>
      <c r="C191" s="1">
        <v>1.0930761718083799E-5</v>
      </c>
      <c r="D191" s="1">
        <v>9.7534669735449401E-4</v>
      </c>
      <c r="E191" s="1">
        <v>4.1769580670697901E-2</v>
      </c>
      <c r="F191" s="1">
        <v>-6.2799126195763305E-4</v>
      </c>
    </row>
    <row r="192" spans="1:6" x14ac:dyDescent="0.25">
      <c r="A192" s="1">
        <v>-2.4457076093791898E-5</v>
      </c>
      <c r="B192" s="1">
        <v>3.2947794843705399E-4</v>
      </c>
      <c r="C192" s="1">
        <v>-1.91455588462759E-5</v>
      </c>
      <c r="D192" s="1">
        <v>-8.9355175824280505E-4</v>
      </c>
      <c r="E192" s="1">
        <v>-6.1185447776543202E-2</v>
      </c>
      <c r="F192" s="1">
        <v>3.5107608155830798E-4</v>
      </c>
    </row>
    <row r="193" spans="1:6" x14ac:dyDescent="0.25">
      <c r="A193" s="1">
        <v>2.5364913757560698E-5</v>
      </c>
      <c r="B193" s="1">
        <v>-3.4811594658336E-4</v>
      </c>
      <c r="C193" s="1">
        <v>-1.5351559737370499E-6</v>
      </c>
      <c r="D193" s="1">
        <v>-1.4950883300926001E-3</v>
      </c>
      <c r="E193" s="1">
        <v>3.73972236675452E-2</v>
      </c>
      <c r="F193" s="1">
        <v>1.3072144630019199E-4</v>
      </c>
    </row>
    <row r="194" spans="1:6" x14ac:dyDescent="0.25">
      <c r="A194" s="1">
        <v>-5.2557016246849501E-6</v>
      </c>
      <c r="B194" s="1">
        <v>-9.0314116479517698E-5</v>
      </c>
      <c r="C194" s="1">
        <v>-4.0461814383185904E-6</v>
      </c>
      <c r="D194" s="1">
        <v>-3.0376221968030001E-5</v>
      </c>
      <c r="E194" s="1">
        <v>7.4512602993067204E-3</v>
      </c>
      <c r="F194" s="1">
        <v>-6.5286904470283606E-5</v>
      </c>
    </row>
    <row r="195" spans="1:6" x14ac:dyDescent="0.25">
      <c r="A195" s="1">
        <v>-1.6529811062843799E-5</v>
      </c>
      <c r="B195" s="1">
        <v>-4.1642853954901998E-4</v>
      </c>
      <c r="C195" s="1">
        <v>3.4164463408614499E-6</v>
      </c>
      <c r="D195" s="1">
        <v>-5.9970008840771701E-4</v>
      </c>
      <c r="E195" s="1">
        <v>4.5327763783140802E-3</v>
      </c>
      <c r="F195" s="1">
        <v>-1.70602227187082E-4</v>
      </c>
    </row>
    <row r="196" spans="1:6" x14ac:dyDescent="0.25">
      <c r="A196" s="1">
        <v>2.2977308456136902E-6</v>
      </c>
      <c r="B196" s="1">
        <v>1.48920298359253E-4</v>
      </c>
      <c r="C196" s="1">
        <v>-7.5559106373389499E-6</v>
      </c>
      <c r="D196" s="1">
        <v>-4.4399002032981499E-4</v>
      </c>
      <c r="E196" s="1">
        <v>1.11938345289455E-2</v>
      </c>
      <c r="F196" s="1">
        <v>-1.6709031511743199E-4</v>
      </c>
    </row>
    <row r="197" spans="1:6" x14ac:dyDescent="0.25">
      <c r="A197" s="1">
        <v>-1.0645251732698701E-5</v>
      </c>
      <c r="B197" s="1">
        <v>4.9650252954256205E-4</v>
      </c>
      <c r="C197" s="1">
        <v>-6.2783801293853798E-6</v>
      </c>
      <c r="D197" s="1">
        <v>7.7274956928897705E-4</v>
      </c>
      <c r="E197" s="1">
        <v>-8.3002080150676397E-3</v>
      </c>
      <c r="F197" s="1">
        <v>-5.0056031722741702E-4</v>
      </c>
    </row>
    <row r="198" spans="1:6" x14ac:dyDescent="0.25">
      <c r="A198" s="1">
        <v>-1.05842482427656E-5</v>
      </c>
      <c r="B198" s="1">
        <v>-3.4905198697440803E-5</v>
      </c>
      <c r="C198" s="1">
        <v>-1.43204335371777E-5</v>
      </c>
      <c r="D198" s="1">
        <v>-3.9636799257353298E-4</v>
      </c>
      <c r="E198" s="1">
        <v>-4.3221904611030398E-2</v>
      </c>
      <c r="F198" s="1">
        <v>-4.5058514373442501E-4</v>
      </c>
    </row>
    <row r="199" spans="1:6" x14ac:dyDescent="0.25">
      <c r="A199" s="1">
        <v>-1.25972976645277E-6</v>
      </c>
      <c r="B199" s="1">
        <v>-1.67835076967605E-4</v>
      </c>
      <c r="C199" s="1">
        <v>1.2664916461594899E-5</v>
      </c>
      <c r="D199" s="1">
        <v>1.2600032330630699E-4</v>
      </c>
      <c r="E199" s="1">
        <v>4.8496667069889803E-2</v>
      </c>
      <c r="F199" s="1">
        <v>9.5574696892107799E-5</v>
      </c>
    </row>
    <row r="200" spans="1:6" x14ac:dyDescent="0.25">
      <c r="A200" s="1">
        <v>2.4820807775698799E-6</v>
      </c>
      <c r="B200" s="1">
        <v>-2.8846458144987799E-4</v>
      </c>
      <c r="C200" s="1">
        <v>1.00285016778293E-5</v>
      </c>
      <c r="D200" s="1">
        <v>-3.30185921119231E-4</v>
      </c>
      <c r="E200" s="1">
        <v>-4.7791898150843198E-2</v>
      </c>
      <c r="F200" s="1">
        <v>-3.5341303880193103E-5</v>
      </c>
    </row>
    <row r="201" spans="1:6" x14ac:dyDescent="0.25">
      <c r="A201" s="1">
        <v>4.2662813452122797E-6</v>
      </c>
      <c r="B201" s="1">
        <v>4.2929445175264499E-4</v>
      </c>
      <c r="C201" s="1">
        <v>-9.3008153673140403E-6</v>
      </c>
      <c r="D201" s="1">
        <v>1.1810483967431399E-3</v>
      </c>
      <c r="E201" s="1">
        <v>-5.5000752688973299E-3</v>
      </c>
      <c r="F201" s="1">
        <v>6.0123908447146102E-5</v>
      </c>
    </row>
    <row r="202" spans="1:6" x14ac:dyDescent="0.25">
      <c r="A202" s="1">
        <v>-1.52681910472277E-5</v>
      </c>
      <c r="B202" s="1">
        <v>8.7214614094290402E-5</v>
      </c>
      <c r="C202" s="1">
        <v>9.6117897522857192E-7</v>
      </c>
      <c r="D202" s="1">
        <v>-1.8864553742251099E-4</v>
      </c>
      <c r="E202" s="1">
        <v>2.3166231275319499E-2</v>
      </c>
      <c r="F202" s="1">
        <v>4.3399267259841302E-5</v>
      </c>
    </row>
    <row r="203" spans="1:6" x14ac:dyDescent="0.25">
      <c r="A203" s="1">
        <v>8.5779997119063407E-6</v>
      </c>
      <c r="B203" s="1">
        <v>-2.8901749189524603E-4</v>
      </c>
      <c r="C203" s="1">
        <v>1.99026612592815E-6</v>
      </c>
      <c r="D203" s="1">
        <v>-5.3767572612034803E-4</v>
      </c>
      <c r="E203" s="1">
        <v>4.22218623080459E-2</v>
      </c>
      <c r="F203" s="1">
        <v>-2.0923442253866899E-4</v>
      </c>
    </row>
    <row r="204" spans="1:6" x14ac:dyDescent="0.25">
      <c r="A204" s="1">
        <v>-1.4596669583623401E-5</v>
      </c>
      <c r="B204" s="1">
        <v>-6.4639431393840197E-4</v>
      </c>
      <c r="C204" s="1">
        <v>-3.0336070900925999E-6</v>
      </c>
      <c r="D204" s="1">
        <v>-7.8442664408853095E-4</v>
      </c>
      <c r="E204" s="1">
        <v>1.83733681788019E-3</v>
      </c>
      <c r="F204" s="1">
        <v>-6.7816684720289897E-5</v>
      </c>
    </row>
    <row r="205" spans="1:6" x14ac:dyDescent="0.25">
      <c r="A205" s="1">
        <v>-6.9094221550616897E-6</v>
      </c>
      <c r="B205" s="1">
        <v>-3.8977356836155503E-5</v>
      </c>
      <c r="C205" s="1">
        <v>-1.7789588557772899E-6</v>
      </c>
      <c r="D205" s="1">
        <v>2.8860044716471402E-4</v>
      </c>
      <c r="E205" s="1">
        <v>7.4594190357048697E-3</v>
      </c>
      <c r="F205" s="1">
        <v>1.53386054650467E-4</v>
      </c>
    </row>
    <row r="206" spans="1:6" x14ac:dyDescent="0.25">
      <c r="A206" s="1">
        <v>2.4146522881087199E-5</v>
      </c>
      <c r="B206" s="1">
        <v>2.4979765846139203E-4</v>
      </c>
      <c r="C206" s="1">
        <v>-1.5401438400683601E-6</v>
      </c>
      <c r="D206" s="1">
        <v>-5.4912945410503903E-5</v>
      </c>
      <c r="E206" s="1">
        <v>-1.8192881284040299E-2</v>
      </c>
      <c r="F206" s="1">
        <v>-2.0388452944657199E-4</v>
      </c>
    </row>
    <row r="207" spans="1:6" x14ac:dyDescent="0.25">
      <c r="A207" s="1">
        <v>9.2638477442226203E-6</v>
      </c>
      <c r="B207" s="1">
        <v>-1.16677088507151E-4</v>
      </c>
      <c r="C207" s="1">
        <v>-7.6804154521561208E-6</v>
      </c>
      <c r="D207" s="1">
        <v>5.9005972223336001E-4</v>
      </c>
      <c r="E207" s="1">
        <v>2.2810293018879399E-3</v>
      </c>
      <c r="F207" s="1">
        <v>1.84961410238126E-4</v>
      </c>
    </row>
    <row r="208" spans="1:6" x14ac:dyDescent="0.25">
      <c r="A208" s="1">
        <v>-5.9267606504614601E-6</v>
      </c>
      <c r="B208" s="1">
        <v>-5.0651906865482204E-4</v>
      </c>
      <c r="C208" s="1">
        <v>-4.2925971455778998E-7</v>
      </c>
      <c r="D208" s="1">
        <v>-4.5397515922815802E-4</v>
      </c>
      <c r="E208" s="1">
        <v>4.1523444927668199E-2</v>
      </c>
      <c r="F208" s="1">
        <v>-1.79425405745405E-4</v>
      </c>
    </row>
    <row r="209" spans="1:6" x14ac:dyDescent="0.25">
      <c r="A209" s="1">
        <v>-3.6860638984660502E-5</v>
      </c>
      <c r="B209" s="1">
        <v>3.4007742277386902E-4</v>
      </c>
      <c r="C209" s="1">
        <v>1.9624721346308199E-6</v>
      </c>
      <c r="D209" s="1">
        <v>-1.24247983714137E-4</v>
      </c>
      <c r="E209" s="1">
        <v>-3.5530918134790597E-2</v>
      </c>
      <c r="F209" s="1">
        <v>-4.8741054283332801E-4</v>
      </c>
    </row>
    <row r="210" spans="1:6" x14ac:dyDescent="0.25">
      <c r="A210" s="1">
        <v>1.6209917087281201E-5</v>
      </c>
      <c r="B210" s="1">
        <v>-3.1599112839242501E-4</v>
      </c>
      <c r="C210" s="1">
        <v>7.0530546821508202E-6</v>
      </c>
      <c r="D210" s="1">
        <v>3.1644376550250201E-4</v>
      </c>
      <c r="E210" s="1">
        <v>3.3177869232186602E-2</v>
      </c>
      <c r="F210" s="1">
        <v>3.1424145466587297E-4</v>
      </c>
    </row>
    <row r="211" spans="1:6" x14ac:dyDescent="0.25">
      <c r="A211" s="1">
        <v>-3.4791332500502398E-5</v>
      </c>
      <c r="B211" s="1">
        <v>2.3145762590893101E-4</v>
      </c>
      <c r="C211" s="1">
        <v>-4.2967025094870299E-6</v>
      </c>
      <c r="D211" s="1">
        <v>-3.2248450398907501E-5</v>
      </c>
      <c r="E211" s="1">
        <v>1.49298433158284E-2</v>
      </c>
      <c r="F211" s="1">
        <v>-1.8343430339867099E-4</v>
      </c>
    </row>
    <row r="212" spans="1:6" x14ac:dyDescent="0.25">
      <c r="A212" s="1">
        <v>-5.1955764576534002E-5</v>
      </c>
      <c r="B212" s="1">
        <v>1.0308309543846401E-4</v>
      </c>
      <c r="C212" s="1">
        <v>-1.3007768272200299E-6</v>
      </c>
      <c r="D212" s="1">
        <v>5.4386542700726498E-4</v>
      </c>
      <c r="E212" s="1">
        <v>1.61813446083192E-3</v>
      </c>
      <c r="F212" s="1">
        <v>-6.2242512815687695E-4</v>
      </c>
    </row>
    <row r="213" spans="1:6" x14ac:dyDescent="0.25">
      <c r="A213" s="1">
        <v>-4.93140146785755E-6</v>
      </c>
      <c r="B213" s="1">
        <v>-1.5949502057145199E-4</v>
      </c>
      <c r="C213" s="1">
        <v>1.4202993739479601E-5</v>
      </c>
      <c r="D213" s="1">
        <v>9.5427706965971204E-4</v>
      </c>
      <c r="E213" s="1">
        <v>4.3987061117998598E-2</v>
      </c>
      <c r="F213" s="1">
        <v>-9.7929045845748402E-6</v>
      </c>
    </row>
    <row r="214" spans="1:6" x14ac:dyDescent="0.25">
      <c r="A214" s="1">
        <v>-1.0564080967682399E-6</v>
      </c>
      <c r="B214" s="1">
        <v>-2.30353760353074E-4</v>
      </c>
      <c r="C214" s="1">
        <v>9.4713774498750404E-6</v>
      </c>
      <c r="D214" s="1">
        <v>5.1519396468544996E-4</v>
      </c>
      <c r="E214" s="1">
        <v>2.24102888900801E-2</v>
      </c>
      <c r="F214" s="1">
        <v>-1.4263494588643601E-4</v>
      </c>
    </row>
    <row r="215" spans="1:6" x14ac:dyDescent="0.25">
      <c r="A215" s="1">
        <v>-2.2633950239865301E-5</v>
      </c>
      <c r="B215" s="1">
        <v>2.14187714426165E-4</v>
      </c>
      <c r="C215" s="1">
        <v>-2.5547852027416701E-6</v>
      </c>
      <c r="D215" s="1">
        <v>-2.49023848688595E-4</v>
      </c>
      <c r="E215" s="1">
        <v>-3.3182191553426402E-2</v>
      </c>
      <c r="F215" s="1">
        <v>2.7996015567924998E-4</v>
      </c>
    </row>
    <row r="216" spans="1:6" x14ac:dyDescent="0.25">
      <c r="A216" s="1">
        <v>-4.5247938058217498E-5</v>
      </c>
      <c r="B216" s="1">
        <v>4.53454065664021E-5</v>
      </c>
      <c r="C216" s="1">
        <v>-5.3369045749469798E-6</v>
      </c>
      <c r="D216" s="1">
        <v>1.2151400771132301E-3</v>
      </c>
      <c r="E216" s="1">
        <v>-3.2508448151704901E-2</v>
      </c>
      <c r="F216" s="1">
        <v>2.3621281567642399E-4</v>
      </c>
    </row>
    <row r="217" spans="1:6" x14ac:dyDescent="0.25">
      <c r="A217" s="1">
        <v>2.5624074849577502E-6</v>
      </c>
      <c r="B217" s="1">
        <v>-7.5863621716767895E-4</v>
      </c>
      <c r="C217" s="1">
        <v>1.04528701161733E-5</v>
      </c>
      <c r="D217" s="1">
        <v>-1.4958289261822601E-3</v>
      </c>
      <c r="E217" s="1">
        <v>-2.1361220361795601E-2</v>
      </c>
      <c r="F217" s="1">
        <v>-7.9315523598875298E-5</v>
      </c>
    </row>
    <row r="218" spans="1:6" x14ac:dyDescent="0.25">
      <c r="A218" s="1">
        <v>8.8932243159861497E-6</v>
      </c>
      <c r="B218" s="1">
        <v>-1.4662244458878401E-4</v>
      </c>
      <c r="C218" s="1">
        <v>-9.2161350323102705E-6</v>
      </c>
      <c r="D218" s="1">
        <v>1.0858081855994999E-3</v>
      </c>
      <c r="E218" s="1">
        <v>-4.7811276991323801E-3</v>
      </c>
      <c r="F218" s="1">
        <v>2.7012698978617401E-4</v>
      </c>
    </row>
    <row r="219" spans="1:6" x14ac:dyDescent="0.25">
      <c r="A219" s="1">
        <v>1.4130825768808799E-5</v>
      </c>
      <c r="B219" s="1">
        <v>-2.0416552393778901E-4</v>
      </c>
      <c r="C219" s="1">
        <v>-3.0979011993732999E-6</v>
      </c>
      <c r="D219" s="1">
        <v>-2.1616250677232901E-4</v>
      </c>
      <c r="E219" s="1">
        <v>2.2173553587236199E-2</v>
      </c>
      <c r="F219" s="1">
        <v>-4.0323010759098698E-4</v>
      </c>
    </row>
    <row r="220" spans="1:6" x14ac:dyDescent="0.25">
      <c r="A220" s="1">
        <v>-2.7249650648989201E-5</v>
      </c>
      <c r="B220" s="1">
        <v>3.5524728431233902E-4</v>
      </c>
      <c r="C220" s="1">
        <v>7.7636566283419198E-6</v>
      </c>
      <c r="D220" s="1">
        <v>1.7022585219289999E-4</v>
      </c>
      <c r="E220" s="1">
        <v>2.42689229754358E-3</v>
      </c>
      <c r="F220" s="1">
        <v>5.41858347420756E-4</v>
      </c>
    </row>
    <row r="221" spans="1:6" x14ac:dyDescent="0.25">
      <c r="A221" s="1">
        <v>6.6001747949417496E-6</v>
      </c>
      <c r="B221" s="1">
        <v>3.7021603034158502E-4</v>
      </c>
      <c r="C221" s="1">
        <v>7.8234835878684303E-6</v>
      </c>
      <c r="D221" s="1">
        <v>3.7636717866396899E-4</v>
      </c>
      <c r="E221" s="1">
        <v>5.1660652853666798E-2</v>
      </c>
      <c r="F221" s="1">
        <v>-1.27492525366117E-4</v>
      </c>
    </row>
    <row r="222" spans="1:6" x14ac:dyDescent="0.25">
      <c r="A222" s="1">
        <v>2.2995492037437699E-5</v>
      </c>
      <c r="B222" s="1">
        <v>-6.2101568839316901E-4</v>
      </c>
      <c r="C222" s="1">
        <v>-1.11964153370757E-5</v>
      </c>
      <c r="D222" s="1">
        <v>-5.4384782549141402E-4</v>
      </c>
      <c r="E222" s="1">
        <v>-1.4198464990757199E-2</v>
      </c>
      <c r="F222" s="1">
        <v>4.6911968593673498E-4</v>
      </c>
    </row>
    <row r="223" spans="1:6" x14ac:dyDescent="0.25">
      <c r="A223" s="1">
        <v>1.02403884536958E-5</v>
      </c>
      <c r="B223" s="1">
        <v>6.1308298120119E-4</v>
      </c>
      <c r="C223" s="1">
        <v>2.2312838022562402E-6</v>
      </c>
      <c r="D223" s="1">
        <v>8.8417378144289404E-4</v>
      </c>
      <c r="E223" s="1">
        <v>-1.9638176577607001E-2</v>
      </c>
      <c r="F223" s="1">
        <v>3.5816795091629099E-6</v>
      </c>
    </row>
    <row r="224" spans="1:6" x14ac:dyDescent="0.25">
      <c r="A224" s="1">
        <v>-4.3136431753525003E-5</v>
      </c>
      <c r="B224" s="1">
        <v>2.1222675877273099E-4</v>
      </c>
      <c r="C224" s="1">
        <v>-1.62739980000965E-6</v>
      </c>
      <c r="D224" s="1">
        <v>-3.0401302619767202E-4</v>
      </c>
      <c r="E224" s="1">
        <v>9.3415817060605102E-3</v>
      </c>
      <c r="F224" s="1">
        <v>3.0099276847687001E-4</v>
      </c>
    </row>
    <row r="225" spans="1:6" x14ac:dyDescent="0.25">
      <c r="A225" s="1">
        <v>-5.84807121336904E-6</v>
      </c>
      <c r="B225" s="1">
        <v>-5.9822239169915101E-4</v>
      </c>
      <c r="C225" s="1">
        <v>2.3477292589415602E-6</v>
      </c>
      <c r="D225" s="1">
        <v>-1.5552319816928799E-4</v>
      </c>
      <c r="E225" s="1">
        <v>5.0530912052104297E-2</v>
      </c>
      <c r="F225" s="1">
        <v>1.5585460368126299E-4</v>
      </c>
    </row>
    <row r="226" spans="1:6" x14ac:dyDescent="0.25">
      <c r="A226" s="1">
        <v>1.2071268106075999E-5</v>
      </c>
      <c r="B226" s="1">
        <v>2.31544127198163E-4</v>
      </c>
      <c r="C226" s="1">
        <v>-1.56389340642879E-7</v>
      </c>
      <c r="D226" s="1">
        <v>-3.6166424902945401E-5</v>
      </c>
      <c r="E226" s="1">
        <v>-1.9363337058249198E-2</v>
      </c>
      <c r="F226" s="1">
        <v>-2.39881401001306E-4</v>
      </c>
    </row>
    <row r="227" spans="1:6" x14ac:dyDescent="0.25">
      <c r="A227" s="1">
        <v>-4.7679337188794297E-5</v>
      </c>
      <c r="B227" s="1">
        <v>-4.1883902979960501E-4</v>
      </c>
      <c r="C227" s="1">
        <v>1.4251895680053399E-6</v>
      </c>
      <c r="D227" s="1">
        <v>-6.4621487398634195E-4</v>
      </c>
      <c r="E227" s="1">
        <v>1.2121098008417999E-2</v>
      </c>
      <c r="F227" s="1">
        <v>8.0859828191721494E-5</v>
      </c>
    </row>
    <row r="228" spans="1:6" x14ac:dyDescent="0.25">
      <c r="A228" s="1">
        <v>3.7916931336022701E-5</v>
      </c>
      <c r="B228" s="1">
        <v>-2.8954440062955799E-4</v>
      </c>
      <c r="C228" s="1">
        <v>3.00239834601157E-6</v>
      </c>
      <c r="D228" s="1">
        <v>6.2813837594947498E-4</v>
      </c>
      <c r="E228" s="1">
        <v>-3.1946466493332097E-2</v>
      </c>
      <c r="F228" s="1">
        <v>-3.4485545304005098E-4</v>
      </c>
    </row>
    <row r="229" spans="1:6" x14ac:dyDescent="0.25">
      <c r="A229" s="1">
        <v>1.2359130999572301E-5</v>
      </c>
      <c r="B229" s="1">
        <v>2.5664531148938599E-4</v>
      </c>
      <c r="C229" s="1">
        <v>1.6177274148740101E-5</v>
      </c>
      <c r="D229" s="1">
        <v>-3.1903870060390898E-4</v>
      </c>
      <c r="E229" s="1">
        <v>1.44133648739716E-2</v>
      </c>
      <c r="F229" s="1">
        <v>2.09937339466758E-4</v>
      </c>
    </row>
    <row r="230" spans="1:6" x14ac:dyDescent="0.25">
      <c r="A230" s="1">
        <v>1.57884705339114E-5</v>
      </c>
      <c r="B230" s="1">
        <v>-1.18983721772842E-4</v>
      </c>
      <c r="C230" s="1">
        <v>-2.6730078317799498E-6</v>
      </c>
      <c r="D230" s="1">
        <v>4.1526332339226698E-4</v>
      </c>
      <c r="E230" s="1">
        <v>-3.9329879056385103E-2</v>
      </c>
      <c r="F230" s="1">
        <v>1.16301011092641E-4</v>
      </c>
    </row>
    <row r="231" spans="1:6" x14ac:dyDescent="0.25">
      <c r="A231" s="1">
        <v>-4.3401325848099903E-6</v>
      </c>
      <c r="B231" s="1">
        <v>-5.7297600389164503E-4</v>
      </c>
      <c r="C231" s="1">
        <v>2.5176222324934399E-6</v>
      </c>
      <c r="D231" s="1">
        <v>-2.7512299500003499E-4</v>
      </c>
      <c r="E231" s="1">
        <v>1.7109169587671499E-2</v>
      </c>
      <c r="F231" s="1">
        <v>-2.04983441596423E-4</v>
      </c>
    </row>
    <row r="232" spans="1:6" x14ac:dyDescent="0.25">
      <c r="A232" s="1">
        <v>4.01404867358326E-6</v>
      </c>
      <c r="B232" s="1">
        <v>-2.7209924228773999E-4</v>
      </c>
      <c r="C232" s="1">
        <v>8.8839938029910804E-6</v>
      </c>
      <c r="D232" s="1">
        <v>7.45679338456647E-4</v>
      </c>
      <c r="E232" s="1">
        <v>1.0842381488904301E-3</v>
      </c>
      <c r="F232" s="1">
        <v>-4.35375498036234E-4</v>
      </c>
    </row>
    <row r="233" spans="1:6" x14ac:dyDescent="0.25">
      <c r="A233" s="1">
        <v>-5.4321821602303597E-5</v>
      </c>
      <c r="B233" s="1">
        <v>-5.1045533333759195E-4</v>
      </c>
      <c r="C233" s="1">
        <v>-8.0521713390315402E-6</v>
      </c>
      <c r="D233" s="1">
        <v>-8.8499175253609096E-4</v>
      </c>
      <c r="E233" s="1">
        <v>2.6828569209440999E-2</v>
      </c>
      <c r="F233" s="1">
        <v>-3.3496991613879197E-5</v>
      </c>
    </row>
    <row r="234" spans="1:6" x14ac:dyDescent="0.25">
      <c r="A234" s="1">
        <v>-1.1230784942325899E-5</v>
      </c>
      <c r="B234" s="1">
        <v>1.1024898075217799E-5</v>
      </c>
      <c r="C234" s="1">
        <v>2.1494028335986898E-6</v>
      </c>
      <c r="D234" s="1">
        <v>9.6921804381790101E-5</v>
      </c>
      <c r="E234" s="1">
        <v>3.0930416530501801E-2</v>
      </c>
      <c r="F234" s="1">
        <v>-6.4159534465292904E-4</v>
      </c>
    </row>
    <row r="235" spans="1:6" x14ac:dyDescent="0.25">
      <c r="A235" s="1">
        <v>-3.6125287937400503E-5</v>
      </c>
      <c r="B235" s="1">
        <v>-1.3414179055933699E-4</v>
      </c>
      <c r="C235" s="1">
        <v>-7.2709625228424104E-6</v>
      </c>
      <c r="D235" s="1">
        <v>5.6358693904571698E-4</v>
      </c>
      <c r="E235" s="1">
        <v>-1.024825731246E-3</v>
      </c>
      <c r="F235" s="1">
        <v>-5.7017588270201296E-4</v>
      </c>
    </row>
    <row r="236" spans="1:6" x14ac:dyDescent="0.25">
      <c r="A236" s="1">
        <v>-6.7072683934485297E-5</v>
      </c>
      <c r="B236" s="1">
        <v>-1.2406001850296099E-4</v>
      </c>
      <c r="C236" s="1">
        <v>-1.1547791712150399E-5</v>
      </c>
      <c r="D236" s="1">
        <v>-2.8024771038608802E-4</v>
      </c>
      <c r="E236" s="1">
        <v>-2.4432400502112699E-2</v>
      </c>
      <c r="F236" s="1">
        <v>3.0444174615947098E-4</v>
      </c>
    </row>
    <row r="237" spans="1:6" x14ac:dyDescent="0.25">
      <c r="A237" s="1">
        <v>2.15397662708179E-6</v>
      </c>
      <c r="B237" s="1">
        <v>-3.9970213533178801E-5</v>
      </c>
      <c r="C237" s="1">
        <v>-5.9621906058082498E-6</v>
      </c>
      <c r="D237" s="1">
        <v>-3.75976171362447E-4</v>
      </c>
      <c r="E237" s="1">
        <v>-2.7714547189992601E-2</v>
      </c>
      <c r="F237" s="1">
        <v>3.4239027924706702E-4</v>
      </c>
    </row>
    <row r="238" spans="1:6" x14ac:dyDescent="0.25">
      <c r="A238" s="1">
        <v>-1.4332115459706E-6</v>
      </c>
      <c r="B238" s="1">
        <v>-2.1075627234027599E-4</v>
      </c>
      <c r="C238" s="1">
        <v>-5.1442421354206398E-6</v>
      </c>
      <c r="D238" s="1">
        <v>-1.2529305181062701E-3</v>
      </c>
      <c r="E238" s="1">
        <v>-2.6179304561226201E-2</v>
      </c>
      <c r="F238" s="1">
        <v>-1.6813402126737299E-4</v>
      </c>
    </row>
    <row r="239" spans="1:6" x14ac:dyDescent="0.25">
      <c r="A239" s="1">
        <v>-1.33359380633058E-5</v>
      </c>
      <c r="B239" s="1">
        <v>2.7742586726354401E-5</v>
      </c>
      <c r="C239" s="1">
        <v>1.1381494397951599E-5</v>
      </c>
      <c r="D239" s="1">
        <v>-6.1106746533181201E-4</v>
      </c>
      <c r="E239" s="1">
        <v>2.5013723867279101E-2</v>
      </c>
      <c r="F239" s="1">
        <v>8.7752394123586803E-5</v>
      </c>
    </row>
    <row r="240" spans="1:6" x14ac:dyDescent="0.25">
      <c r="A240" s="1">
        <v>-5.5252487945824798E-6</v>
      </c>
      <c r="B240" s="1">
        <v>-2.2806702377273699E-4</v>
      </c>
      <c r="C240" s="1">
        <v>-7.7814479742170703E-6</v>
      </c>
      <c r="D240" s="1">
        <v>4.03338339765832E-4</v>
      </c>
      <c r="E240" s="1">
        <v>9.2360966109805293E-3</v>
      </c>
      <c r="F240" s="1">
        <v>1.21486813376121E-4</v>
      </c>
    </row>
    <row r="241" spans="1:6" x14ac:dyDescent="0.25">
      <c r="A241" s="1">
        <v>-1.7548494385448401E-5</v>
      </c>
      <c r="B241" s="1">
        <v>-5.9123869360627095E-4</v>
      </c>
      <c r="C241" s="1">
        <v>-1.9012712601312499E-6</v>
      </c>
      <c r="D241" s="1">
        <v>-8.1366755171856695E-5</v>
      </c>
      <c r="E241" s="1">
        <v>2.12093956295271E-2</v>
      </c>
      <c r="F241" s="1">
        <v>4.8257090860601398E-4</v>
      </c>
    </row>
    <row r="242" spans="1:6" x14ac:dyDescent="0.25">
      <c r="A242" s="1">
        <v>-3.4362965596620403E-5</v>
      </c>
      <c r="B242" s="1">
        <v>-9.4232910333060305E-5</v>
      </c>
      <c r="C242" s="1">
        <v>9.3458145370984295E-6</v>
      </c>
      <c r="D242" s="1">
        <v>2.9262031077251201E-5</v>
      </c>
      <c r="E242" s="1">
        <v>-4.8164395219694204E-3</v>
      </c>
      <c r="F242" s="1">
        <v>2.3915491614261599E-5</v>
      </c>
    </row>
    <row r="243" spans="1:6" x14ac:dyDescent="0.25">
      <c r="A243" s="1">
        <v>4.0849093391404698E-5</v>
      </c>
      <c r="B243" s="1">
        <v>5.1425418465131205E-4</v>
      </c>
      <c r="C243" s="1">
        <v>7.5063355758187501E-6</v>
      </c>
      <c r="D243" s="1">
        <v>-5.6899651404948202E-4</v>
      </c>
      <c r="E243" s="1">
        <v>1.3763513640064E-2</v>
      </c>
      <c r="F243" s="1">
        <v>4.71027580678653E-5</v>
      </c>
    </row>
    <row r="244" spans="1:6" x14ac:dyDescent="0.25">
      <c r="A244" s="1">
        <v>-3.9173469958872598E-5</v>
      </c>
      <c r="B244" s="1">
        <v>2.12080734933864E-4</v>
      </c>
      <c r="C244" s="1">
        <v>-3.0444186252430698E-6</v>
      </c>
      <c r="D244" s="1">
        <v>1.23737261379725E-3</v>
      </c>
      <c r="E244" s="1">
        <v>1.19947175402778E-2</v>
      </c>
      <c r="F244" s="1">
        <v>-2.8123504999963699E-4</v>
      </c>
    </row>
    <row r="245" spans="1:6" x14ac:dyDescent="0.25">
      <c r="A245" s="1">
        <v>4.0039066009907E-5</v>
      </c>
      <c r="B245" s="1">
        <v>2.7186781213750001E-4</v>
      </c>
      <c r="C245" s="1">
        <v>-1.19515291015636E-6</v>
      </c>
      <c r="D245" s="1">
        <v>-4.2962260545833299E-4</v>
      </c>
      <c r="E245" s="1">
        <v>8.2751096566107893E-3</v>
      </c>
      <c r="F245" s="1">
        <v>-2.7474271438844398E-4</v>
      </c>
    </row>
    <row r="246" spans="1:6" x14ac:dyDescent="0.25">
      <c r="A246" s="1">
        <v>-1.8175589914001601E-5</v>
      </c>
      <c r="B246" s="1">
        <v>-3.5032844871898402E-4</v>
      </c>
      <c r="C246" s="1">
        <v>-2.0753229872188199E-6</v>
      </c>
      <c r="D246" s="1">
        <v>-1.65569471232415E-4</v>
      </c>
      <c r="E246" s="1">
        <v>5.7164509691053703E-3</v>
      </c>
      <c r="F246" s="1">
        <v>-1.7492038487287499E-5</v>
      </c>
    </row>
    <row r="247" spans="1:6" x14ac:dyDescent="0.25">
      <c r="A247" s="1">
        <v>4.8943389085353802E-5</v>
      </c>
      <c r="B247" s="1">
        <v>-3.1298289695678901E-4</v>
      </c>
      <c r="C247" s="1">
        <v>8.7523424897336605E-7</v>
      </c>
      <c r="D247" s="1">
        <v>-1.70448021534234E-4</v>
      </c>
      <c r="E247" s="1">
        <v>1.1843214790828701E-2</v>
      </c>
      <c r="F247" s="1">
        <v>-1.7861287745046301E-4</v>
      </c>
    </row>
    <row r="248" spans="1:6" x14ac:dyDescent="0.25">
      <c r="A248" s="1">
        <v>3.8021686475646402E-5</v>
      </c>
      <c r="B248" s="1">
        <v>1.1119544188197E-4</v>
      </c>
      <c r="C248" s="1">
        <v>-1.04604202743382E-5</v>
      </c>
      <c r="D248" s="1">
        <v>-3.9088843151785898E-4</v>
      </c>
      <c r="E248" s="1">
        <v>2.2814877666653199E-2</v>
      </c>
      <c r="F248" s="1">
        <v>6.1048915998220893E-5</v>
      </c>
    </row>
    <row r="249" spans="1:6" x14ac:dyDescent="0.25">
      <c r="A249" s="1">
        <v>3.4632874254686599E-5</v>
      </c>
      <c r="B249" s="1">
        <v>2.6235398626697602E-4</v>
      </c>
      <c r="C249" s="1">
        <v>-2.6342673900767899E-6</v>
      </c>
      <c r="D249" s="1">
        <v>-2.3832573427480299E-5</v>
      </c>
      <c r="E249" s="1">
        <v>1.36371179974086E-3</v>
      </c>
      <c r="F249" s="1">
        <v>-9.6706845489135401E-6</v>
      </c>
    </row>
    <row r="250" spans="1:6" x14ac:dyDescent="0.25">
      <c r="A250" s="1">
        <v>-8.2110404591779701E-5</v>
      </c>
      <c r="B250" s="1">
        <v>-7.0560452855748305E-5</v>
      </c>
      <c r="C250" s="1">
        <v>-3.8121886103291698E-6</v>
      </c>
      <c r="D250" s="1">
        <v>8.1577911955350402E-4</v>
      </c>
      <c r="E250" s="1">
        <v>-4.5456322503939998E-3</v>
      </c>
      <c r="F250" s="1">
        <v>-3.13611903838223E-4</v>
      </c>
    </row>
    <row r="251" spans="1:6" x14ac:dyDescent="0.25">
      <c r="A251" s="1">
        <v>-3.4724923597661399E-5</v>
      </c>
      <c r="B251" s="1">
        <v>1.01256049893518E-5</v>
      </c>
      <c r="C251" s="1">
        <v>-1.0634170485745499E-5</v>
      </c>
      <c r="D251" s="1">
        <v>-1.3974659834985E-4</v>
      </c>
      <c r="E251" s="1">
        <v>-2.85038016947722E-2</v>
      </c>
      <c r="F251" s="1">
        <v>-8.5619304333945599E-5</v>
      </c>
    </row>
    <row r="252" spans="1:6" x14ac:dyDescent="0.25">
      <c r="A252" s="1">
        <v>2.4661940688384799E-5</v>
      </c>
      <c r="B252" s="1">
        <v>-1.80394826199136E-4</v>
      </c>
      <c r="C252" s="1">
        <v>-1.0565656030245801E-6</v>
      </c>
      <c r="D252" s="1">
        <v>-3.0884523571780902E-4</v>
      </c>
      <c r="E252" s="1">
        <v>-7.6808523440108798E-3</v>
      </c>
      <c r="F252" s="1">
        <v>3.5128245149070898E-4</v>
      </c>
    </row>
    <row r="253" spans="1:6" x14ac:dyDescent="0.25">
      <c r="A253" s="1">
        <v>-3.3614015446833903E-5</v>
      </c>
      <c r="B253" s="1">
        <v>1.5971863109348901E-4</v>
      </c>
      <c r="C253" s="1">
        <v>1.3869820771956701E-5</v>
      </c>
      <c r="D253" s="1">
        <v>5.4081088704451897E-4</v>
      </c>
      <c r="E253" s="1">
        <v>-5.4476943280511302E-2</v>
      </c>
      <c r="F253" s="1">
        <v>3.8020554571379598E-4</v>
      </c>
    </row>
    <row r="254" spans="1:6" x14ac:dyDescent="0.25">
      <c r="A254" s="1">
        <v>-3.0518679743406698E-5</v>
      </c>
      <c r="B254" s="1">
        <v>-1.9306873442795199E-6</v>
      </c>
      <c r="C254" s="1">
        <v>7.5756542413615303E-6</v>
      </c>
      <c r="D254" s="1">
        <v>-4.1019412992229797E-4</v>
      </c>
      <c r="E254" s="1">
        <v>-1.99515646011812E-2</v>
      </c>
      <c r="F254" s="1">
        <v>2.8410451695407701E-4</v>
      </c>
    </row>
    <row r="255" spans="1:6" x14ac:dyDescent="0.25">
      <c r="A255" s="1">
        <v>-5.4730057011546803E-5</v>
      </c>
      <c r="B255" s="1">
        <v>7.7143351865620704E-4</v>
      </c>
      <c r="C255" s="1">
        <v>1.3976425812975099E-6</v>
      </c>
      <c r="D255" s="1">
        <v>-3.1236455636821298E-4</v>
      </c>
      <c r="E255" s="1">
        <v>2.00284100909967E-2</v>
      </c>
      <c r="F255" s="1">
        <v>-3.1404336040212201E-4</v>
      </c>
    </row>
    <row r="256" spans="1:6" x14ac:dyDescent="0.25">
      <c r="A256" s="1">
        <v>1.08729195036211E-4</v>
      </c>
      <c r="B256" s="1">
        <v>-1.84027541793951E-4</v>
      </c>
      <c r="C256" s="1">
        <v>-6.7500090492346E-6</v>
      </c>
      <c r="D256" s="1">
        <v>1.2508986603359099E-3</v>
      </c>
      <c r="E256" s="1">
        <v>-5.2825327381231602E-3</v>
      </c>
      <c r="F256" s="1">
        <v>-2.0555473356002199E-4</v>
      </c>
    </row>
    <row r="257" spans="1:6" x14ac:dyDescent="0.25">
      <c r="A257" s="1">
        <v>-2.5095408832731201E-5</v>
      </c>
      <c r="B257" s="1">
        <v>2.0645288375254701E-4</v>
      </c>
      <c r="C257" s="1">
        <v>7.8471056530646403E-6</v>
      </c>
      <c r="D257" s="1">
        <v>-1.12545572950485E-4</v>
      </c>
      <c r="E257" s="1">
        <v>-1.3675817252857001E-2</v>
      </c>
      <c r="F257" s="1">
        <v>2.5331640837198397E-4</v>
      </c>
    </row>
    <row r="258" spans="1:6" x14ac:dyDescent="0.25">
      <c r="A258" s="1">
        <v>-6.8408359756669102E-5</v>
      </c>
      <c r="B258" s="1">
        <v>4.8304890608786803E-5</v>
      </c>
      <c r="C258" s="1">
        <v>1.3123243391162301E-6</v>
      </c>
      <c r="D258" s="1">
        <v>-8.6880345167128503E-4</v>
      </c>
      <c r="E258" s="1">
        <v>-4.2212683552029402E-2</v>
      </c>
      <c r="F258" s="1">
        <v>5.1716350984381697E-4</v>
      </c>
    </row>
    <row r="259" spans="1:6" x14ac:dyDescent="0.25">
      <c r="A259" s="1">
        <v>2.38551803782424E-5</v>
      </c>
      <c r="B259" s="1">
        <v>-9.1206919721376696E-4</v>
      </c>
      <c r="C259" s="1">
        <v>-3.0489003518793601E-7</v>
      </c>
      <c r="D259" s="1">
        <v>-7.2886872536770799E-4</v>
      </c>
      <c r="E259" s="1">
        <v>-2.0335366583257498E-2</v>
      </c>
      <c r="F259" s="1">
        <v>3.2005316999419802E-4</v>
      </c>
    </row>
    <row r="260" spans="1:6" x14ac:dyDescent="0.25">
      <c r="A260" s="1">
        <v>-1.5395111325566001E-5</v>
      </c>
      <c r="B260" s="1">
        <v>-5.0397696296436E-4</v>
      </c>
      <c r="C260" s="1">
        <v>4.0862456689518601E-6</v>
      </c>
      <c r="D260" s="1">
        <v>-7.3636766177098505E-4</v>
      </c>
      <c r="E260" s="1">
        <v>-3.2767330620147597E-2</v>
      </c>
      <c r="F260" s="1">
        <v>-2.9401403666303198E-4</v>
      </c>
    </row>
    <row r="261" spans="1:6" x14ac:dyDescent="0.25">
      <c r="A261" s="1">
        <v>1.17741873173068E-5</v>
      </c>
      <c r="B261" s="1">
        <v>-1.8000499475391701E-4</v>
      </c>
      <c r="C261" s="1">
        <v>-1.4469479052975301E-5</v>
      </c>
      <c r="D261" s="1">
        <v>-4.1339344413436E-4</v>
      </c>
      <c r="E261" s="1">
        <v>1.0146501294298999E-3</v>
      </c>
      <c r="F261" s="1">
        <v>-1.2971566581736801E-4</v>
      </c>
    </row>
    <row r="262" spans="1:6" x14ac:dyDescent="0.25">
      <c r="A262" s="1">
        <v>1.7918000091769999E-5</v>
      </c>
      <c r="B262" s="1">
        <v>-2.1753737624332099E-4</v>
      </c>
      <c r="C262" s="1">
        <v>6.0386475394369401E-6</v>
      </c>
      <c r="D262" s="1">
        <v>-3.9676586200700802E-4</v>
      </c>
      <c r="E262" s="1">
        <v>6.73707981044833E-3</v>
      </c>
      <c r="F262" s="1">
        <v>2.5799962754315701E-5</v>
      </c>
    </row>
    <row r="263" spans="1:6" x14ac:dyDescent="0.25">
      <c r="A263" s="1">
        <v>-1.09391600903533E-5</v>
      </c>
      <c r="B263" s="1">
        <v>-5.9310217877798295E-4</v>
      </c>
      <c r="C263" s="1">
        <v>6.9005447197540096E-6</v>
      </c>
      <c r="D263" s="1">
        <v>4.41354262080727E-4</v>
      </c>
      <c r="E263" s="1">
        <v>-9.9472494108944001E-3</v>
      </c>
      <c r="F263" s="1">
        <v>-5.3658962835298002E-5</v>
      </c>
    </row>
    <row r="264" spans="1:6" x14ac:dyDescent="0.25">
      <c r="A264" s="1">
        <v>-4.4383144008285702E-5</v>
      </c>
      <c r="B264" s="1">
        <v>-5.5465049512656297E-4</v>
      </c>
      <c r="C264" s="1">
        <v>9.8770637912482699E-6</v>
      </c>
      <c r="D264" s="1">
        <v>-1.9702836324707399E-4</v>
      </c>
      <c r="E264" s="1">
        <v>6.1840761920229801E-3</v>
      </c>
      <c r="F264" s="1">
        <v>2.8105945683342201E-4</v>
      </c>
    </row>
    <row r="265" spans="1:6" x14ac:dyDescent="0.25">
      <c r="A265" s="1">
        <v>1.0947116869733199E-5</v>
      </c>
      <c r="B265" s="1">
        <v>-8.3385507565998402E-4</v>
      </c>
      <c r="C265" s="1">
        <v>-5.7324266475437403E-6</v>
      </c>
      <c r="D265" s="1">
        <v>-1.1846367110378601E-3</v>
      </c>
      <c r="E265" s="1">
        <v>3.67059473160775E-2</v>
      </c>
      <c r="F265" s="1">
        <v>-1.25994376965845E-4</v>
      </c>
    </row>
    <row r="266" spans="1:6" x14ac:dyDescent="0.25">
      <c r="A266" s="1">
        <v>2.6874911315510201E-5</v>
      </c>
      <c r="B266" s="1">
        <v>-1.51178306470907E-4</v>
      </c>
      <c r="C266" s="1">
        <v>5.2704560277279901E-7</v>
      </c>
      <c r="D266" s="1">
        <v>6.1867511723653E-6</v>
      </c>
      <c r="E266" s="1">
        <v>-5.1340039934722102E-2</v>
      </c>
      <c r="F266" s="1">
        <v>-2.90295043890623E-4</v>
      </c>
    </row>
    <row r="267" spans="1:6" x14ac:dyDescent="0.25">
      <c r="A267" s="1">
        <v>3.5602599577452E-5</v>
      </c>
      <c r="B267" s="1">
        <v>-7.68770141357009E-5</v>
      </c>
      <c r="C267" s="1">
        <v>2.56924113329113E-7</v>
      </c>
      <c r="D267" s="1">
        <v>1.02940804729582E-4</v>
      </c>
      <c r="E267" s="1">
        <v>1.2005327852731699E-2</v>
      </c>
      <c r="F267" s="1">
        <v>-1.2842371907972701E-4</v>
      </c>
    </row>
    <row r="268" spans="1:6" x14ac:dyDescent="0.25">
      <c r="A268" s="1">
        <v>-2.3888741382404901E-6</v>
      </c>
      <c r="B268" s="1">
        <v>2.05251932600879E-4</v>
      </c>
      <c r="C268" s="1">
        <v>5.6643997097043503E-6</v>
      </c>
      <c r="D268" s="1">
        <v>1.7750985409065999E-5</v>
      </c>
      <c r="E268" s="1">
        <v>-2.9131514036912602E-3</v>
      </c>
      <c r="F268" s="1">
        <v>-1.29206878984162E-4</v>
      </c>
    </row>
    <row r="269" spans="1:6" x14ac:dyDescent="0.25">
      <c r="A269" s="1">
        <v>-8.1977515855998693E-6</v>
      </c>
      <c r="B269" s="1">
        <v>1.04746287571205E-4</v>
      </c>
      <c r="C269" s="1">
        <v>-1.17372661190058E-5</v>
      </c>
      <c r="D269" s="1">
        <v>-8.8592591386053106E-5</v>
      </c>
      <c r="E269" s="1">
        <v>4.1442573407596002E-2</v>
      </c>
      <c r="F269" s="1">
        <v>1.1464574291453401E-4</v>
      </c>
    </row>
    <row r="270" spans="1:6" x14ac:dyDescent="0.25">
      <c r="A270" s="1">
        <v>-2.2438210720714001E-5</v>
      </c>
      <c r="B270" s="1">
        <v>-5.0481168630150898E-4</v>
      </c>
      <c r="C270" s="1">
        <v>-5.41697871323231E-6</v>
      </c>
      <c r="D270" s="1">
        <v>-7.7326534968228202E-4</v>
      </c>
      <c r="E270" s="1">
        <v>-4.4744410295713702E-2</v>
      </c>
      <c r="F270" s="1">
        <v>-8.9928790703374802E-5</v>
      </c>
    </row>
    <row r="271" spans="1:6" x14ac:dyDescent="0.25">
      <c r="A271" s="1">
        <v>-8.9033357206570407E-5</v>
      </c>
      <c r="B271" s="1">
        <v>-6.5371907658172803E-4</v>
      </c>
      <c r="C271" s="1">
        <v>6.1365543558784396E-6</v>
      </c>
      <c r="D271" s="1">
        <v>5.04797512318419E-4</v>
      </c>
      <c r="E271" s="1">
        <v>3.7500582972880003E-2</v>
      </c>
      <c r="F271" s="1">
        <v>-4.5169764973458399E-5</v>
      </c>
    </row>
    <row r="272" spans="1:6" x14ac:dyDescent="0.25">
      <c r="A272" s="1">
        <v>1.4818560901577999E-5</v>
      </c>
      <c r="B272" s="1">
        <v>1.3412415257397299E-4</v>
      </c>
      <c r="C272" s="1">
        <v>-1.6247255413293501E-5</v>
      </c>
      <c r="D272" s="1">
        <v>9.3525270186262804E-5</v>
      </c>
      <c r="E272" s="1">
        <v>9.7213548420517094E-3</v>
      </c>
      <c r="F272" s="1">
        <v>-2.0005899328327101E-4</v>
      </c>
    </row>
    <row r="273" spans="1:6" x14ac:dyDescent="0.25">
      <c r="A273" s="1">
        <v>-1.9422745125680099E-5</v>
      </c>
      <c r="B273" s="1">
        <v>2.7258526318348E-5</v>
      </c>
      <c r="C273" s="1">
        <v>-1.21040106664046E-5</v>
      </c>
      <c r="D273" s="1">
        <v>7.9625095095759595E-4</v>
      </c>
      <c r="E273" s="1">
        <v>-5.9161931467079402E-3</v>
      </c>
      <c r="F273" s="1">
        <v>-6.2100765273553205E-5</v>
      </c>
    </row>
    <row r="274" spans="1:6" x14ac:dyDescent="0.25">
      <c r="A274" s="1">
        <v>3.8113717512537902E-5</v>
      </c>
      <c r="B274" s="1">
        <v>8.6145722448445602E-4</v>
      </c>
      <c r="C274" s="1">
        <v>-1.0990874567146599E-5</v>
      </c>
      <c r="D274" s="1">
        <v>-2.01912698461313E-5</v>
      </c>
      <c r="E274" s="1">
        <v>2.16859774013686E-2</v>
      </c>
      <c r="F274" s="1">
        <v>7.4550046342604002E-4</v>
      </c>
    </row>
    <row r="275" spans="1:6" x14ac:dyDescent="0.25">
      <c r="A275" s="1">
        <v>-4.0079711739428997E-5</v>
      </c>
      <c r="B275" s="1">
        <v>1.1930541615111601E-4</v>
      </c>
      <c r="C275" s="1">
        <v>3.8084692166270701E-6</v>
      </c>
      <c r="D275" s="1">
        <v>4.2363952778339301E-4</v>
      </c>
      <c r="E275" s="1">
        <v>-1.39662096874045E-2</v>
      </c>
      <c r="F275" s="1">
        <v>-1.6869981628936501E-4</v>
      </c>
    </row>
    <row r="276" spans="1:6" x14ac:dyDescent="0.25">
      <c r="A276" s="1">
        <v>-7.3246046307162902E-6</v>
      </c>
      <c r="B276" s="1">
        <v>1.69502705346317E-4</v>
      </c>
      <c r="C276" s="1">
        <v>2.0536688603603901E-5</v>
      </c>
      <c r="D276" s="1">
        <v>-4.0055178612418199E-5</v>
      </c>
      <c r="E276" s="1">
        <v>-2.08550238579868E-2</v>
      </c>
      <c r="F276" s="1">
        <v>1.9831202264073498E-5</v>
      </c>
    </row>
    <row r="277" spans="1:6" x14ac:dyDescent="0.25">
      <c r="A277" s="1">
        <v>1.43345095496795E-5</v>
      </c>
      <c r="B277" s="1">
        <v>2.7778063809744E-4</v>
      </c>
      <c r="C277" s="1">
        <v>1.7620186460853401E-5</v>
      </c>
      <c r="D277" s="1">
        <v>8.8975888032044495E-4</v>
      </c>
      <c r="E277" s="1">
        <v>1.69963521650063E-2</v>
      </c>
      <c r="F277" s="1">
        <v>1.42509395137537E-4</v>
      </c>
    </row>
    <row r="278" spans="1:6" x14ac:dyDescent="0.25">
      <c r="A278" s="1">
        <v>2.1784406919473401E-5</v>
      </c>
      <c r="B278" s="1">
        <v>4.95479982314007E-4</v>
      </c>
      <c r="C278" s="1">
        <v>5.9207168849391001E-6</v>
      </c>
      <c r="D278" s="1">
        <v>-9.8973499150036308E-4</v>
      </c>
      <c r="E278" s="1">
        <v>-6.6341427158716104E-2</v>
      </c>
      <c r="F278" s="1">
        <v>-1.3860788885372501E-4</v>
      </c>
    </row>
    <row r="279" spans="1:6" x14ac:dyDescent="0.25">
      <c r="A279" s="1">
        <v>-2.6573582462852199E-5</v>
      </c>
      <c r="B279" s="1">
        <v>9.4603337457219803E-5</v>
      </c>
      <c r="C279" s="1">
        <v>-3.4325528788927599E-6</v>
      </c>
      <c r="D279" s="1">
        <v>9.14344285355373E-4</v>
      </c>
      <c r="E279" s="1">
        <v>9.8766571897078402E-3</v>
      </c>
      <c r="F279" s="1">
        <v>4.1577998825659198E-4</v>
      </c>
    </row>
    <row r="280" spans="1:6" x14ac:dyDescent="0.25">
      <c r="A280" s="1">
        <v>1.73823161272033E-5</v>
      </c>
      <c r="B280" s="1">
        <v>6.9075182451563594E-5</v>
      </c>
      <c r="C280" s="1">
        <v>-1.8132755880052101E-5</v>
      </c>
      <c r="D280" s="1">
        <v>-6.1644753356679405E-4</v>
      </c>
      <c r="E280" s="1">
        <v>-1.9015939911620101E-2</v>
      </c>
      <c r="F280" s="1">
        <v>1.68681660994377E-4</v>
      </c>
    </row>
    <row r="281" spans="1:6" x14ac:dyDescent="0.25">
      <c r="A281" s="1">
        <v>1.7815643403916399E-5</v>
      </c>
      <c r="B281" s="1">
        <v>8.1946711677581498E-4</v>
      </c>
      <c r="C281" s="1">
        <v>-1.63652015908858E-6</v>
      </c>
      <c r="D281" s="1">
        <v>3.5315689330372502E-4</v>
      </c>
      <c r="E281" s="1">
        <v>-1.3687746410573499E-2</v>
      </c>
      <c r="F281" s="1">
        <v>-1.18753274751824E-4</v>
      </c>
    </row>
    <row r="282" spans="1:6" x14ac:dyDescent="0.25">
      <c r="A282" s="1">
        <v>2.5084217805921399E-5</v>
      </c>
      <c r="B282" s="1">
        <v>-4.4467173431747499E-4</v>
      </c>
      <c r="C282" s="1">
        <v>2.6473044809168901E-6</v>
      </c>
      <c r="D282" s="1">
        <v>-2.82352093720347E-4</v>
      </c>
      <c r="E282" s="1">
        <v>9.4917183431189496E-3</v>
      </c>
      <c r="F282" s="1">
        <v>-3.34137147901211E-4</v>
      </c>
    </row>
    <row r="283" spans="1:6" x14ac:dyDescent="0.25">
      <c r="A283" s="1">
        <v>2.4987869045346898E-5</v>
      </c>
      <c r="B283" s="1">
        <v>5.4540479532645604E-4</v>
      </c>
      <c r="C283" s="1">
        <v>8.4142198424897896E-6</v>
      </c>
      <c r="D283" s="1">
        <v>-1.5206846524954201E-4</v>
      </c>
      <c r="E283" s="1">
        <v>8.4556644600591903E-3</v>
      </c>
      <c r="F283" s="1">
        <v>5.8654630789347403E-4</v>
      </c>
    </row>
    <row r="284" spans="1:6" x14ac:dyDescent="0.25">
      <c r="A284" s="1">
        <v>-3.6380923521684203E-5</v>
      </c>
      <c r="B284" s="1">
        <v>-4.5654440013172802E-4</v>
      </c>
      <c r="C284" s="1">
        <v>4.9260005505811599E-6</v>
      </c>
      <c r="D284" s="1">
        <v>1.29843532946862E-3</v>
      </c>
      <c r="E284" s="1">
        <v>-6.5219012119962297E-2</v>
      </c>
      <c r="F284" s="1">
        <v>5.3156020698316199E-4</v>
      </c>
    </row>
    <row r="285" spans="1:6" x14ac:dyDescent="0.25">
      <c r="A285" s="1">
        <v>1.16947929018275E-5</v>
      </c>
      <c r="B285" s="1">
        <v>-1.7025241248114399E-4</v>
      </c>
      <c r="C285" s="1">
        <v>1.1144067677040799E-5</v>
      </c>
      <c r="D285" s="1">
        <v>1.9359899088343201E-4</v>
      </c>
      <c r="E285" s="1">
        <v>-2.3663950940717601E-2</v>
      </c>
      <c r="F285" s="1">
        <v>-9.3990120176943605E-5</v>
      </c>
    </row>
    <row r="286" spans="1:6" x14ac:dyDescent="0.25">
      <c r="A286" s="1">
        <v>-1.29614955121768E-5</v>
      </c>
      <c r="B286" s="1">
        <v>-4.9886734465530701E-5</v>
      </c>
      <c r="C286" s="1">
        <v>1.9266826303948601E-6</v>
      </c>
      <c r="D286" s="1">
        <v>-6.1544060221798596E-4</v>
      </c>
      <c r="E286" s="1">
        <v>4.6960226022745803E-3</v>
      </c>
      <c r="F286" s="1">
        <v>1.21991067138209E-5</v>
      </c>
    </row>
    <row r="287" spans="1:6" x14ac:dyDescent="0.25">
      <c r="A287" s="1">
        <v>-1.4241445979227299E-5</v>
      </c>
      <c r="B287" s="1">
        <v>-8.4213334942484595E-4</v>
      </c>
      <c r="C287" s="1">
        <v>1.13862857323074E-5</v>
      </c>
      <c r="D287" s="1">
        <v>-6.8620535427593103E-4</v>
      </c>
      <c r="E287" s="1">
        <v>2.81840869106606E-3</v>
      </c>
      <c r="F287" s="1">
        <v>-3.6192568666735799E-4</v>
      </c>
    </row>
    <row r="288" spans="1:6" x14ac:dyDescent="0.25">
      <c r="A288" s="1">
        <v>-5.12018983653422E-5</v>
      </c>
      <c r="B288" s="1">
        <v>3.1783584772410998E-6</v>
      </c>
      <c r="C288" s="1">
        <v>1.32721940515706E-5</v>
      </c>
      <c r="D288" s="1">
        <v>6.6222494099989898E-4</v>
      </c>
      <c r="E288" s="1">
        <v>6.0906398838372396E-3</v>
      </c>
      <c r="F288" s="1">
        <v>1.49219916967105E-4</v>
      </c>
    </row>
    <row r="289" spans="1:6" x14ac:dyDescent="0.25">
      <c r="A289" s="1">
        <v>-2.8299228108114901E-5</v>
      </c>
      <c r="B289" s="1">
        <v>-5.0509167000433505E-4</v>
      </c>
      <c r="C289" s="1">
        <v>-3.7645482631249699E-6</v>
      </c>
      <c r="D289" s="1">
        <v>5.5163055208307696E-4</v>
      </c>
      <c r="E289" s="1">
        <v>-2.82833925322962E-3</v>
      </c>
      <c r="F289" s="1">
        <v>-5.7009284633435298E-4</v>
      </c>
    </row>
    <row r="290" spans="1:6" x14ac:dyDescent="0.25">
      <c r="A290" s="1">
        <v>7.2391784159764302E-6</v>
      </c>
      <c r="B290" s="1">
        <v>6.1343678160672799E-5</v>
      </c>
      <c r="C290" s="1">
        <v>-6.7897080364836197E-6</v>
      </c>
      <c r="D290" s="1">
        <v>1.6019626382230201E-4</v>
      </c>
      <c r="E290" s="1">
        <v>-4.1126348436026701E-2</v>
      </c>
      <c r="F290" s="1">
        <v>-8.1508507930262201E-5</v>
      </c>
    </row>
    <row r="291" spans="1:6" x14ac:dyDescent="0.25">
      <c r="A291" s="1">
        <v>-4.7336660977157702E-6</v>
      </c>
      <c r="B291" s="1">
        <v>4.8566777681182999E-4</v>
      </c>
      <c r="C291" s="1">
        <v>1.0075877264649801E-6</v>
      </c>
      <c r="D291" s="1">
        <v>8.82234784641145E-4</v>
      </c>
      <c r="E291" s="1">
        <v>-5.3053699306994002E-3</v>
      </c>
      <c r="F291" s="1">
        <v>-2.9414448456861202E-5</v>
      </c>
    </row>
    <row r="292" spans="1:6" x14ac:dyDescent="0.25">
      <c r="A292" s="1">
        <v>-3.6478348576507901E-5</v>
      </c>
      <c r="B292" s="1">
        <v>-2.8373898627100401E-4</v>
      </c>
      <c r="C292" s="1">
        <v>8.9043656329255797E-6</v>
      </c>
      <c r="D292" s="1">
        <v>4.4134894010472702E-4</v>
      </c>
      <c r="E292" s="1">
        <v>1.0529273416943499E-2</v>
      </c>
      <c r="F292" s="1">
        <v>-9.61690607598344E-5</v>
      </c>
    </row>
    <row r="293" spans="1:6" x14ac:dyDescent="0.25">
      <c r="A293" s="1">
        <v>1.8623240877213599E-5</v>
      </c>
      <c r="B293" s="1">
        <v>9.2120912449723499E-4</v>
      </c>
      <c r="C293" s="1">
        <v>4.6156039775346098E-6</v>
      </c>
      <c r="D293" s="1">
        <v>-1.84225070632611E-4</v>
      </c>
      <c r="E293" s="1">
        <v>1.67800191272457E-2</v>
      </c>
      <c r="F293" s="1">
        <v>4.4520023886600401E-5</v>
      </c>
    </row>
    <row r="294" spans="1:6" x14ac:dyDescent="0.25">
      <c r="A294" s="1">
        <v>1.6575363813936899E-5</v>
      </c>
      <c r="B294" s="1">
        <v>-1.8182203491984899E-4</v>
      </c>
      <c r="C294" s="1">
        <v>1.134422733333E-5</v>
      </c>
      <c r="D294" s="1">
        <v>-3.9313906004306498E-5</v>
      </c>
      <c r="E294" s="1">
        <v>4.6911400241522898E-2</v>
      </c>
      <c r="F294" s="1">
        <v>-3.4060514256822199E-4</v>
      </c>
    </row>
    <row r="295" spans="1:6" x14ac:dyDescent="0.25">
      <c r="A295" s="1">
        <v>2.8199559705910998E-5</v>
      </c>
      <c r="B295" s="1">
        <v>-8.2574125479690597E-4</v>
      </c>
      <c r="C295" s="1">
        <v>1.3014810210762201E-5</v>
      </c>
      <c r="D295" s="1">
        <v>-2.1214310319886E-4</v>
      </c>
      <c r="E295" s="1">
        <v>1.93647978001119E-2</v>
      </c>
      <c r="F295" s="1">
        <v>3.0992873406239703E-4</v>
      </c>
    </row>
    <row r="296" spans="1:6" x14ac:dyDescent="0.25">
      <c r="A296" s="1">
        <v>3.9201331163093401E-5</v>
      </c>
      <c r="B296" s="1">
        <v>4.2811905237570802E-4</v>
      </c>
      <c r="C296" s="1">
        <v>8.25955554413595E-7</v>
      </c>
      <c r="D296" s="1">
        <v>3.2397950022324901E-4</v>
      </c>
      <c r="E296" s="1">
        <v>-2.2402687100430699E-2</v>
      </c>
      <c r="F296" s="1">
        <v>2.3802277027304999E-4</v>
      </c>
    </row>
    <row r="297" spans="1:6" x14ac:dyDescent="0.25">
      <c r="A297" s="1">
        <v>-2.81558993849385E-5</v>
      </c>
      <c r="B297" s="1">
        <v>5.56452410953491E-4</v>
      </c>
      <c r="C297" s="1">
        <v>-8.2392552943643807E-6</v>
      </c>
      <c r="D297" s="1">
        <v>-3.7853788723004998E-4</v>
      </c>
      <c r="E297" s="1">
        <v>1.9157582243391001E-3</v>
      </c>
      <c r="F297" s="1">
        <v>-3.4899562832644101E-4</v>
      </c>
    </row>
    <row r="298" spans="1:6" x14ac:dyDescent="0.25">
      <c r="A298" s="1">
        <v>1.8032634945906501E-5</v>
      </c>
      <c r="B298" s="1">
        <v>-9.0494481859983102E-4</v>
      </c>
      <c r="C298" s="1">
        <v>5.8301171067096903E-6</v>
      </c>
      <c r="D298" s="1">
        <v>1.4220487378122901E-4</v>
      </c>
      <c r="E298" s="1">
        <v>-4.0542690099613102E-2</v>
      </c>
      <c r="F298" s="1">
        <v>-1.8255279545823801E-4</v>
      </c>
    </row>
    <row r="299" spans="1:6" x14ac:dyDescent="0.25">
      <c r="A299" s="1">
        <v>-6.2841366978900803E-5</v>
      </c>
      <c r="B299" s="1">
        <v>3.00069597156131E-4</v>
      </c>
      <c r="C299" s="1">
        <v>-1.7174159130565201E-6</v>
      </c>
      <c r="D299" s="1">
        <v>-2.0033333831535099E-4</v>
      </c>
      <c r="E299" s="1">
        <v>-4.1864599044166603E-2</v>
      </c>
      <c r="F299" s="1">
        <v>-2.36092011209427E-4</v>
      </c>
    </row>
    <row r="300" spans="1:6" x14ac:dyDescent="0.25">
      <c r="A300" s="1">
        <v>-4.0248195491108603E-5</v>
      </c>
      <c r="B300" s="1">
        <v>8.3489897848009902E-5</v>
      </c>
      <c r="C300" s="1">
        <v>-2.2525605701963E-6</v>
      </c>
      <c r="D300" s="1">
        <v>-1.5774934268567901E-4</v>
      </c>
      <c r="E300" s="1">
        <v>4.0530731042731902E-2</v>
      </c>
      <c r="F300" s="1">
        <v>1.11420387605213E-4</v>
      </c>
    </row>
    <row r="301" spans="1:6" x14ac:dyDescent="0.25">
      <c r="A301" s="1">
        <v>4.8552447388240297E-5</v>
      </c>
      <c r="B301" s="1">
        <v>-5.1249517520487098E-4</v>
      </c>
      <c r="C301" s="1">
        <v>5.5933954584754903E-6</v>
      </c>
      <c r="D301" s="1">
        <v>3.3533665871019201E-4</v>
      </c>
      <c r="E301" s="1">
        <v>1.46887376542254E-2</v>
      </c>
      <c r="F301" s="1">
        <v>-1.8130639969530401E-4</v>
      </c>
    </row>
    <row r="302" spans="1:6" x14ac:dyDescent="0.25">
      <c r="A302" s="1">
        <v>-5.2833370212836902E-5</v>
      </c>
      <c r="B302" s="1">
        <v>5.0542817690124001E-4</v>
      </c>
      <c r="C302" s="1">
        <v>-1.0109296119160801E-5</v>
      </c>
      <c r="D302" s="1">
        <v>-1.09151455098295E-3</v>
      </c>
      <c r="E302" s="1">
        <v>-1.1051581780433299E-2</v>
      </c>
      <c r="F302" s="1">
        <v>-4.8141456994783301E-4</v>
      </c>
    </row>
    <row r="303" spans="1:6" x14ac:dyDescent="0.25">
      <c r="A303" s="1">
        <v>1.8577822027067501E-5</v>
      </c>
      <c r="B303" s="1">
        <v>-4.32924515282661E-4</v>
      </c>
      <c r="C303" s="1">
        <v>4.8060664120376804E-6</v>
      </c>
      <c r="D303" s="1">
        <v>6.3216611796902201E-4</v>
      </c>
      <c r="E303" s="1">
        <v>-3.9660184652194501E-2</v>
      </c>
      <c r="F303" s="1">
        <v>8.9970254917133498E-5</v>
      </c>
    </row>
    <row r="304" spans="1:6" x14ac:dyDescent="0.25">
      <c r="A304" s="1">
        <v>-5.0535249952282101E-5</v>
      </c>
      <c r="B304" s="1">
        <v>2.2755589741464899E-4</v>
      </c>
      <c r="C304" s="1">
        <v>-2.28677882749441E-6</v>
      </c>
      <c r="D304" s="1">
        <v>5.5377107510471801E-4</v>
      </c>
      <c r="E304" s="1">
        <v>2.85853551286184E-2</v>
      </c>
      <c r="F304" s="1">
        <v>3.7432703173727399E-5</v>
      </c>
    </row>
    <row r="305" spans="1:6" x14ac:dyDescent="0.25">
      <c r="A305" s="1">
        <v>-1.0782019521314299E-5</v>
      </c>
      <c r="B305" s="1">
        <v>-1.7785920986053099E-4</v>
      </c>
      <c r="C305" s="1">
        <v>4.4779653847709304E-6</v>
      </c>
      <c r="D305" s="1">
        <v>-4.1900774784406499E-4</v>
      </c>
      <c r="E305" s="1">
        <v>-8.7795551885250893E-3</v>
      </c>
      <c r="F305" s="1">
        <v>2.4064043838107501E-4</v>
      </c>
    </row>
    <row r="306" spans="1:6" x14ac:dyDescent="0.25">
      <c r="A306" s="1">
        <v>-3.6968970389450803E-5</v>
      </c>
      <c r="B306" s="1">
        <v>-3.6620422165189201E-4</v>
      </c>
      <c r="C306" s="1">
        <v>8.8199227149617001E-6</v>
      </c>
      <c r="D306" s="1">
        <v>-1.03831294701461E-4</v>
      </c>
      <c r="E306" s="1">
        <v>2.78587444240097E-2</v>
      </c>
      <c r="F306" s="1">
        <v>-2.3951627092231602E-5</v>
      </c>
    </row>
    <row r="307" spans="1:6" x14ac:dyDescent="0.25">
      <c r="A307" s="1">
        <v>-5.6168611302479002E-5</v>
      </c>
      <c r="B307" s="1">
        <v>-2.5354343705087098E-4</v>
      </c>
      <c r="C307" s="1">
        <v>6.4283739856174304E-6</v>
      </c>
      <c r="D307" s="1">
        <v>-1.3147455279955899E-3</v>
      </c>
      <c r="E307" s="1">
        <v>2.13374947374196E-2</v>
      </c>
      <c r="F307" s="1">
        <v>8.8425382342047204E-5</v>
      </c>
    </row>
    <row r="308" spans="1:6" x14ac:dyDescent="0.25">
      <c r="A308" s="1">
        <v>4.8781168073611302E-5</v>
      </c>
      <c r="B308" s="1">
        <v>-3.35891575927922E-4</v>
      </c>
      <c r="C308" s="1">
        <v>-8.9871804376761197E-8</v>
      </c>
      <c r="D308" s="1">
        <v>1.0524614953221499E-4</v>
      </c>
      <c r="E308" s="1">
        <v>-7.9162260043308293E-3</v>
      </c>
      <c r="F308" s="1">
        <v>1.8200805236635699E-4</v>
      </c>
    </row>
    <row r="309" spans="1:6" x14ac:dyDescent="0.25">
      <c r="A309" s="1">
        <v>-3.9899044042810501E-5</v>
      </c>
      <c r="B309" s="1">
        <v>4.0658521482316499E-5</v>
      </c>
      <c r="C309" s="1">
        <v>-8.2206243590843692E-6</v>
      </c>
      <c r="D309" s="1">
        <v>5.3069069449462501E-4</v>
      </c>
      <c r="E309" s="1">
        <v>1.19637162418738E-2</v>
      </c>
      <c r="F309" s="1">
        <v>5.3143972232261403E-4</v>
      </c>
    </row>
    <row r="310" spans="1:6" x14ac:dyDescent="0.25">
      <c r="A310" s="1">
        <v>2.4843809408003399E-5</v>
      </c>
      <c r="B310" s="1">
        <v>1.9994262598030201E-4</v>
      </c>
      <c r="C310" s="1">
        <v>-2.3645751192071299E-6</v>
      </c>
      <c r="D310" s="1">
        <v>3.8957854545506497E-4</v>
      </c>
      <c r="E310" s="1">
        <v>2.9851320264224102E-2</v>
      </c>
      <c r="F310" s="1">
        <v>-5.0573649123240795E-4</v>
      </c>
    </row>
    <row r="311" spans="1:6" x14ac:dyDescent="0.25">
      <c r="A311" s="1">
        <v>7.8860637022789594E-5</v>
      </c>
      <c r="B311" s="1">
        <v>-7.2691304550677604E-5</v>
      </c>
      <c r="C311" s="1">
        <v>3.5482319334993999E-6</v>
      </c>
      <c r="D311" s="1">
        <v>-7.4670368970902604E-4</v>
      </c>
      <c r="E311" s="1">
        <v>-2.9071041358195199E-3</v>
      </c>
      <c r="F311" s="1">
        <v>-6.5138486039792505E-5</v>
      </c>
    </row>
    <row r="312" spans="1:6" x14ac:dyDescent="0.25">
      <c r="A312" s="1">
        <v>5.0318488675448397E-6</v>
      </c>
      <c r="B312" s="1">
        <v>-4.9259633702021001E-4</v>
      </c>
      <c r="C312" s="1">
        <v>5.6455368781573295E-7</v>
      </c>
      <c r="D312" s="1">
        <v>2.3494835363564899E-4</v>
      </c>
      <c r="E312" s="1">
        <v>-1.3418284561491E-2</v>
      </c>
      <c r="F312" s="1">
        <v>9.33183398946502E-4</v>
      </c>
    </row>
    <row r="313" spans="1:6" x14ac:dyDescent="0.25">
      <c r="A313" s="1">
        <v>1.8826916697257401E-5</v>
      </c>
      <c r="B313" s="1">
        <v>-1.90630441284368E-4</v>
      </c>
      <c r="C313" s="1">
        <v>1.08997810663388E-6</v>
      </c>
      <c r="D313" s="1">
        <v>4.97524069269801E-4</v>
      </c>
      <c r="E313" s="1">
        <v>-2.51222814953787E-2</v>
      </c>
      <c r="F313" s="1">
        <v>-1.1283714339795299E-4</v>
      </c>
    </row>
    <row r="314" spans="1:6" x14ac:dyDescent="0.25">
      <c r="A314" s="1">
        <v>-5.3791183175264501E-5</v>
      </c>
      <c r="B314" s="1">
        <v>1.8810758721152699E-5</v>
      </c>
      <c r="C314" s="1">
        <v>-1.29494825440161E-5</v>
      </c>
      <c r="D314" s="1">
        <v>1.81625077309477E-4</v>
      </c>
      <c r="E314" s="1">
        <v>-5.2121622790633499E-3</v>
      </c>
      <c r="F314" s="1">
        <v>-1.03731055245135E-4</v>
      </c>
    </row>
    <row r="315" spans="1:6" x14ac:dyDescent="0.25">
      <c r="A315" s="1">
        <v>-4.8077029541975197E-6</v>
      </c>
      <c r="B315" s="1">
        <v>-5.7657820735376498E-5</v>
      </c>
      <c r="C315" s="1">
        <v>1.0197569251965901E-6</v>
      </c>
      <c r="D315" s="1">
        <v>2.4612127566072599E-4</v>
      </c>
      <c r="E315" s="1">
        <v>2.99708409791858E-2</v>
      </c>
      <c r="F315" s="1">
        <v>1.7625046027168001E-4</v>
      </c>
    </row>
    <row r="316" spans="1:6" x14ac:dyDescent="0.25">
      <c r="A316" s="1">
        <v>-4.32681190299088E-5</v>
      </c>
      <c r="B316" s="1">
        <v>5.05079969495814E-4</v>
      </c>
      <c r="C316" s="1">
        <v>-2.3820854866104699E-6</v>
      </c>
      <c r="D316" s="1">
        <v>-2.28234700534586E-4</v>
      </c>
      <c r="E316" s="1">
        <v>5.2659342416282997E-3</v>
      </c>
      <c r="F316" s="1">
        <v>2.2889659323416299E-4</v>
      </c>
    </row>
    <row r="317" spans="1:6" x14ac:dyDescent="0.25">
      <c r="A317" s="1">
        <v>2.29930263162651E-5</v>
      </c>
      <c r="B317" s="1">
        <v>-1.39435258248495E-4</v>
      </c>
      <c r="C317" s="1">
        <v>7.1150033604050596E-6</v>
      </c>
      <c r="D317" s="1">
        <v>4.2319719849740801E-4</v>
      </c>
      <c r="E317" s="1">
        <v>3.31404137520874E-2</v>
      </c>
      <c r="F317" s="1">
        <v>4.18430824317711E-4</v>
      </c>
    </row>
    <row r="318" spans="1:6" x14ac:dyDescent="0.25">
      <c r="A318" s="1">
        <v>3.25959668457527E-6</v>
      </c>
      <c r="B318" s="1">
        <v>-7.8965957212365998E-5</v>
      </c>
      <c r="C318" s="1">
        <v>-1.0293914549228801E-5</v>
      </c>
      <c r="D318" s="1">
        <v>-1.2957527298132401E-4</v>
      </c>
      <c r="E318" s="1">
        <v>-6.1042888160636596E-3</v>
      </c>
      <c r="F318" s="1">
        <v>-1.8890665678521E-5</v>
      </c>
    </row>
    <row r="319" spans="1:6" x14ac:dyDescent="0.25">
      <c r="A319" s="1">
        <v>-8.1572405436176596E-6</v>
      </c>
      <c r="B319" s="1">
        <v>1.7981099634463199E-4</v>
      </c>
      <c r="C319" s="1">
        <v>1.8664253423458999E-5</v>
      </c>
      <c r="D319" s="1">
        <v>-7.5477221129656501E-4</v>
      </c>
      <c r="E319" s="1">
        <v>-4.6142128354810701E-3</v>
      </c>
      <c r="F319" s="1">
        <v>5.6807024085582297E-5</v>
      </c>
    </row>
    <row r="320" spans="1:6" x14ac:dyDescent="0.25">
      <c r="A320" s="1">
        <v>-2.63792315248287E-5</v>
      </c>
      <c r="B320" s="1">
        <v>4.7775079034242203E-4</v>
      </c>
      <c r="C320" s="1">
        <v>1.10571346759959E-5</v>
      </c>
      <c r="D320" s="1">
        <v>3.0519887343031702E-4</v>
      </c>
      <c r="E320" s="1">
        <v>3.4218004272880902E-2</v>
      </c>
      <c r="F320" s="1">
        <v>4.7013736578008903E-4</v>
      </c>
    </row>
    <row r="321" spans="1:6" x14ac:dyDescent="0.25">
      <c r="A321" s="1">
        <v>-7.4964012815392894E-5</v>
      </c>
      <c r="B321" s="1">
        <v>1.2526976564228E-4</v>
      </c>
      <c r="C321" s="1">
        <v>3.5604991657598799E-7</v>
      </c>
      <c r="D321" s="1">
        <v>2.5098181411885398E-4</v>
      </c>
      <c r="E321" s="1">
        <v>-2.3260243189317801E-2</v>
      </c>
      <c r="F321" s="1">
        <v>1.92269634223101E-4</v>
      </c>
    </row>
    <row r="322" spans="1:6" x14ac:dyDescent="0.25">
      <c r="A322" s="1">
        <v>-6.77778152238951E-6</v>
      </c>
      <c r="B322" s="1">
        <v>5.0666489475090703E-4</v>
      </c>
      <c r="C322" s="1">
        <v>7.5195412033396799E-6</v>
      </c>
      <c r="D322" s="1">
        <v>-7.2206837062292002E-4</v>
      </c>
      <c r="E322" s="1">
        <v>1.47568687953089E-2</v>
      </c>
      <c r="F322" s="1">
        <v>1.93247823141832E-4</v>
      </c>
    </row>
    <row r="323" spans="1:6" x14ac:dyDescent="0.25">
      <c r="A323" s="1">
        <v>5.8978493286360295E-7</v>
      </c>
      <c r="B323" s="1">
        <v>-3.3825836993770398E-4</v>
      </c>
      <c r="C323" s="1">
        <v>1.6658931216813299E-6</v>
      </c>
      <c r="D323" s="1">
        <v>8.3279126526706205E-4</v>
      </c>
      <c r="E323" s="1">
        <v>3.25005969085203E-2</v>
      </c>
      <c r="F323" s="1">
        <v>-3.11494111043391E-4</v>
      </c>
    </row>
    <row r="324" spans="1:6" x14ac:dyDescent="0.25">
      <c r="A324" s="1">
        <v>1.0437509005706701E-6</v>
      </c>
      <c r="B324" s="1">
        <v>4.8925918111331296E-4</v>
      </c>
      <c r="C324" s="1">
        <v>6.5271822568962701E-6</v>
      </c>
      <c r="D324" s="1">
        <v>-2.4574536564969998E-4</v>
      </c>
      <c r="E324" s="1">
        <v>1.34178995838187E-2</v>
      </c>
      <c r="F324" s="1">
        <v>1.09091417105451E-4</v>
      </c>
    </row>
    <row r="325" spans="1:6" x14ac:dyDescent="0.25">
      <c r="A325" s="1">
        <v>-1.08992388650592E-5</v>
      </c>
      <c r="B325" s="1">
        <v>-5.6102598555057804E-4</v>
      </c>
      <c r="C325" s="1">
        <v>4.41967886770403E-6</v>
      </c>
      <c r="D325" s="1">
        <v>1.11370573030923E-4</v>
      </c>
      <c r="E325" s="1">
        <v>8.1486092773454307E-3</v>
      </c>
      <c r="F325" s="1">
        <v>-1.6533948949573E-4</v>
      </c>
    </row>
    <row r="326" spans="1:6" x14ac:dyDescent="0.25">
      <c r="A326" s="1">
        <v>-1.7825957662276201E-5</v>
      </c>
      <c r="B326" s="1">
        <v>-3.3123102400714997E-4</v>
      </c>
      <c r="C326" s="1">
        <v>-4.6874034655967504E-6</v>
      </c>
      <c r="D326" s="1">
        <v>-6.5032776085040896E-4</v>
      </c>
      <c r="E326" s="1">
        <v>1.11192925140379E-2</v>
      </c>
      <c r="F326" s="1">
        <v>-3.9665888740124097E-5</v>
      </c>
    </row>
    <row r="327" spans="1:6" x14ac:dyDescent="0.25">
      <c r="A327" s="1">
        <v>3.8952448017263502E-5</v>
      </c>
      <c r="B327" s="1">
        <v>4.3098374083765502E-4</v>
      </c>
      <c r="C327" s="1">
        <v>6.4561928711249697E-6</v>
      </c>
      <c r="D327" s="1">
        <v>1.2385097300153199E-4</v>
      </c>
      <c r="E327" s="1">
        <v>4.0923015415754598E-2</v>
      </c>
      <c r="F327" s="1">
        <v>-2.21819671378971E-6</v>
      </c>
    </row>
    <row r="328" spans="1:6" x14ac:dyDescent="0.25">
      <c r="A328" s="1">
        <v>-1.28878147183617E-6</v>
      </c>
      <c r="B328" s="1">
        <v>-8.2290596239312805E-4</v>
      </c>
      <c r="C328" s="1">
        <v>-2.1158371678117801E-5</v>
      </c>
      <c r="D328" s="1">
        <v>1.6506346843134901E-4</v>
      </c>
      <c r="E328" s="1">
        <v>-2.1673651853584702E-2</v>
      </c>
      <c r="F328" s="1">
        <v>-2.04742100965795E-4</v>
      </c>
    </row>
    <row r="329" spans="1:6" x14ac:dyDescent="0.25">
      <c r="A329" s="1">
        <v>1.6812118454591999E-5</v>
      </c>
      <c r="B329" s="1">
        <v>-5.1148575701445199E-4</v>
      </c>
      <c r="C329" s="1">
        <v>6.7424544799797299E-6</v>
      </c>
      <c r="D329" s="1">
        <v>2.2186016493990599E-5</v>
      </c>
      <c r="E329" s="1">
        <v>-1.55922594211725E-2</v>
      </c>
      <c r="F329" s="1">
        <v>-2.7278685452035E-4</v>
      </c>
    </row>
    <row r="330" spans="1:6" x14ac:dyDescent="0.25">
      <c r="A330" s="1">
        <v>-1.8420223426469701E-5</v>
      </c>
      <c r="B330" s="1">
        <v>2.0883965597508699E-4</v>
      </c>
      <c r="C330" s="1">
        <v>6.35718244815934E-9</v>
      </c>
      <c r="D330" s="1">
        <v>1.8555719844531499E-4</v>
      </c>
      <c r="E330" s="1">
        <v>1.8562156939506299E-2</v>
      </c>
      <c r="F330" s="1">
        <v>1.23584802030246E-4</v>
      </c>
    </row>
    <row r="331" spans="1:6" x14ac:dyDescent="0.25">
      <c r="A331" s="1">
        <v>-2.0244655140107899E-5</v>
      </c>
      <c r="B331" s="1">
        <v>-3.0174083985172202E-4</v>
      </c>
      <c r="C331" s="1">
        <v>-3.44043704310962E-6</v>
      </c>
      <c r="D331" s="1">
        <v>5.7680751107381299E-5</v>
      </c>
      <c r="E331" s="1">
        <v>3.5270417045517297E-2</v>
      </c>
      <c r="F331" s="1">
        <v>-3.7403875029865002E-4</v>
      </c>
    </row>
    <row r="332" spans="1:6" x14ac:dyDescent="0.25">
      <c r="A332" s="1">
        <v>-3.4861076869609701E-5</v>
      </c>
      <c r="B332" s="1">
        <v>-3.4929625717538198E-4</v>
      </c>
      <c r="C332" s="1">
        <v>-3.6524194573891101E-6</v>
      </c>
      <c r="D332" s="1">
        <v>-4.4899433578258798E-5</v>
      </c>
      <c r="E332" s="1">
        <v>-5.5195994263649503E-3</v>
      </c>
      <c r="F332" s="1">
        <v>-2.3726892841978401E-4</v>
      </c>
    </row>
    <row r="333" spans="1:6" x14ac:dyDescent="0.25">
      <c r="A333" s="1">
        <v>2.96200833332898E-5</v>
      </c>
      <c r="B333" s="1">
        <v>-1.01807559910953E-3</v>
      </c>
      <c r="C333" s="1">
        <v>5.9260449246306004E-6</v>
      </c>
      <c r="D333" s="1">
        <v>1.19599319141372E-4</v>
      </c>
      <c r="E333" s="1">
        <v>2.1431963220654E-2</v>
      </c>
      <c r="F333" s="1">
        <v>1.8989563678987301E-4</v>
      </c>
    </row>
    <row r="334" spans="1:6" x14ac:dyDescent="0.25">
      <c r="A334" s="1">
        <v>2.0439764644952301E-5</v>
      </c>
      <c r="B334" s="1">
        <v>-8.6082995935693202E-5</v>
      </c>
      <c r="C334" s="1">
        <v>3.8629232560079396E-6</v>
      </c>
      <c r="D334" s="1">
        <v>1.4689220426758001E-4</v>
      </c>
      <c r="E334" s="1">
        <v>-3.9548252686020698E-2</v>
      </c>
      <c r="F334" s="1">
        <v>1.2074236099652499E-4</v>
      </c>
    </row>
    <row r="335" spans="1:6" x14ac:dyDescent="0.25">
      <c r="A335" s="1">
        <v>2.5483885266626899E-6</v>
      </c>
      <c r="B335" s="1">
        <v>-1.7801996661743401E-4</v>
      </c>
      <c r="C335" s="1">
        <v>1.2717796571089901E-5</v>
      </c>
      <c r="D335" s="1">
        <v>-3.6035581403081202E-4</v>
      </c>
      <c r="E335" s="1">
        <v>-6.4286750026079998E-3</v>
      </c>
      <c r="F335" s="1">
        <v>2.53182248201574E-4</v>
      </c>
    </row>
    <row r="336" spans="1:6" x14ac:dyDescent="0.25">
      <c r="A336" s="1">
        <v>-3.3473581429207999E-7</v>
      </c>
      <c r="B336" s="1">
        <v>-1.65415078949055E-4</v>
      </c>
      <c r="C336" s="1">
        <v>-2.7907207954537398E-6</v>
      </c>
      <c r="D336" s="1">
        <v>7.0556766548467997E-7</v>
      </c>
      <c r="E336" s="1">
        <v>-6.7820040904786102E-3</v>
      </c>
      <c r="F336" s="1">
        <v>5.2934970141627698E-4</v>
      </c>
    </row>
    <row r="337" spans="1:6" x14ac:dyDescent="0.25">
      <c r="A337" s="1">
        <v>-1.13293008653312E-5</v>
      </c>
      <c r="B337" s="1">
        <v>8.4895530854866202E-5</v>
      </c>
      <c r="C337" s="1">
        <v>-4.5581572498803002E-6</v>
      </c>
      <c r="D337" s="1">
        <v>1.1574072957289299E-3</v>
      </c>
      <c r="E337" s="1">
        <v>-2.0864931403274199E-2</v>
      </c>
      <c r="F337" s="1">
        <v>2.2504354990902001E-4</v>
      </c>
    </row>
    <row r="338" spans="1:6" x14ac:dyDescent="0.25">
      <c r="A338" s="1">
        <v>-1.3844185843068799E-7</v>
      </c>
      <c r="B338" s="1">
        <v>7.05364207972133E-4</v>
      </c>
      <c r="C338" s="1">
        <v>7.8405665307819608E-6</v>
      </c>
      <c r="D338" s="1">
        <v>1.34247540689022E-5</v>
      </c>
      <c r="E338" s="1">
        <v>-1.00803197161402E-2</v>
      </c>
      <c r="F338" s="1">
        <v>-2.5253795597514198E-4</v>
      </c>
    </row>
    <row r="339" spans="1:6" x14ac:dyDescent="0.25">
      <c r="A339" s="1">
        <v>2.9505449549494001E-5</v>
      </c>
      <c r="B339" s="1">
        <v>1.02405297134707E-3</v>
      </c>
      <c r="C339" s="1">
        <v>-2.8009897808225098E-6</v>
      </c>
      <c r="D339" s="1">
        <v>2.4962580148687102E-4</v>
      </c>
      <c r="E339" s="1">
        <v>-9.3837904641206008E-3</v>
      </c>
      <c r="F339" s="1">
        <v>1.78532782745877E-4</v>
      </c>
    </row>
    <row r="340" spans="1:6" x14ac:dyDescent="0.25">
      <c r="A340" s="1">
        <v>-5.1848435770107799E-5</v>
      </c>
      <c r="B340" s="1">
        <v>5.1810349926658902E-4</v>
      </c>
      <c r="C340" s="1">
        <v>-1.07021568628443E-5</v>
      </c>
      <c r="D340" s="1">
        <v>4.9064046099630903E-4</v>
      </c>
      <c r="E340" s="1">
        <v>2.63847848557121E-2</v>
      </c>
      <c r="F340" s="1">
        <v>1.62333338605087E-4</v>
      </c>
    </row>
    <row r="341" spans="1:6" x14ac:dyDescent="0.25">
      <c r="A341" s="1">
        <v>1.16259007415949E-4</v>
      </c>
      <c r="B341" s="1">
        <v>-1.03600128887684E-4</v>
      </c>
      <c r="C341" s="1">
        <v>-2.5540530366640901E-5</v>
      </c>
      <c r="D341" s="1">
        <v>-9.8197319476084105E-5</v>
      </c>
      <c r="E341" s="1">
        <v>2.0591899203627601E-2</v>
      </c>
      <c r="F341" s="1">
        <v>-2.6703459818141199E-4</v>
      </c>
    </row>
    <row r="342" spans="1:6" x14ac:dyDescent="0.25">
      <c r="A342" s="1">
        <v>4.2462464482501399E-5</v>
      </c>
      <c r="B342" s="1">
        <v>4.7906453816563398E-4</v>
      </c>
      <c r="C342" s="1">
        <v>-1.04545537550738E-5</v>
      </c>
      <c r="D342" s="1">
        <v>1.79917000134687E-4</v>
      </c>
      <c r="E342" s="1">
        <v>2.5182050825655899E-2</v>
      </c>
      <c r="F342" s="1">
        <v>1.90913805410189E-4</v>
      </c>
    </row>
    <row r="343" spans="1:6" x14ac:dyDescent="0.25">
      <c r="A343" s="1">
        <v>-4.5372002946581102E-5</v>
      </c>
      <c r="B343" s="1">
        <v>-4.8635672572166401E-5</v>
      </c>
      <c r="C343" s="1">
        <v>1.9103554410311202E-5</v>
      </c>
      <c r="D343" s="1">
        <v>4.3770103977071198E-4</v>
      </c>
      <c r="E343" s="1">
        <v>1.7614317769940799E-2</v>
      </c>
      <c r="F343" s="1">
        <v>-1.09562529921455E-4</v>
      </c>
    </row>
    <row r="344" spans="1:6" x14ac:dyDescent="0.25">
      <c r="A344" s="1">
        <v>-2.7026389596638499E-6</v>
      </c>
      <c r="B344" s="1">
        <v>-1.8809422726899599E-5</v>
      </c>
      <c r="C344" s="1">
        <v>1.1640762201183E-5</v>
      </c>
      <c r="D344" s="1">
        <v>-3.44989143954627E-4</v>
      </c>
      <c r="E344" s="1">
        <v>6.8095773403621402E-3</v>
      </c>
      <c r="F344" s="1">
        <v>-2.12524306880941E-4</v>
      </c>
    </row>
    <row r="345" spans="1:6" x14ac:dyDescent="0.25">
      <c r="A345" s="1">
        <v>-4.9044897277463401E-6</v>
      </c>
      <c r="B345" s="1">
        <v>7.02770024952444E-4</v>
      </c>
      <c r="C345" s="1">
        <v>-3.4035151363106201E-8</v>
      </c>
      <c r="D345" s="1">
        <v>-2.0229634889541099E-3</v>
      </c>
      <c r="E345" s="1">
        <v>7.7895778231563103E-3</v>
      </c>
      <c r="F345" s="1">
        <v>-1.3635348805966899E-4</v>
      </c>
    </row>
    <row r="346" spans="1:6" x14ac:dyDescent="0.25">
      <c r="A346" s="1">
        <v>-1.68321509212946E-5</v>
      </c>
      <c r="B346" s="1">
        <v>3.1072502755823298E-5</v>
      </c>
      <c r="C346" s="1">
        <v>-9.3583510408595592E-6</v>
      </c>
      <c r="D346" s="1">
        <v>-1.03188971760044E-3</v>
      </c>
      <c r="E346" s="1">
        <v>-1.4972163415286999E-2</v>
      </c>
      <c r="F346" s="1">
        <v>8.6217383175405597E-4</v>
      </c>
    </row>
    <row r="347" spans="1:6" x14ac:dyDescent="0.25">
      <c r="A347" s="1">
        <v>6.1012295659515199E-5</v>
      </c>
      <c r="B347" s="1">
        <v>2.9993314671415499E-4</v>
      </c>
      <c r="C347" s="1">
        <v>-5.5951589039476197E-6</v>
      </c>
      <c r="D347" s="1">
        <v>7.5843546243807201E-4</v>
      </c>
      <c r="E347" s="1">
        <v>-2.6125102732068202E-3</v>
      </c>
      <c r="F347" s="1">
        <v>-3.46239073568373E-4</v>
      </c>
    </row>
    <row r="348" spans="1:6" x14ac:dyDescent="0.25">
      <c r="A348" s="1">
        <v>-5.6297845144815398E-5</v>
      </c>
      <c r="B348" s="1">
        <v>7.6820314219012802E-4</v>
      </c>
      <c r="C348" s="1">
        <v>1.75506064070742E-6</v>
      </c>
      <c r="D348" s="1">
        <v>-2.4077283245705901E-4</v>
      </c>
      <c r="E348" s="1">
        <v>-6.09858025642374E-3</v>
      </c>
      <c r="F348" s="1">
        <v>-3.3937895893895601E-4</v>
      </c>
    </row>
    <row r="349" spans="1:6" x14ac:dyDescent="0.25">
      <c r="A349" s="1">
        <v>2.5135233731196901E-6</v>
      </c>
      <c r="B349" s="1">
        <v>1.95369713130972E-4</v>
      </c>
      <c r="C349" s="1">
        <v>1.42541389565345E-6</v>
      </c>
      <c r="D349" s="1">
        <v>1.70915929906895E-4</v>
      </c>
      <c r="E349" s="1">
        <v>1.5335433813167901E-3</v>
      </c>
      <c r="F349" s="1">
        <v>1.16749119803668E-5</v>
      </c>
    </row>
    <row r="350" spans="1:6" x14ac:dyDescent="0.25">
      <c r="A350" s="1">
        <v>-1.57860708139625E-5</v>
      </c>
      <c r="B350" s="1">
        <v>-2.6307846611663499E-5</v>
      </c>
      <c r="C350" s="1">
        <v>1.0388095739812199E-5</v>
      </c>
      <c r="D350" s="1">
        <v>-6.5529433357979004E-4</v>
      </c>
      <c r="E350" s="1">
        <v>-5.4007740581182102E-4</v>
      </c>
      <c r="F350" s="1">
        <v>-7.1722239732775598E-5</v>
      </c>
    </row>
    <row r="351" spans="1:6" x14ac:dyDescent="0.25">
      <c r="A351" s="1">
        <v>-6.6242346042381503E-7</v>
      </c>
      <c r="B351" s="1">
        <v>-5.1241778022406595E-4</v>
      </c>
      <c r="C351" s="1">
        <v>2.0034162613888599E-6</v>
      </c>
      <c r="D351" s="1">
        <v>3.0079118246487298E-4</v>
      </c>
      <c r="E351" s="1">
        <v>1.28708718374922E-2</v>
      </c>
      <c r="F351" s="1">
        <v>-3.4393218798547601E-6</v>
      </c>
    </row>
    <row r="352" spans="1:6" x14ac:dyDescent="0.25">
      <c r="A352" s="1">
        <v>2.1991661178173199E-5</v>
      </c>
      <c r="B352" s="1">
        <v>-4.2497414435903699E-4</v>
      </c>
      <c r="C352" s="1">
        <v>1.2317325086214899E-5</v>
      </c>
      <c r="D352" s="1">
        <v>-1.3091075231765799E-4</v>
      </c>
      <c r="E352" s="1">
        <v>-1.17356023511543E-2</v>
      </c>
      <c r="F352" s="1">
        <v>4.8269963931163597E-4</v>
      </c>
    </row>
    <row r="353" spans="1:6" x14ac:dyDescent="0.25">
      <c r="A353" s="1">
        <v>-5.6808367848035698E-5</v>
      </c>
      <c r="B353" s="1">
        <v>-3.6272255657003301E-4</v>
      </c>
      <c r="C353" s="1">
        <v>6.5711074575776696E-6</v>
      </c>
      <c r="D353" s="1">
        <v>-1.1935733644838299E-3</v>
      </c>
      <c r="E353" s="1">
        <v>-2.1064022109837099E-3</v>
      </c>
      <c r="F353" s="1">
        <v>2.07895634955159E-4</v>
      </c>
    </row>
    <row r="354" spans="1:6" x14ac:dyDescent="0.25">
      <c r="A354" s="1">
        <v>-6.1979205252640001E-7</v>
      </c>
      <c r="B354" s="1">
        <v>3.2217838632839398E-4</v>
      </c>
      <c r="C354" s="1">
        <v>5.5579636769961801E-6</v>
      </c>
      <c r="D354" s="1">
        <v>-4.4786215885971102E-4</v>
      </c>
      <c r="E354" s="1">
        <v>9.1082401607923708E-3</v>
      </c>
      <c r="F354" s="1">
        <v>1.6922894903209499E-4</v>
      </c>
    </row>
    <row r="355" spans="1:6" x14ac:dyDescent="0.25">
      <c r="A355" s="1">
        <v>-2.1939160481186101E-5</v>
      </c>
      <c r="B355" s="1">
        <v>7.9546342567677906E-5</v>
      </c>
      <c r="C355" s="1">
        <v>-1.9646611862009001E-5</v>
      </c>
      <c r="D355" s="1">
        <v>-3.0578773885533202E-4</v>
      </c>
      <c r="E355" s="1">
        <v>-3.62794043478218E-2</v>
      </c>
      <c r="F355" s="1">
        <v>4.0910799533940798E-4</v>
      </c>
    </row>
    <row r="356" spans="1:6" x14ac:dyDescent="0.25">
      <c r="A356" s="1">
        <v>1.2670530453575899E-6</v>
      </c>
      <c r="B356" s="1">
        <v>-4.9424388265316096E-4</v>
      </c>
      <c r="C356" s="1">
        <v>4.40620960854361E-6</v>
      </c>
      <c r="D356" s="1">
        <v>-4.4135680458778101E-4</v>
      </c>
      <c r="E356" s="1">
        <v>-2.71513850785828E-2</v>
      </c>
      <c r="F356" s="1">
        <v>-1.8812441880631099E-4</v>
      </c>
    </row>
    <row r="357" spans="1:6" x14ac:dyDescent="0.25">
      <c r="A357" s="1">
        <v>-4.91867147088353E-5</v>
      </c>
      <c r="B357" s="1">
        <v>-7.3900096428736599E-5</v>
      </c>
      <c r="C357" s="1">
        <v>-7.8754897013150599E-6</v>
      </c>
      <c r="D357" s="1">
        <v>6.8808181571327698E-4</v>
      </c>
      <c r="E357" s="1">
        <v>-2.5803191907498801E-2</v>
      </c>
      <c r="F357" s="1">
        <v>-2.18355341117888E-4</v>
      </c>
    </row>
    <row r="358" spans="1:6" x14ac:dyDescent="0.25">
      <c r="A358" s="1">
        <v>-6.89033791505238E-6</v>
      </c>
      <c r="B358" s="1">
        <v>3.7247985754853798E-4</v>
      </c>
      <c r="C358" s="1">
        <v>-8.5534007395945294E-6</v>
      </c>
      <c r="D358" s="1">
        <v>-6.7698048219556902E-5</v>
      </c>
      <c r="E358" s="1">
        <v>-8.6048267264754504E-3</v>
      </c>
      <c r="F358" s="1">
        <v>8.5594813697257103E-6</v>
      </c>
    </row>
    <row r="359" spans="1:6" x14ac:dyDescent="0.25">
      <c r="A359" s="1">
        <v>2.8194755708773901E-5</v>
      </c>
      <c r="B359" s="1">
        <v>1.69598519017318E-4</v>
      </c>
      <c r="C359" s="1">
        <v>5.8554426945023498E-6</v>
      </c>
      <c r="D359" s="1">
        <v>4.9352953815750796E-4</v>
      </c>
      <c r="E359" s="1">
        <v>-1.32670388741208E-2</v>
      </c>
      <c r="F359" s="1">
        <v>1.79255790488348E-4</v>
      </c>
    </row>
    <row r="360" spans="1:6" x14ac:dyDescent="0.25">
      <c r="A360" s="1">
        <v>2.7711890388120798E-6</v>
      </c>
      <c r="B360" s="1">
        <v>1.07795970671514E-6</v>
      </c>
      <c r="C360" s="1">
        <v>1.3558633752521E-5</v>
      </c>
      <c r="D360" s="1">
        <v>4.3983724648532298E-4</v>
      </c>
      <c r="E360" s="1">
        <v>-8.0557756276473207E-3</v>
      </c>
      <c r="F360" s="1">
        <v>-1.8695001924135201E-5</v>
      </c>
    </row>
    <row r="361" spans="1:6" x14ac:dyDescent="0.25">
      <c r="A361" s="1">
        <v>-3.5927060298806797E-5</v>
      </c>
      <c r="B361" s="1">
        <v>-2.8481406167322901E-4</v>
      </c>
      <c r="C361" s="1">
        <v>-7.7689005735539008E-6</v>
      </c>
      <c r="D361" s="1">
        <v>-8.3262625583765601E-4</v>
      </c>
      <c r="E361" s="1">
        <v>-4.5264477787658103E-2</v>
      </c>
      <c r="F361" s="1">
        <v>-1.4106302176108699E-4</v>
      </c>
    </row>
    <row r="362" spans="1:6" x14ac:dyDescent="0.25">
      <c r="A362" s="1">
        <v>-1.7955765300547201E-5</v>
      </c>
      <c r="B362" s="1">
        <v>6.3333496182751297E-5</v>
      </c>
      <c r="C362" s="1">
        <v>-2.4657107411193701E-6</v>
      </c>
      <c r="D362" s="1">
        <v>-6.3474785430887002E-4</v>
      </c>
      <c r="E362" s="1">
        <v>3.8567924970143701E-3</v>
      </c>
      <c r="F362" s="1">
        <v>1.8503782673205899E-4</v>
      </c>
    </row>
    <row r="363" spans="1:6" x14ac:dyDescent="0.25">
      <c r="A363" s="1">
        <v>-5.4849241709252402E-5</v>
      </c>
      <c r="B363" s="1">
        <v>1.1335145622983701E-5</v>
      </c>
      <c r="C363" s="1">
        <v>1.0310428222201499E-5</v>
      </c>
      <c r="D363" s="1">
        <v>4.9764074740586304E-4</v>
      </c>
      <c r="E363" s="1">
        <v>-7.5699368003899698E-3</v>
      </c>
      <c r="F363" s="1">
        <v>3.6048476295900999E-4</v>
      </c>
    </row>
    <row r="364" spans="1:6" x14ac:dyDescent="0.25">
      <c r="A364" s="1">
        <v>-5.44204255124475E-5</v>
      </c>
      <c r="B364" s="1">
        <v>-2.0609723609414399E-4</v>
      </c>
      <c r="C364" s="1">
        <v>-4.2950169266731E-6</v>
      </c>
      <c r="D364" s="1">
        <v>3.02228863060482E-4</v>
      </c>
      <c r="E364" s="1">
        <v>2.38173164872593E-2</v>
      </c>
      <c r="F364" s="1">
        <v>-5.0367378767849497E-5</v>
      </c>
    </row>
    <row r="365" spans="1:6" x14ac:dyDescent="0.25">
      <c r="A365" s="1">
        <v>-1.3923179156621E-5</v>
      </c>
      <c r="B365" s="1">
        <v>9.6927115033582597E-5</v>
      </c>
      <c r="C365" s="1">
        <v>1.5743576008924401E-5</v>
      </c>
      <c r="D365" s="1">
        <v>-5.3906553284657299E-4</v>
      </c>
      <c r="E365" s="1">
        <v>-3.5373570807855702E-3</v>
      </c>
      <c r="F365" s="1">
        <v>-4.3651410875528699E-4</v>
      </c>
    </row>
    <row r="366" spans="1:6" x14ac:dyDescent="0.25">
      <c r="A366" s="1">
        <v>5.1627736896703798E-5</v>
      </c>
      <c r="B366" s="1">
        <v>4.537528812495E-4</v>
      </c>
      <c r="C366" s="1">
        <v>8.8077594165907292E-6</v>
      </c>
      <c r="D366" s="1">
        <v>2.1039392208457199E-4</v>
      </c>
      <c r="E366" s="1">
        <v>-6.1951332094650402E-3</v>
      </c>
      <c r="F366" s="1">
        <v>-2.285491786815E-4</v>
      </c>
    </row>
    <row r="367" spans="1:6" x14ac:dyDescent="0.25">
      <c r="A367" s="1">
        <v>6.5440667450659302E-6</v>
      </c>
      <c r="B367" s="1">
        <v>-4.8647803428117401E-5</v>
      </c>
      <c r="C367" s="1">
        <v>4.3416560066067604E-6</v>
      </c>
      <c r="D367" s="1">
        <v>1.66470399989505E-4</v>
      </c>
      <c r="E367" s="1">
        <v>4.4471929030493698E-2</v>
      </c>
      <c r="F367" s="1">
        <v>-8.5397446178816505E-5</v>
      </c>
    </row>
    <row r="368" spans="1:6" x14ac:dyDescent="0.25">
      <c r="A368" s="1">
        <v>3.3311018514221603E-5</v>
      </c>
      <c r="B368" s="1">
        <v>-2.6671430599678898E-4</v>
      </c>
      <c r="C368" s="1">
        <v>3.44835711536949E-6</v>
      </c>
      <c r="D368" s="1">
        <v>4.9138597068401505E-4</v>
      </c>
      <c r="E368" s="1">
        <v>-6.2371067539252298E-2</v>
      </c>
      <c r="F368" s="1">
        <v>-2.61702694187205E-4</v>
      </c>
    </row>
    <row r="369" spans="1:6" x14ac:dyDescent="0.25">
      <c r="A369" s="1">
        <v>-7.20046955805277E-6</v>
      </c>
      <c r="B369" s="1">
        <v>-1.09723990874103E-4</v>
      </c>
      <c r="C369" s="1">
        <v>7.9554423782596998E-6</v>
      </c>
      <c r="D369" s="1">
        <v>-8.8904900739710999E-4</v>
      </c>
      <c r="E369" s="1">
        <v>3.3330710808573698E-3</v>
      </c>
      <c r="F369" s="1">
        <v>-2.3728049687462999E-4</v>
      </c>
    </row>
    <row r="370" spans="1:6" x14ac:dyDescent="0.25">
      <c r="A370" s="1">
        <v>-6.0266632419132101E-6</v>
      </c>
      <c r="B370" s="1">
        <v>9.8591959805481599E-5</v>
      </c>
      <c r="C370" s="1">
        <v>-2.4684362486426398E-6</v>
      </c>
      <c r="D370" s="1">
        <v>2.29850490744491E-4</v>
      </c>
      <c r="E370" s="1">
        <v>2.3336668604714901E-2</v>
      </c>
      <c r="F370" s="1">
        <v>2.5716591502023402E-4</v>
      </c>
    </row>
    <row r="371" spans="1:6" x14ac:dyDescent="0.25">
      <c r="A371" s="1">
        <v>-1.36024492617844E-5</v>
      </c>
      <c r="B371" s="1">
        <v>-2.1813029477541E-4</v>
      </c>
      <c r="C371" s="1">
        <v>-6.9257472023033E-6</v>
      </c>
      <c r="D371" s="1">
        <v>6.7347418289550503E-4</v>
      </c>
      <c r="E371" s="1">
        <v>8.4633139115146E-3</v>
      </c>
      <c r="F371" s="1">
        <v>3.7033468074638601E-4</v>
      </c>
    </row>
    <row r="372" spans="1:6" x14ac:dyDescent="0.25">
      <c r="A372" s="1">
        <v>2.1098237096693001E-6</v>
      </c>
      <c r="B372" s="1">
        <v>-2.0586324699953999E-4</v>
      </c>
      <c r="C372" s="1">
        <v>-7.4843666803633997E-7</v>
      </c>
      <c r="D372" s="1">
        <v>-9.1375659782518405E-4</v>
      </c>
      <c r="E372" s="1">
        <v>-3.1046448938847698E-2</v>
      </c>
      <c r="F372" s="1">
        <v>7.8422839270483503E-5</v>
      </c>
    </row>
    <row r="373" spans="1:6" x14ac:dyDescent="0.25">
      <c r="A373" s="1">
        <v>2.6644820951507401E-5</v>
      </c>
      <c r="B373" s="1">
        <v>-1.3492112051832099E-4</v>
      </c>
      <c r="C373" s="1">
        <v>-2.6917774739711399E-6</v>
      </c>
      <c r="D373" s="1">
        <v>-5.0174211059754697E-4</v>
      </c>
      <c r="E373" s="1">
        <v>-2.1901810083770502E-2</v>
      </c>
      <c r="F373" s="1">
        <v>-2.98280931452394E-4</v>
      </c>
    </row>
    <row r="374" spans="1:6" x14ac:dyDescent="0.25">
      <c r="A374" s="1">
        <v>-5.0841529380596999E-5</v>
      </c>
      <c r="B374" s="1">
        <v>5.0805548986208599E-4</v>
      </c>
      <c r="C374" s="1">
        <v>-1.2419986407245401E-5</v>
      </c>
      <c r="D374" s="1">
        <v>-7.6627300797011202E-4</v>
      </c>
      <c r="E374" s="1">
        <v>3.5936890258330301E-2</v>
      </c>
      <c r="F374" s="1">
        <v>-1.2349552361474401E-7</v>
      </c>
    </row>
    <row r="375" spans="1:6" x14ac:dyDescent="0.25">
      <c r="A375" s="1">
        <v>1.5649266406461699E-5</v>
      </c>
      <c r="B375" s="1">
        <v>-1.83421355944981E-4</v>
      </c>
      <c r="C375" s="1">
        <v>-9.1942007905606804E-6</v>
      </c>
      <c r="D375" s="1">
        <v>4.5260080014498401E-4</v>
      </c>
      <c r="E375" s="1">
        <v>1.1381820089352899E-2</v>
      </c>
      <c r="F375" s="1">
        <v>1.74830607940218E-4</v>
      </c>
    </row>
    <row r="376" spans="1:6" x14ac:dyDescent="0.25">
      <c r="A376" s="1">
        <v>1.24706033158447E-5</v>
      </c>
      <c r="B376" s="1">
        <v>-4.7331337622149802E-4</v>
      </c>
      <c r="C376" s="1">
        <v>-9.4152752904526098E-6</v>
      </c>
      <c r="D376" s="1">
        <v>-2.66671807258091E-4</v>
      </c>
      <c r="E376" s="1">
        <v>9.7037513973712002E-3</v>
      </c>
      <c r="F376" s="1">
        <v>1.87212831078636E-4</v>
      </c>
    </row>
    <row r="377" spans="1:6" x14ac:dyDescent="0.25">
      <c r="A377" s="1">
        <v>2.5239246583231701E-5</v>
      </c>
      <c r="B377" s="1">
        <v>2.2831814500658601E-4</v>
      </c>
      <c r="C377" s="1">
        <v>-7.9321713162211203E-6</v>
      </c>
      <c r="D377" s="1">
        <v>2.7311397937289898E-4</v>
      </c>
      <c r="E377" s="1">
        <v>-1.5780671904876201E-3</v>
      </c>
      <c r="F377" s="1">
        <v>-1.3980132411945401E-4</v>
      </c>
    </row>
    <row r="378" spans="1:6" x14ac:dyDescent="0.25">
      <c r="A378" s="1">
        <v>-5.9806538713753104E-6</v>
      </c>
      <c r="B378" s="1">
        <v>-1.1104597492809501E-4</v>
      </c>
      <c r="C378" s="1">
        <v>2.37457790864346E-6</v>
      </c>
      <c r="D378" s="1">
        <v>-1.4407431270390301E-3</v>
      </c>
      <c r="E378" s="1">
        <v>4.7207359692506903E-2</v>
      </c>
      <c r="F378" s="1">
        <v>-4.0596373850929101E-4</v>
      </c>
    </row>
    <row r="379" spans="1:6" x14ac:dyDescent="0.25">
      <c r="A379" s="1">
        <v>2.98903947715075E-5</v>
      </c>
      <c r="B379" s="1">
        <v>-1.33644551562096E-5</v>
      </c>
      <c r="C379" s="1">
        <v>-1.6253139187459801E-5</v>
      </c>
      <c r="D379" s="1">
        <v>-3.91608999630937E-4</v>
      </c>
      <c r="E379" s="1">
        <v>-3.72121695817356E-2</v>
      </c>
      <c r="F379" s="1">
        <v>-1.27602473653488E-4</v>
      </c>
    </row>
    <row r="380" spans="1:6" x14ac:dyDescent="0.25">
      <c r="A380" s="1">
        <v>2.0470027619080399E-5</v>
      </c>
      <c r="B380" s="1">
        <v>-2.9716970684896801E-6</v>
      </c>
      <c r="C380" s="1">
        <v>-1.2816878762099799E-6</v>
      </c>
      <c r="D380" s="1">
        <v>-3.8996140812825599E-4</v>
      </c>
      <c r="E380" s="1">
        <v>-2.0309708663353201E-2</v>
      </c>
      <c r="F380" s="1">
        <v>-9.6004032602921296E-4</v>
      </c>
    </row>
    <row r="381" spans="1:6" x14ac:dyDescent="0.25">
      <c r="A381" s="1">
        <v>-8.1814255689416295E-5</v>
      </c>
      <c r="B381" s="1">
        <v>-6.4071887189153301E-4</v>
      </c>
      <c r="C381" s="1">
        <v>1.28554809380792E-6</v>
      </c>
      <c r="D381" s="1">
        <v>-1.7908232664183801E-4</v>
      </c>
      <c r="E381" s="1">
        <v>2.6914553150583498E-3</v>
      </c>
      <c r="F381" s="1">
        <v>-2.5136408546313902E-4</v>
      </c>
    </row>
    <row r="382" spans="1:6" x14ac:dyDescent="0.25">
      <c r="A382" s="1">
        <v>-2.95707987694724E-5</v>
      </c>
      <c r="B382" s="1">
        <v>1.9607614248665E-4</v>
      </c>
      <c r="C382" s="1">
        <v>8.9995124954932896E-7</v>
      </c>
      <c r="D382" s="1">
        <v>-3.44493665653411E-4</v>
      </c>
      <c r="E382" s="1">
        <v>-5.1184875571800903E-2</v>
      </c>
      <c r="F382" s="1">
        <v>-7.8828659570931501E-4</v>
      </c>
    </row>
    <row r="383" spans="1:6" x14ac:dyDescent="0.25">
      <c r="A383" s="1">
        <v>-8.69084815301116E-6</v>
      </c>
      <c r="B383" s="1">
        <v>-2.55651427748923E-4</v>
      </c>
      <c r="C383" s="1">
        <v>-1.9531494641107901E-6</v>
      </c>
      <c r="D383" s="1">
        <v>1.31493036166614E-4</v>
      </c>
      <c r="E383" s="1">
        <v>4.6801892145565398E-2</v>
      </c>
      <c r="F383" s="1">
        <v>3.4609025599750701E-4</v>
      </c>
    </row>
    <row r="384" spans="1:6" x14ac:dyDescent="0.25">
      <c r="A384" s="1">
        <v>2.0504807131578999E-5</v>
      </c>
      <c r="B384" s="1">
        <v>-1.81828800103826E-4</v>
      </c>
      <c r="C384" s="1">
        <v>-4.7527889489652404E-6</v>
      </c>
      <c r="D384" s="1">
        <v>-2.6279639574245398E-4</v>
      </c>
      <c r="E384" s="1">
        <v>-2.39285009494953E-2</v>
      </c>
      <c r="F384" s="1">
        <v>-4.2196897629711899E-4</v>
      </c>
    </row>
    <row r="385" spans="1:6" x14ac:dyDescent="0.25">
      <c r="A385" s="1">
        <v>3.9010622868736001E-5</v>
      </c>
      <c r="B385" s="1">
        <v>-3.8676554296389798E-4</v>
      </c>
      <c r="C385" s="1">
        <v>7.0888426498455496E-6</v>
      </c>
      <c r="D385" s="1">
        <v>1.45479985942965E-3</v>
      </c>
      <c r="E385" s="1">
        <v>2.1043679578169199E-2</v>
      </c>
      <c r="F385" s="1">
        <v>-1.98556995401345E-4</v>
      </c>
    </row>
    <row r="386" spans="1:6" x14ac:dyDescent="0.25">
      <c r="A386" s="1">
        <v>-1.8103664243804701E-5</v>
      </c>
      <c r="B386" s="1">
        <v>1.7054027493361901E-4</v>
      </c>
      <c r="C386" s="1">
        <v>2.3984941221325501E-6</v>
      </c>
      <c r="D386" s="1">
        <v>8.7428546141927197E-4</v>
      </c>
      <c r="E386" s="1">
        <v>-1.2268150253528199E-3</v>
      </c>
      <c r="F386" s="1">
        <v>-4.4846919730126501E-4</v>
      </c>
    </row>
    <row r="387" spans="1:6" x14ac:dyDescent="0.25">
      <c r="A387" s="1">
        <v>-2.29733858946483E-5</v>
      </c>
      <c r="B387" s="1">
        <v>-2.5066561367379699E-5</v>
      </c>
      <c r="C387" s="1">
        <v>-6.8003819756922001E-6</v>
      </c>
      <c r="D387" s="1">
        <v>-7.2754621422181103E-6</v>
      </c>
      <c r="E387" s="1">
        <v>2.0411054734331101E-2</v>
      </c>
      <c r="F387" s="1">
        <v>-7.1038349321139499E-5</v>
      </c>
    </row>
    <row r="388" spans="1:6" x14ac:dyDescent="0.25">
      <c r="A388" s="1">
        <v>-2.9182583254092102E-7</v>
      </c>
      <c r="B388" s="1">
        <v>4.22056592434172E-4</v>
      </c>
      <c r="C388" s="1">
        <v>-3.5320512240968998E-6</v>
      </c>
      <c r="D388" s="1">
        <v>4.1575996993229803E-4</v>
      </c>
      <c r="E388" s="1">
        <v>3.9163680078096098E-2</v>
      </c>
      <c r="F388" s="1">
        <v>2.7468985833413299E-4</v>
      </c>
    </row>
    <row r="389" spans="1:6" x14ac:dyDescent="0.25">
      <c r="A389" s="1">
        <v>-6.1567488263698206E-5</v>
      </c>
      <c r="B389" s="1">
        <v>-6.4400466036478097E-4</v>
      </c>
      <c r="C389" s="1">
        <v>4.4355962642001204E-6</v>
      </c>
      <c r="D389" s="1">
        <v>3.3846086434182902E-4</v>
      </c>
      <c r="E389" s="1">
        <v>-8.4854775309497893E-3</v>
      </c>
      <c r="F389" s="1">
        <v>2.68397851377043E-4</v>
      </c>
    </row>
    <row r="390" spans="1:6" x14ac:dyDescent="0.25">
      <c r="A390" s="1">
        <v>-2.39194759354472E-5</v>
      </c>
      <c r="B390" s="1">
        <v>3.7351292273145298E-4</v>
      </c>
      <c r="C390" s="1">
        <v>1.33606533792399E-5</v>
      </c>
      <c r="D390" s="1">
        <v>-1.6001604906147401E-4</v>
      </c>
      <c r="E390" s="1">
        <v>-1.36683137074439E-2</v>
      </c>
      <c r="F390" s="1">
        <v>3.5885726248105601E-4</v>
      </c>
    </row>
    <row r="391" spans="1:6" x14ac:dyDescent="0.25">
      <c r="A391" s="1">
        <v>3.5390815139390501E-5</v>
      </c>
      <c r="B391" s="1">
        <v>5.7135762314436097E-4</v>
      </c>
      <c r="C391" s="1">
        <v>-1.00652091571831E-5</v>
      </c>
      <c r="D391" s="1">
        <v>1.06204507560895E-3</v>
      </c>
      <c r="E391" s="1">
        <v>4.9020912767769501E-2</v>
      </c>
      <c r="F391" s="1">
        <v>1.5996314108838899E-4</v>
      </c>
    </row>
    <row r="392" spans="1:6" x14ac:dyDescent="0.25">
      <c r="A392" s="1">
        <v>1.41570413743293E-5</v>
      </c>
      <c r="B392" s="1">
        <v>2.25134569219573E-4</v>
      </c>
      <c r="C392" s="1">
        <v>1.07547810056398E-5</v>
      </c>
      <c r="D392" s="1">
        <v>8.24556191640646E-4</v>
      </c>
      <c r="E392" s="1">
        <v>2.9250790087673801E-2</v>
      </c>
      <c r="F392" s="1">
        <v>2.8906105185802099E-4</v>
      </c>
    </row>
    <row r="393" spans="1:6" x14ac:dyDescent="0.25">
      <c r="A393" s="1">
        <v>-8.1627895640713395E-6</v>
      </c>
      <c r="B393" s="1">
        <v>-1.0008828938999901E-4</v>
      </c>
      <c r="C393" s="1">
        <v>9.8715922046555899E-8</v>
      </c>
      <c r="D393" s="1">
        <v>3.4018064602196997E-5</v>
      </c>
      <c r="E393" s="1">
        <v>1.4996100059049401E-2</v>
      </c>
      <c r="F393" s="1">
        <v>2.54692671700431E-4</v>
      </c>
    </row>
    <row r="394" spans="1:6" x14ac:dyDescent="0.25">
      <c r="A394" s="1">
        <v>-3.6617558213213302E-5</v>
      </c>
      <c r="B394" s="1">
        <v>-6.6677848600553305E-4</v>
      </c>
      <c r="C394" s="1">
        <v>3.6872084435301798E-6</v>
      </c>
      <c r="D394" s="1">
        <v>-6.7914749421587705E-4</v>
      </c>
      <c r="E394" s="1">
        <v>1.6380768906193399E-2</v>
      </c>
      <c r="F394" s="1">
        <v>-2.44815398730328E-4</v>
      </c>
    </row>
    <row r="395" spans="1:6" x14ac:dyDescent="0.25">
      <c r="A395" s="1">
        <v>1.9582802743668799E-5</v>
      </c>
      <c r="B395" s="1">
        <v>-5.3062631321612196E-4</v>
      </c>
      <c r="C395" s="1">
        <v>1.4058029753797901E-5</v>
      </c>
      <c r="D395" s="1">
        <v>4.1172452407859898E-5</v>
      </c>
      <c r="E395" s="1">
        <v>9.8868503748517893E-3</v>
      </c>
      <c r="F395" s="1">
        <v>4.6498945814913198E-4</v>
      </c>
    </row>
    <row r="396" spans="1:6" x14ac:dyDescent="0.25">
      <c r="A396" s="1">
        <v>-3.1573865152401099E-5</v>
      </c>
      <c r="B396" s="1">
        <v>-5.5273297327816705E-4</v>
      </c>
      <c r="C396" s="1">
        <v>-6.1780031290762404E-6</v>
      </c>
      <c r="D396" s="1">
        <v>-1.94031628822224E-3</v>
      </c>
      <c r="E396" s="1">
        <v>-3.9790331781738499E-2</v>
      </c>
      <c r="F396" s="1">
        <v>-2.2197322485821599E-4</v>
      </c>
    </row>
    <row r="397" spans="1:6" x14ac:dyDescent="0.25">
      <c r="A397" s="1">
        <v>-3.0913213869746999E-5</v>
      </c>
      <c r="B397" s="1">
        <v>2.9626254783581999E-4</v>
      </c>
      <c r="C397" s="1">
        <v>5.4085981676015099E-7</v>
      </c>
      <c r="D397" s="1">
        <v>-6.75790360216369E-4</v>
      </c>
      <c r="E397" s="1">
        <v>-2.2878776738213799E-2</v>
      </c>
      <c r="F397" s="1">
        <v>7.44650178329603E-5</v>
      </c>
    </row>
    <row r="398" spans="1:6" x14ac:dyDescent="0.25">
      <c r="A398" s="1">
        <v>1.5653391278708301E-5</v>
      </c>
      <c r="B398" s="1">
        <v>2.5499671058755999E-4</v>
      </c>
      <c r="C398" s="1">
        <v>1.31569185056452E-5</v>
      </c>
      <c r="D398" s="1">
        <v>-7.0309929795097596E-4</v>
      </c>
      <c r="E398" s="1">
        <v>1.1997117882177E-2</v>
      </c>
      <c r="F398" s="1">
        <v>-2.3630542130421899E-4</v>
      </c>
    </row>
    <row r="399" spans="1:6" x14ac:dyDescent="0.25">
      <c r="A399" s="1">
        <v>1.96088947749353E-5</v>
      </c>
      <c r="B399" s="1">
        <v>1.99908676697086E-4</v>
      </c>
      <c r="C399" s="1">
        <v>2.3178484802415501E-7</v>
      </c>
      <c r="D399" s="1">
        <v>2.7414025504853598E-4</v>
      </c>
      <c r="E399" s="1">
        <v>2.7414251229987301E-2</v>
      </c>
      <c r="F399" s="1">
        <v>-1.3995108958423299E-4</v>
      </c>
    </row>
    <row r="400" spans="1:6" x14ac:dyDescent="0.25">
      <c r="A400" s="1">
        <v>-3.1555197211369399E-5</v>
      </c>
      <c r="B400" s="1">
        <v>4.9926178038361697E-4</v>
      </c>
      <c r="C400" s="1">
        <v>-9.7546542431282595E-7</v>
      </c>
      <c r="D400" s="1">
        <v>-6.9031006070354801E-5</v>
      </c>
      <c r="E400" s="1">
        <v>6.1448685532123296E-3</v>
      </c>
      <c r="F400" s="1">
        <v>5.6750114859777795E-4</v>
      </c>
    </row>
    <row r="401" spans="1:6" x14ac:dyDescent="0.25">
      <c r="A401" s="1">
        <v>-4.9304116921401601E-6</v>
      </c>
      <c r="B401" s="1">
        <v>-4.7888431371803501E-4</v>
      </c>
      <c r="C401" s="1">
        <v>-1.45893031695565E-5</v>
      </c>
      <c r="D401" s="1">
        <v>4.4859371693405699E-4</v>
      </c>
      <c r="E401" s="1">
        <v>1.7169535308062501E-3</v>
      </c>
      <c r="F401" s="1">
        <v>1.46565555560585E-5</v>
      </c>
    </row>
    <row r="402" spans="1:6" x14ac:dyDescent="0.25">
      <c r="A402" s="1">
        <v>-3.6107716651458397E-5</v>
      </c>
      <c r="B402" s="1">
        <v>1.1543380083785501E-4</v>
      </c>
      <c r="C402" s="1">
        <v>-3.10557411647564E-6</v>
      </c>
      <c r="D402" s="1">
        <v>-1.6191526387082501E-4</v>
      </c>
      <c r="E402" s="1">
        <v>1.8251837860544301E-3</v>
      </c>
      <c r="F402" s="1">
        <v>-2.3953820374372799E-4</v>
      </c>
    </row>
    <row r="403" spans="1:6" x14ac:dyDescent="0.25">
      <c r="A403" s="1">
        <v>-1.14428476228055E-5</v>
      </c>
      <c r="B403" s="1">
        <v>-3.4054335567754098E-4</v>
      </c>
      <c r="C403" s="1">
        <v>-4.7484344618113404E-6</v>
      </c>
      <c r="D403" s="1">
        <v>-9.7670650588920892E-4</v>
      </c>
      <c r="E403" s="1">
        <v>2.6831474942243298E-2</v>
      </c>
      <c r="F403" s="1">
        <v>3.0861977336375698E-4</v>
      </c>
    </row>
    <row r="404" spans="1:6" x14ac:dyDescent="0.25">
      <c r="A404" s="1">
        <v>-2.0846903371584301E-5</v>
      </c>
      <c r="B404" s="1">
        <v>-2.1571944318604801E-4</v>
      </c>
      <c r="C404" s="1">
        <v>-7.6859446094942301E-6</v>
      </c>
      <c r="D404" s="1">
        <v>-5.8785984087956805E-4</v>
      </c>
      <c r="E404" s="1">
        <v>-1.32193383890823E-2</v>
      </c>
      <c r="F404" s="1">
        <v>-2.46733500833125E-5</v>
      </c>
    </row>
    <row r="405" spans="1:6" x14ac:dyDescent="0.25">
      <c r="A405" s="1">
        <v>1.46705550845548E-5</v>
      </c>
      <c r="B405" s="1">
        <v>2.6521516412670503E-4</v>
      </c>
      <c r="C405" s="1">
        <v>-5.3302117079069796E-6</v>
      </c>
      <c r="D405" s="1">
        <v>-2.2022010239297699E-4</v>
      </c>
      <c r="E405" s="1">
        <v>-4.8213941040760201E-3</v>
      </c>
      <c r="F405" s="1">
        <v>4.7552718798318103E-5</v>
      </c>
    </row>
    <row r="406" spans="1:6" x14ac:dyDescent="0.25">
      <c r="A406" s="1">
        <v>-6.3814426017146103E-5</v>
      </c>
      <c r="B406" s="1">
        <v>-1.07263261636644E-4</v>
      </c>
      <c r="C406" s="1">
        <v>1.2666798680115799E-5</v>
      </c>
      <c r="D406" s="1">
        <v>-4.9673918931710198E-4</v>
      </c>
      <c r="E406" s="1">
        <v>-2.1555322774680702E-3</v>
      </c>
      <c r="F406" s="1">
        <v>-5.4607314783047302E-4</v>
      </c>
    </row>
    <row r="407" spans="1:6" x14ac:dyDescent="0.25">
      <c r="A407" s="1">
        <v>-3.7961862431006901E-6</v>
      </c>
      <c r="B407" s="1">
        <v>1.6288609171709201E-4</v>
      </c>
      <c r="C407" s="1">
        <v>-8.9134345277988093E-6</v>
      </c>
      <c r="D407" s="1">
        <v>3.5304107845653999E-4</v>
      </c>
      <c r="E407" s="1">
        <v>1.0742962766336401E-2</v>
      </c>
      <c r="F407" s="1">
        <v>1.0856108721475399E-4</v>
      </c>
    </row>
    <row r="408" spans="1:6" x14ac:dyDescent="0.25">
      <c r="A408" s="1">
        <v>2.6598961701174999E-5</v>
      </c>
      <c r="B408" s="1">
        <v>-1.7465721449438701E-4</v>
      </c>
      <c r="C408" s="1">
        <v>5.2765823665342696E-6</v>
      </c>
      <c r="D408" s="1">
        <v>2.53749704134329E-5</v>
      </c>
      <c r="E408" s="1">
        <v>-2.5157616005503001E-3</v>
      </c>
      <c r="F408" s="1">
        <v>-2.7045649680905502E-4</v>
      </c>
    </row>
    <row r="409" spans="1:6" x14ac:dyDescent="0.25">
      <c r="A409" s="1">
        <v>-1.10379386486536E-5</v>
      </c>
      <c r="B409" s="1">
        <v>-7.2392137778936802E-4</v>
      </c>
      <c r="C409" s="1">
        <v>2.0790870431183299E-6</v>
      </c>
      <c r="D409" s="1">
        <v>-1.00627876234398E-3</v>
      </c>
      <c r="E409" s="1">
        <v>-2.9208537900609999E-2</v>
      </c>
      <c r="F409" s="1">
        <v>3.7336552692134799E-4</v>
      </c>
    </row>
    <row r="410" spans="1:6" x14ac:dyDescent="0.25">
      <c r="A410" s="1">
        <v>9.6450179286043701E-7</v>
      </c>
      <c r="B410" s="1">
        <v>-3.3736021718288901E-4</v>
      </c>
      <c r="C410" s="1">
        <v>1.2976992128109701E-6</v>
      </c>
      <c r="D410" s="1">
        <v>-7.7501919884407505E-4</v>
      </c>
      <c r="E410" s="1">
        <v>-2.4463208235953101E-3</v>
      </c>
      <c r="F410" s="1">
        <v>-2.27370385360366E-4</v>
      </c>
    </row>
    <row r="411" spans="1:6" x14ac:dyDescent="0.25">
      <c r="A411" s="1">
        <v>2.7848010556465798E-5</v>
      </c>
      <c r="B411" s="1">
        <v>-5.2308111536938798E-4</v>
      </c>
      <c r="C411" s="1">
        <v>-5.6372110758139797E-6</v>
      </c>
      <c r="D411" s="1">
        <v>-7.1897473178402004E-4</v>
      </c>
      <c r="E411" s="1">
        <v>-2.2023593155637202E-3</v>
      </c>
      <c r="F411" s="1">
        <v>2.11600172143625E-4</v>
      </c>
    </row>
    <row r="412" spans="1:6" x14ac:dyDescent="0.25">
      <c r="A412" s="1">
        <v>1.1544738690748399E-5</v>
      </c>
      <c r="B412" s="1">
        <v>9.1314210559553097E-5</v>
      </c>
      <c r="C412" s="1">
        <v>-6.9921059457455603E-6</v>
      </c>
      <c r="D412" s="1">
        <v>-1.93880747813654E-4</v>
      </c>
      <c r="E412" s="1">
        <v>8.4059320453185697E-3</v>
      </c>
      <c r="F412" s="1">
        <v>3.9754138146789602E-4</v>
      </c>
    </row>
    <row r="413" spans="1:6" x14ac:dyDescent="0.25">
      <c r="A413" s="1">
        <v>-2.7447364540406101E-5</v>
      </c>
      <c r="B413" s="1">
        <v>3.4251204319987299E-4</v>
      </c>
      <c r="C413" s="1">
        <v>1.08805854697628E-5</v>
      </c>
      <c r="D413" s="1">
        <v>2.0255910962941499E-5</v>
      </c>
      <c r="E413" s="1">
        <v>8.7280357262719092E-3</v>
      </c>
      <c r="F413" s="1">
        <v>-4.2686507779397703E-5</v>
      </c>
    </row>
    <row r="414" spans="1:6" x14ac:dyDescent="0.25">
      <c r="A414" s="1">
        <v>-5.0714003391419703E-5</v>
      </c>
      <c r="B414" s="1">
        <v>-9.3713380144921899E-4</v>
      </c>
      <c r="C414" s="1">
        <v>-4.8505197333461797E-6</v>
      </c>
      <c r="D414" s="1">
        <v>-3.4748976633692098E-4</v>
      </c>
      <c r="E414" s="1">
        <v>-9.01664831669414E-3</v>
      </c>
      <c r="F414" s="1">
        <v>-9.1185970634249301E-5</v>
      </c>
    </row>
    <row r="415" spans="1:6" x14ac:dyDescent="0.25">
      <c r="A415" s="1">
        <v>-1.2044389255670399E-5</v>
      </c>
      <c r="B415" s="1">
        <v>1.92367056130473E-4</v>
      </c>
      <c r="C415" s="1">
        <v>1.9545087250832802E-6</v>
      </c>
      <c r="D415" s="1">
        <v>-8.4379806627475E-4</v>
      </c>
      <c r="E415" s="1">
        <v>1.86074689248556E-2</v>
      </c>
      <c r="F415" s="1">
        <v>3.3920226126472099E-4</v>
      </c>
    </row>
    <row r="416" spans="1:6" x14ac:dyDescent="0.25">
      <c r="A416" s="1">
        <v>4.3328113692079103E-5</v>
      </c>
      <c r="B416" s="1">
        <v>4.4788498909109002E-4</v>
      </c>
      <c r="C416" s="1">
        <v>-1.8159906609200999E-5</v>
      </c>
      <c r="D416" s="1">
        <v>8.7546040298797903E-4</v>
      </c>
      <c r="E416" s="1">
        <v>8.6772007605214301E-3</v>
      </c>
      <c r="F416" s="1">
        <v>-3.3471030765482002E-4</v>
      </c>
    </row>
    <row r="417" spans="1:6" x14ac:dyDescent="0.25">
      <c r="A417" s="1">
        <v>-1.6661529164346098E-5</v>
      </c>
      <c r="B417" s="1">
        <v>2.9317677786039299E-4</v>
      </c>
      <c r="C417" s="1">
        <v>-1.12046322767895E-5</v>
      </c>
      <c r="D417" s="1">
        <v>-1.7517516305697501E-5</v>
      </c>
      <c r="E417" s="1">
        <v>-4.8881159330836799E-3</v>
      </c>
      <c r="F417" s="1">
        <v>-2.23110384116687E-4</v>
      </c>
    </row>
    <row r="418" spans="1:6" x14ac:dyDescent="0.25">
      <c r="A418" s="1">
        <v>-1.58554187556081E-5</v>
      </c>
      <c r="B418" s="1">
        <v>1.3429586638991401E-4</v>
      </c>
      <c r="C418" s="1">
        <v>8.0640147082080601E-7</v>
      </c>
      <c r="D418" s="1">
        <v>-4.6973077289379602E-4</v>
      </c>
      <c r="E418" s="1">
        <v>3.6471928346160998E-3</v>
      </c>
      <c r="F418" s="1">
        <v>-1.8897411020228101E-4</v>
      </c>
    </row>
    <row r="419" spans="1:6" x14ac:dyDescent="0.25">
      <c r="A419" s="1">
        <v>5.6116108966515101E-5</v>
      </c>
      <c r="B419" s="1">
        <v>-8.0196963265479501E-4</v>
      </c>
      <c r="C419" s="1">
        <v>-8.4757767645137698E-6</v>
      </c>
      <c r="D419" s="1">
        <v>9.5171975686891201E-4</v>
      </c>
      <c r="E419" s="1">
        <v>3.0860153640503299E-3</v>
      </c>
      <c r="F419" s="1">
        <v>-4.6081499938022401E-4</v>
      </c>
    </row>
    <row r="420" spans="1:6" x14ac:dyDescent="0.25">
      <c r="A420" s="1">
        <v>1.15088227200513E-5</v>
      </c>
      <c r="B420" s="1">
        <v>-2.28093171765389E-5</v>
      </c>
      <c r="C420" s="1">
        <v>1.9093082069172599E-5</v>
      </c>
      <c r="D420" s="1">
        <v>-4.66275864213268E-4</v>
      </c>
      <c r="E420" s="1">
        <v>-1.3258284236254801E-2</v>
      </c>
      <c r="F420" s="1">
        <v>-5.3781342366188698E-4</v>
      </c>
    </row>
    <row r="421" spans="1:6" x14ac:dyDescent="0.25">
      <c r="A421" s="1">
        <v>3.6514388101114698E-6</v>
      </c>
      <c r="B421" s="1">
        <v>8.4839486471787297E-4</v>
      </c>
      <c r="C421" s="1">
        <v>-3.1713796106932399E-6</v>
      </c>
      <c r="D421" s="1">
        <v>-3.19193383300899E-4</v>
      </c>
      <c r="E421" s="1">
        <v>3.9128579853366296E-3</v>
      </c>
      <c r="F421" s="1">
        <v>1.3271008691692401E-4</v>
      </c>
    </row>
    <row r="422" spans="1:6" x14ac:dyDescent="0.25">
      <c r="A422" s="1">
        <v>-1.03809245550719E-5</v>
      </c>
      <c r="B422" s="1">
        <v>-3.9112684226175703E-4</v>
      </c>
      <c r="C422" s="1">
        <v>-1.74982106088934E-5</v>
      </c>
      <c r="D422" s="1">
        <v>8.77584281086569E-4</v>
      </c>
      <c r="E422" s="1">
        <v>-4.2770939592192497E-2</v>
      </c>
      <c r="F422" s="1">
        <v>1.3593108002677099E-4</v>
      </c>
    </row>
    <row r="423" spans="1:6" x14ac:dyDescent="0.25">
      <c r="A423" s="1">
        <v>2.96523884153677E-5</v>
      </c>
      <c r="B423" s="1">
        <v>-2.1191250871427101E-4</v>
      </c>
      <c r="C423" s="1">
        <v>-1.7958020110617E-6</v>
      </c>
      <c r="D423" s="1">
        <v>-5.0819919248171305E-4</v>
      </c>
      <c r="E423" s="1">
        <v>2.48253429160534E-2</v>
      </c>
      <c r="F423" s="1">
        <v>1.06964378405656E-4</v>
      </c>
    </row>
    <row r="424" spans="1:6" x14ac:dyDescent="0.25">
      <c r="A424" s="1">
        <v>-1.15019374919137E-5</v>
      </c>
      <c r="B424" s="1">
        <v>-2.1810048155124101E-4</v>
      </c>
      <c r="C424" s="1">
        <v>-8.1316654361652299E-6</v>
      </c>
      <c r="D424" s="1">
        <v>1.8920844434691498E-5</v>
      </c>
      <c r="E424" s="1">
        <v>1.4897885861085199E-2</v>
      </c>
      <c r="F424" s="1">
        <v>6.3905074042799797E-5</v>
      </c>
    </row>
    <row r="425" spans="1:6" x14ac:dyDescent="0.25">
      <c r="A425" s="1">
        <v>1.51212174358137E-5</v>
      </c>
      <c r="B425" s="1">
        <v>1.6565156441296101E-4</v>
      </c>
      <c r="C425" s="1">
        <v>3.6985072936273201E-6</v>
      </c>
      <c r="D425" s="1">
        <v>-4.5546657742352199E-4</v>
      </c>
      <c r="E425" s="1">
        <v>4.2727278640964497E-2</v>
      </c>
      <c r="F425" s="1">
        <v>5.5344321485035304E-4</v>
      </c>
    </row>
    <row r="426" spans="1:6" x14ac:dyDescent="0.25">
      <c r="A426" s="1">
        <v>-2.17643507867762E-5</v>
      </c>
      <c r="B426" s="1">
        <v>1.3860612772276701E-4</v>
      </c>
      <c r="C426" s="1">
        <v>-7.4302351772832604E-7</v>
      </c>
      <c r="D426" s="1">
        <v>-7.1787846584191195E-4</v>
      </c>
      <c r="E426" s="1">
        <v>-1.6057405653258101E-2</v>
      </c>
      <c r="F426" s="1">
        <v>-5.3925300471873501E-4</v>
      </c>
    </row>
    <row r="427" spans="1:6" x14ac:dyDescent="0.25">
      <c r="A427" s="1">
        <v>2.3011262737738301E-5</v>
      </c>
      <c r="B427" s="1">
        <v>-2.28367529287989E-4</v>
      </c>
      <c r="C427" s="1">
        <v>-3.6467624155567701E-6</v>
      </c>
      <c r="D427" s="1">
        <v>5.4522455711262401E-4</v>
      </c>
      <c r="E427" s="1">
        <v>-5.0330362887053698E-2</v>
      </c>
      <c r="F427" s="1">
        <v>-2.1101484619231301E-4</v>
      </c>
    </row>
    <row r="428" spans="1:6" x14ac:dyDescent="0.25">
      <c r="A428" s="1">
        <v>-1.5860871840783999E-5</v>
      </c>
      <c r="B428" s="1">
        <v>1.5045847224637399E-4</v>
      </c>
      <c r="C428" s="1">
        <v>1.1513011047958001E-5</v>
      </c>
      <c r="D428" s="1">
        <v>-1.18090519684613E-3</v>
      </c>
      <c r="E428" s="1">
        <v>-2.69109467999974E-2</v>
      </c>
      <c r="F428" s="1">
        <v>3.5516672528160303E-4</v>
      </c>
    </row>
    <row r="429" spans="1:6" x14ac:dyDescent="0.25">
      <c r="A429" s="1">
        <v>-4.0359631593343102E-6</v>
      </c>
      <c r="B429" s="1">
        <v>-2.5557719315568199E-5</v>
      </c>
      <c r="C429" s="1">
        <v>-5.7747492908794801E-6</v>
      </c>
      <c r="D429" s="1">
        <v>-8.10897838615941E-4</v>
      </c>
      <c r="E429" s="1">
        <v>2.2791225818575402E-3</v>
      </c>
      <c r="F429" s="1">
        <v>5.6406456245075697E-5</v>
      </c>
    </row>
    <row r="430" spans="1:6" x14ac:dyDescent="0.25">
      <c r="A430" s="1">
        <v>1.2265215070276199E-5</v>
      </c>
      <c r="B430" s="1">
        <v>-2.1252475810211601E-4</v>
      </c>
      <c r="C430" s="1">
        <v>-6.0936510740337203E-6</v>
      </c>
      <c r="D430" s="1">
        <v>7.0237917585494795E-5</v>
      </c>
      <c r="E430" s="1">
        <v>3.1505947534684199E-2</v>
      </c>
      <c r="F430" s="1">
        <v>-1.0071861396416E-4</v>
      </c>
    </row>
    <row r="431" spans="1:6" x14ac:dyDescent="0.25">
      <c r="A431" s="1">
        <v>-3.37073271333934E-5</v>
      </c>
      <c r="B431" s="1">
        <v>-1.72902167492831E-4</v>
      </c>
      <c r="C431" s="1">
        <v>4.4577300218221404E-6</v>
      </c>
      <c r="D431" s="1">
        <v>-2.9031160694225E-4</v>
      </c>
      <c r="E431" s="1">
        <v>1.90746718809977E-2</v>
      </c>
      <c r="F431" s="1">
        <v>2.06021149137309E-4</v>
      </c>
    </row>
    <row r="432" spans="1:6" x14ac:dyDescent="0.25">
      <c r="A432" s="1">
        <v>-1.1364453486534299E-5</v>
      </c>
      <c r="B432" s="1">
        <v>-5.31532605078469E-5</v>
      </c>
      <c r="C432" s="1">
        <v>-2.2340034602428202E-6</v>
      </c>
      <c r="D432" s="1">
        <v>-1.5131609531994399E-4</v>
      </c>
      <c r="E432" s="1">
        <v>-3.97093436111896E-2</v>
      </c>
      <c r="F432" s="1">
        <v>1.6892092275274401E-4</v>
      </c>
    </row>
    <row r="433" spans="1:6" x14ac:dyDescent="0.25">
      <c r="A433" s="1">
        <v>-7.5448632933189394E-5</v>
      </c>
      <c r="B433" s="1">
        <v>-8.8178684225719901E-5</v>
      </c>
      <c r="C433" s="1">
        <v>1.61580502456341E-5</v>
      </c>
      <c r="D433" s="1">
        <v>5.7785039615053705E-4</v>
      </c>
      <c r="E433" s="1">
        <v>2.8588624998376298E-2</v>
      </c>
      <c r="F433" s="1">
        <v>-6.6304574691973799E-5</v>
      </c>
    </row>
    <row r="434" spans="1:6" x14ac:dyDescent="0.25">
      <c r="A434" s="1">
        <v>2.38101467657092E-7</v>
      </c>
      <c r="B434" s="1">
        <v>-1.14019344782454E-5</v>
      </c>
      <c r="C434" s="1">
        <v>1.3376667453196601E-7</v>
      </c>
      <c r="D434" s="1">
        <v>4.2151650660772498E-5</v>
      </c>
      <c r="E434" s="1">
        <v>1.3481201042056299E-2</v>
      </c>
      <c r="F434" s="1">
        <v>-2.1165733158873901E-5</v>
      </c>
    </row>
    <row r="435" spans="1:6" x14ac:dyDescent="0.25">
      <c r="A435" s="1">
        <v>6.4044486810309098E-6</v>
      </c>
      <c r="B435" s="1">
        <v>2.4151016890051799E-5</v>
      </c>
      <c r="C435" s="1">
        <v>1.4847897237638299E-5</v>
      </c>
      <c r="D435" s="1">
        <v>-1.0731925075902599E-3</v>
      </c>
      <c r="E435" s="1">
        <v>-1.07029570838156E-3</v>
      </c>
      <c r="F435" s="1">
        <v>-1.9650172709291099E-4</v>
      </c>
    </row>
    <row r="436" spans="1:6" x14ac:dyDescent="0.25">
      <c r="A436" s="1">
        <v>3.4307877880765599E-6</v>
      </c>
      <c r="B436" s="1">
        <v>7.5148900534774497E-4</v>
      </c>
      <c r="C436" s="1">
        <v>2.0029222748984398E-6</v>
      </c>
      <c r="D436" s="1">
        <v>-1.5762283115522901E-3</v>
      </c>
      <c r="E436" s="1">
        <v>1.6008199314565302E-2</v>
      </c>
      <c r="F436" s="1">
        <v>1.8585110431160201E-4</v>
      </c>
    </row>
    <row r="437" spans="1:6" x14ac:dyDescent="0.25">
      <c r="A437" s="1">
        <v>-4.0654718807796699E-5</v>
      </c>
      <c r="B437" s="1">
        <v>-2.6427478725797598E-4</v>
      </c>
      <c r="C437" s="1">
        <v>-1.0922767378402301E-5</v>
      </c>
      <c r="D437" s="1">
        <v>1.63985444247474E-4</v>
      </c>
      <c r="E437" s="1">
        <v>-5.3268208899876497E-2</v>
      </c>
      <c r="F437" s="1">
        <v>-4.4318793780528102E-5</v>
      </c>
    </row>
    <row r="438" spans="1:6" x14ac:dyDescent="0.25">
      <c r="A438" s="1">
        <v>-1.12628430832113E-5</v>
      </c>
      <c r="B438" s="1">
        <v>2.5691954482804502E-4</v>
      </c>
      <c r="C438" s="1">
        <v>1.6581055098744001E-5</v>
      </c>
      <c r="D438" s="1">
        <v>7.9946003665740302E-4</v>
      </c>
      <c r="E438" s="1">
        <v>-2.4389450202938999E-2</v>
      </c>
      <c r="F438" s="1">
        <v>-5.6770657944900798E-5</v>
      </c>
    </row>
    <row r="439" spans="1:6" x14ac:dyDescent="0.25">
      <c r="A439" s="1">
        <v>-3.5205903924102999E-6</v>
      </c>
      <c r="B439" s="1">
        <v>-4.5366475933464703E-4</v>
      </c>
      <c r="C439" s="1">
        <v>-1.8614250487268799E-6</v>
      </c>
      <c r="D439" s="1">
        <v>1.2214194030097799E-3</v>
      </c>
      <c r="E439" s="1">
        <v>6.4178032432187102E-2</v>
      </c>
      <c r="F439" s="1">
        <v>1.3645113267025699E-4</v>
      </c>
    </row>
    <row r="440" spans="1:6" x14ac:dyDescent="0.25">
      <c r="A440" s="1">
        <v>-1.2266062068130499E-5</v>
      </c>
      <c r="B440" s="1">
        <v>-4.9266312679631505E-4</v>
      </c>
      <c r="C440" s="1">
        <v>-9.6351519867871695E-6</v>
      </c>
      <c r="D440" s="1">
        <v>2.8793442040375402E-4</v>
      </c>
      <c r="E440" s="1">
        <v>-6.1874621910190698E-2</v>
      </c>
      <c r="F440" s="1">
        <v>3.5779864386462101E-4</v>
      </c>
    </row>
    <row r="441" spans="1:6" x14ac:dyDescent="0.25">
      <c r="A441" s="1">
        <v>3.3654582815302299E-5</v>
      </c>
      <c r="B441" s="1">
        <v>1.3443501490191299E-5</v>
      </c>
      <c r="C441" s="1">
        <v>-9.0665766843723805E-6</v>
      </c>
      <c r="D441" s="1">
        <v>-1.55914065509264E-4</v>
      </c>
      <c r="E441" s="1">
        <v>8.5996134434408195E-3</v>
      </c>
      <c r="F441" s="1">
        <v>1.0638161647788299E-4</v>
      </c>
    </row>
    <row r="442" spans="1:6" x14ac:dyDescent="0.25">
      <c r="A442" s="1">
        <v>2.1852684718454801E-6</v>
      </c>
      <c r="B442" s="1">
        <v>-4.1100142617308898E-4</v>
      </c>
      <c r="C442" s="1">
        <v>-3.7574245395533302E-6</v>
      </c>
      <c r="D442" s="1">
        <v>-5.7545714307452298E-5</v>
      </c>
      <c r="E442" s="1">
        <v>-2.03747137625888E-2</v>
      </c>
      <c r="F442" s="1">
        <v>9.89314947833806E-5</v>
      </c>
    </row>
    <row r="443" spans="1:6" x14ac:dyDescent="0.25">
      <c r="A443" s="1">
        <v>-1.9697313221573801E-5</v>
      </c>
      <c r="B443" s="1">
        <v>-3.0810688842941602E-4</v>
      </c>
      <c r="C443" s="1">
        <v>-4.8432406972388101E-6</v>
      </c>
      <c r="D443" s="1">
        <v>-3.0380525206745999E-4</v>
      </c>
      <c r="E443" s="1">
        <v>4.3347321449961597E-2</v>
      </c>
      <c r="F443" s="1">
        <v>1.5049778876871401E-4</v>
      </c>
    </row>
    <row r="444" spans="1:6" x14ac:dyDescent="0.25">
      <c r="A444" s="1">
        <v>1.5476150455777199E-6</v>
      </c>
      <c r="B444" s="1">
        <v>-2.6866729708724E-4</v>
      </c>
      <c r="C444" s="1">
        <v>3.3677419046032398E-6</v>
      </c>
      <c r="D444" s="1">
        <v>-8.9030923851007599E-4</v>
      </c>
      <c r="E444" s="1">
        <v>1.3665925319202501E-4</v>
      </c>
      <c r="F444" s="1">
        <v>1.89949814558972E-4</v>
      </c>
    </row>
    <row r="445" spans="1:6" x14ac:dyDescent="0.25">
      <c r="A445" s="1">
        <v>-6.87135352667243E-5</v>
      </c>
      <c r="B445" s="1">
        <v>-1.63653019309959E-4</v>
      </c>
      <c r="C445" s="1">
        <v>2.8989913267896399E-6</v>
      </c>
      <c r="D445" s="1">
        <v>2.0274216077316101E-4</v>
      </c>
      <c r="E445" s="1">
        <v>-7.3213936044907802E-3</v>
      </c>
      <c r="F445" s="1">
        <v>3.47013955733035E-4</v>
      </c>
    </row>
    <row r="446" spans="1:6" x14ac:dyDescent="0.25">
      <c r="A446" s="1">
        <v>4.6579133941807802E-5</v>
      </c>
      <c r="B446" s="1">
        <v>3.6188544647083399E-4</v>
      </c>
      <c r="C446" s="1">
        <v>8.8606848066091904E-7</v>
      </c>
      <c r="D446" s="1">
        <v>6.7542290815694305E-4</v>
      </c>
      <c r="E446" s="1">
        <v>-4.85647295284274E-2</v>
      </c>
      <c r="F446" s="1">
        <v>-4.1348643680678699E-4</v>
      </c>
    </row>
    <row r="447" spans="1:6" x14ac:dyDescent="0.25">
      <c r="A447" s="1">
        <v>-4.0273249590663403E-5</v>
      </c>
      <c r="B447" s="1">
        <v>-9.0483973176371297E-5</v>
      </c>
      <c r="C447" s="1">
        <v>1.5655837405339399E-5</v>
      </c>
      <c r="D447" s="1">
        <v>-6.7907430822322201E-4</v>
      </c>
      <c r="E447" s="1">
        <v>-1.5981861806358199E-2</v>
      </c>
      <c r="F447" s="1">
        <v>2.5476478501868899E-4</v>
      </c>
    </row>
    <row r="448" spans="1:6" x14ac:dyDescent="0.25">
      <c r="A448" s="1">
        <v>8.2400678099496998E-6</v>
      </c>
      <c r="B448" s="1">
        <v>7.3981440659277701E-4</v>
      </c>
      <c r="C448" s="1">
        <v>-9.2590612876526896E-6</v>
      </c>
      <c r="D448" s="1">
        <v>2.9704857658219101E-4</v>
      </c>
      <c r="E448" s="1">
        <v>3.6574497006164199E-2</v>
      </c>
      <c r="F448" s="1">
        <v>-6.1994014335529305E-4</v>
      </c>
    </row>
    <row r="449" spans="1:6" x14ac:dyDescent="0.25">
      <c r="A449" s="1">
        <v>-6.0334891883445999E-5</v>
      </c>
      <c r="B449" s="1">
        <v>-7.9838008263808695E-5</v>
      </c>
      <c r="C449" s="1">
        <v>8.0156752935288698E-6</v>
      </c>
      <c r="D449" s="1">
        <v>3.8675910811427602E-4</v>
      </c>
      <c r="E449" s="1">
        <v>9.9188444798428196E-3</v>
      </c>
      <c r="F449" s="1">
        <v>1.98809929664268E-4</v>
      </c>
    </row>
    <row r="450" spans="1:6" x14ac:dyDescent="0.25">
      <c r="A450" s="1">
        <v>4.0106768026434902E-5</v>
      </c>
      <c r="B450" s="1">
        <v>-3.5421346150300902E-4</v>
      </c>
      <c r="C450" s="1">
        <v>1.50147665019135E-6</v>
      </c>
      <c r="D450" s="1">
        <v>-1.1106452267199501E-3</v>
      </c>
      <c r="E450" s="1">
        <v>-2.81467026142026E-3</v>
      </c>
      <c r="F450" s="1">
        <v>-1.6878741057673599E-4</v>
      </c>
    </row>
    <row r="451" spans="1:6" x14ac:dyDescent="0.25">
      <c r="A451" s="1">
        <v>-6.2888491160726699E-5</v>
      </c>
      <c r="B451" s="1">
        <v>-3.60213674474998E-4</v>
      </c>
      <c r="C451" s="1">
        <v>-2.4966193145110801E-6</v>
      </c>
      <c r="D451" s="1">
        <v>5.7474135485923502E-4</v>
      </c>
      <c r="E451" s="1">
        <v>1.0418113505563801E-2</v>
      </c>
      <c r="F451" s="1">
        <v>7.8553854321940697E-5</v>
      </c>
    </row>
    <row r="452" spans="1:6" x14ac:dyDescent="0.25">
      <c r="A452" s="1">
        <v>4.33546629479879E-5</v>
      </c>
      <c r="B452" s="1">
        <v>5.9982220179313295E-4</v>
      </c>
      <c r="C452" s="1">
        <v>-6.7565339888295998E-6</v>
      </c>
      <c r="D452" s="1">
        <v>8.7876361080243398E-4</v>
      </c>
      <c r="E452" s="1">
        <v>2.20944247452513E-2</v>
      </c>
      <c r="F452" s="1">
        <v>4.43600772806059E-4</v>
      </c>
    </row>
    <row r="453" spans="1:6" x14ac:dyDescent="0.25">
      <c r="A453" s="1">
        <v>2.27715758538113E-5</v>
      </c>
      <c r="B453" s="1">
        <v>7.0785726706724299E-4</v>
      </c>
      <c r="C453" s="1">
        <v>9.9427208307058606E-6</v>
      </c>
      <c r="D453" s="1">
        <v>-1.7720099956576598E-5</v>
      </c>
      <c r="E453" s="1">
        <v>-4.1136881716551298E-2</v>
      </c>
      <c r="F453" s="1">
        <v>2.1033431791606799E-4</v>
      </c>
    </row>
    <row r="454" spans="1:6" x14ac:dyDescent="0.25">
      <c r="A454" s="1">
        <v>-8.2416082669628106E-6</v>
      </c>
      <c r="B454" s="1">
        <v>7.4138191385952695E-4</v>
      </c>
      <c r="C454" s="1">
        <v>-1.1431072910143E-5</v>
      </c>
      <c r="D454" s="1">
        <v>1.2125472369935999E-3</v>
      </c>
      <c r="E454" s="1">
        <v>-4.4744757827227402E-3</v>
      </c>
      <c r="F454" s="1">
        <v>3.2384388931595799E-4</v>
      </c>
    </row>
    <row r="455" spans="1:6" x14ac:dyDescent="0.25">
      <c r="A455" s="1">
        <v>4.43308367764429E-5</v>
      </c>
      <c r="B455" s="1">
        <v>-4.9987575150238202E-4</v>
      </c>
      <c r="C455" s="1">
        <v>1.6876831344750001E-5</v>
      </c>
      <c r="D455" s="1">
        <v>-1.28068562459963E-3</v>
      </c>
      <c r="E455" s="1">
        <v>-1.47530414264978E-2</v>
      </c>
      <c r="F455" s="1">
        <v>2.30704262185401E-4</v>
      </c>
    </row>
    <row r="456" spans="1:6" x14ac:dyDescent="0.25">
      <c r="A456" s="1">
        <v>-1.41169875947516E-5</v>
      </c>
      <c r="B456" s="1">
        <v>-3.76547508876141E-5</v>
      </c>
      <c r="C456" s="1">
        <v>-3.0382677141614499E-7</v>
      </c>
      <c r="D456" s="1">
        <v>-2.7581471222346601E-4</v>
      </c>
      <c r="E456" s="1">
        <v>1.9148602020417599E-2</v>
      </c>
      <c r="F456" s="1">
        <v>-2.9710629864370498E-4</v>
      </c>
    </row>
    <row r="457" spans="1:6" x14ac:dyDescent="0.25">
      <c r="A457" s="1">
        <v>2.6890641765426099E-5</v>
      </c>
      <c r="B457" s="1">
        <v>3.7989276513288202E-4</v>
      </c>
      <c r="C457" s="1">
        <v>3.6812921131862298E-6</v>
      </c>
      <c r="D457" s="1">
        <v>7.0948310550929603E-5</v>
      </c>
      <c r="E457" s="1">
        <v>3.2171702314295003E-2</v>
      </c>
      <c r="F457" s="1">
        <v>5.5052391027775305E-4</v>
      </c>
    </row>
    <row r="458" spans="1:6" x14ac:dyDescent="0.25">
      <c r="A458" s="1">
        <v>7.5235445256894303E-6</v>
      </c>
      <c r="B458" s="1">
        <v>2.7962899698016702E-4</v>
      </c>
      <c r="C458" s="1">
        <v>1.9638756723898999E-7</v>
      </c>
      <c r="D458" s="1">
        <v>-3.3443479853835902E-4</v>
      </c>
      <c r="E458" s="1">
        <v>-1.45631586513394E-2</v>
      </c>
      <c r="F458" s="1">
        <v>-8.6609667863214897E-5</v>
      </c>
    </row>
    <row r="459" spans="1:6" x14ac:dyDescent="0.25">
      <c r="A459" s="1">
        <v>-1.8566051715381101E-5</v>
      </c>
      <c r="B459" s="1">
        <v>-4.1267913258316298E-5</v>
      </c>
      <c r="C459" s="1">
        <v>-7.4666577393573599E-6</v>
      </c>
      <c r="D459" s="1">
        <v>8.4629492200561805E-4</v>
      </c>
      <c r="E459" s="1">
        <v>-3.9643664020008896E-3</v>
      </c>
      <c r="F459" s="1">
        <v>-2.0921097814236499E-4</v>
      </c>
    </row>
    <row r="460" spans="1:6" x14ac:dyDescent="0.25">
      <c r="A460" s="1">
        <v>-2.4366112958654099E-8</v>
      </c>
      <c r="B460" s="1">
        <v>2.4002490389493099E-4</v>
      </c>
      <c r="C460" s="1">
        <v>-2.5559635565995101E-6</v>
      </c>
      <c r="D460" s="1">
        <v>-5.1918332837281602E-4</v>
      </c>
      <c r="E460" s="1">
        <v>9.5247899366436399E-3</v>
      </c>
      <c r="F460" s="1">
        <v>3.8186226201009901E-4</v>
      </c>
    </row>
    <row r="461" spans="1:6" x14ac:dyDescent="0.25">
      <c r="A461" s="1">
        <v>8.8820087179343205E-6</v>
      </c>
      <c r="B461" s="1">
        <v>-3.7588282095422102E-4</v>
      </c>
      <c r="C461" s="1">
        <v>1.7182195889148201E-5</v>
      </c>
      <c r="D461" s="1">
        <v>-3.3026855221000498E-4</v>
      </c>
      <c r="E461" s="1">
        <v>-1.2326506997231699E-2</v>
      </c>
      <c r="F461" s="1">
        <v>9.9335524486563403E-5</v>
      </c>
    </row>
    <row r="462" spans="1:6" x14ac:dyDescent="0.25">
      <c r="A462" s="1">
        <v>1.5374672662824499E-7</v>
      </c>
      <c r="B462" s="1">
        <v>-5.6014219303885098E-4</v>
      </c>
      <c r="C462" s="1">
        <v>7.3768074515300201E-6</v>
      </c>
      <c r="D462" s="1">
        <v>9.1553501228023803E-5</v>
      </c>
      <c r="E462" s="1">
        <v>-1.5967283747611399E-2</v>
      </c>
      <c r="F462" s="1">
        <v>-1.2643813376276401E-5</v>
      </c>
    </row>
    <row r="463" spans="1:6" x14ac:dyDescent="0.25">
      <c r="A463" s="1">
        <v>-5.7575053678269502E-5</v>
      </c>
      <c r="B463" s="1">
        <v>-2.01307179890088E-4</v>
      </c>
      <c r="C463" s="1">
        <v>2.8164205610582701E-6</v>
      </c>
      <c r="D463" s="1">
        <v>7.14032225698715E-4</v>
      </c>
      <c r="E463" s="1">
        <v>-5.3747920893046602E-7</v>
      </c>
      <c r="F463" s="1">
        <v>-5.7012997272495197E-4</v>
      </c>
    </row>
    <row r="464" spans="1:6" x14ac:dyDescent="0.25">
      <c r="A464" s="1">
        <v>-9.6638074025560298E-6</v>
      </c>
      <c r="B464" s="1">
        <v>9.06626378092989E-4</v>
      </c>
      <c r="C464" s="1">
        <v>-8.7527370958759198E-6</v>
      </c>
      <c r="D464" s="1">
        <v>-3.3061058852743702E-4</v>
      </c>
      <c r="E464" s="1">
        <v>-3.9058034597612097E-2</v>
      </c>
      <c r="F464" s="1">
        <v>-2.1079184868319999E-4</v>
      </c>
    </row>
    <row r="465" spans="1:6" x14ac:dyDescent="0.25">
      <c r="A465" s="1">
        <v>2.2328970602031399E-5</v>
      </c>
      <c r="B465" s="1">
        <v>-2.0963714687997099E-6</v>
      </c>
      <c r="C465" s="1">
        <v>4.3602697665885899E-6</v>
      </c>
      <c r="D465" s="1">
        <v>-3.31762298866941E-4</v>
      </c>
      <c r="E465" s="1">
        <v>-2.1979045219096799E-2</v>
      </c>
      <c r="F465" s="1">
        <v>2.9165749555903198E-4</v>
      </c>
    </row>
    <row r="466" spans="1:6" x14ac:dyDescent="0.25">
      <c r="A466" s="1">
        <v>3.9993653597257696E-6</v>
      </c>
      <c r="B466" s="1">
        <v>-4.5696631753506601E-4</v>
      </c>
      <c r="C466" s="1">
        <v>-7.0118919779096396E-7</v>
      </c>
      <c r="D466" s="1">
        <v>-1.8017272095986799E-4</v>
      </c>
      <c r="E466" s="1">
        <v>3.6288471270127199E-3</v>
      </c>
      <c r="F466" s="1">
        <v>-7.3449641610810103E-5</v>
      </c>
    </row>
    <row r="467" spans="1:6" x14ac:dyDescent="0.25">
      <c r="A467" s="1">
        <v>2.1759939852437698E-6</v>
      </c>
      <c r="B467" s="1">
        <v>1.77098973482544E-4</v>
      </c>
      <c r="C467" s="1">
        <v>9.1776520731232792E-6</v>
      </c>
      <c r="D467" s="1">
        <v>7.2830713148295699E-4</v>
      </c>
      <c r="E467" s="1">
        <v>9.6624738286439308E-3</v>
      </c>
      <c r="F467" s="1">
        <v>4.7978694469650099E-4</v>
      </c>
    </row>
    <row r="468" spans="1:6" x14ac:dyDescent="0.25">
      <c r="A468" s="1">
        <v>1.10308867467421E-5</v>
      </c>
      <c r="B468" s="1">
        <v>3.0405766717751798E-4</v>
      </c>
      <c r="C468" s="1">
        <v>-4.6126149549869098E-6</v>
      </c>
      <c r="D468" s="1">
        <v>2.0348354546147001E-4</v>
      </c>
      <c r="E468" s="1">
        <v>-4.2203754349343803E-3</v>
      </c>
      <c r="F468" s="1">
        <v>4.2654732379229397E-8</v>
      </c>
    </row>
    <row r="469" spans="1:6" x14ac:dyDescent="0.25">
      <c r="A469" s="1">
        <v>-3.3763045763649199E-5</v>
      </c>
      <c r="B469" s="1">
        <v>3.0418334605287703E-4</v>
      </c>
      <c r="C469" s="1">
        <v>1.47690818031243E-6</v>
      </c>
      <c r="D469" s="1">
        <v>3.93666629643819E-4</v>
      </c>
      <c r="E469" s="1">
        <v>1.40686535508893E-2</v>
      </c>
      <c r="F469" s="1">
        <v>4.7192777315667803E-4</v>
      </c>
    </row>
    <row r="470" spans="1:6" x14ac:dyDescent="0.25">
      <c r="A470" s="1">
        <v>-5.41021901346089E-7</v>
      </c>
      <c r="B470" s="1">
        <v>2.0833289784227401E-4</v>
      </c>
      <c r="C470" s="1">
        <v>-1.8908170294079801E-5</v>
      </c>
      <c r="D470" s="1">
        <v>1.68775835302561E-4</v>
      </c>
      <c r="E470" s="1">
        <v>-6.7430792034382001E-2</v>
      </c>
      <c r="F470" s="1">
        <v>-7.9421713784209904E-5</v>
      </c>
    </row>
    <row r="471" spans="1:6" x14ac:dyDescent="0.25">
      <c r="A471" s="1">
        <v>-4.4221910182539203E-5</v>
      </c>
      <c r="B471" s="1">
        <v>-2.5584170020809401E-4</v>
      </c>
      <c r="C471" s="1">
        <v>-3.0523227718389701E-6</v>
      </c>
      <c r="D471" s="1">
        <v>-2.6703735170110799E-4</v>
      </c>
      <c r="E471" s="1">
        <v>-5.9613835559327996E-3</v>
      </c>
      <c r="F471" s="1">
        <v>2.7153521132099602E-4</v>
      </c>
    </row>
    <row r="472" spans="1:6" x14ac:dyDescent="0.25">
      <c r="A472" s="1">
        <v>-3.5424113258381703E-5</v>
      </c>
      <c r="B472" s="1">
        <v>-3.1111212139483998E-4</v>
      </c>
      <c r="C472" s="1">
        <v>-5.2749691640513199E-6</v>
      </c>
      <c r="D472" s="1">
        <v>1.6073723921961801E-4</v>
      </c>
      <c r="E472" s="1">
        <v>-2.1264734208672201E-2</v>
      </c>
      <c r="F472" s="1">
        <v>1.1516026636650799E-4</v>
      </c>
    </row>
    <row r="473" spans="1:6" x14ac:dyDescent="0.25">
      <c r="A473" s="1">
        <v>4.6541572591408201E-5</v>
      </c>
      <c r="B473" s="1">
        <v>4.8378463201825101E-4</v>
      </c>
      <c r="C473" s="1">
        <v>5.3959603566044396E-6</v>
      </c>
      <c r="D473" s="1">
        <v>8.3670160698917E-4</v>
      </c>
      <c r="E473" s="1">
        <v>3.17498586329409E-2</v>
      </c>
      <c r="F473" s="1">
        <v>2.6871012163553798E-4</v>
      </c>
    </row>
    <row r="474" spans="1:6" x14ac:dyDescent="0.25">
      <c r="A474" s="1">
        <v>-1.44883993520851E-5</v>
      </c>
      <c r="B474" s="1">
        <v>1.8253697949704501E-4</v>
      </c>
      <c r="C474" s="1">
        <v>-3.1471701946126498E-6</v>
      </c>
      <c r="D474" s="1">
        <v>-8.0650467188357494E-5</v>
      </c>
      <c r="E474" s="1">
        <v>-3.9404252181875897E-2</v>
      </c>
      <c r="F474" s="1">
        <v>-5.6368279939370697E-4</v>
      </c>
    </row>
    <row r="475" spans="1:6" x14ac:dyDescent="0.25">
      <c r="A475" s="1">
        <v>-4.7854467307448501E-6</v>
      </c>
      <c r="B475" s="1">
        <v>-5.0030561765032698E-4</v>
      </c>
      <c r="C475" s="1">
        <v>6.3703462034336298E-6</v>
      </c>
      <c r="D475" s="1">
        <v>-1.1770935062478899E-3</v>
      </c>
      <c r="E475" s="1">
        <v>1.8933792169990801E-2</v>
      </c>
      <c r="F475" s="1">
        <v>3.1563753452701902E-4</v>
      </c>
    </row>
    <row r="476" spans="1:6" x14ac:dyDescent="0.25">
      <c r="A476" s="1">
        <v>1.89681805358633E-5</v>
      </c>
      <c r="B476" s="1">
        <v>-8.3788317360309098E-5</v>
      </c>
      <c r="C476" s="1">
        <v>-7.6098511451125003E-6</v>
      </c>
      <c r="D476" s="1">
        <v>1.5136267735220299E-4</v>
      </c>
      <c r="E476" s="1">
        <v>1.87673360864332E-2</v>
      </c>
      <c r="F476" s="1">
        <v>-3.0960431466674999E-5</v>
      </c>
    </row>
    <row r="477" spans="1:6" x14ac:dyDescent="0.25">
      <c r="A477" s="1">
        <v>8.3206030048999004E-6</v>
      </c>
      <c r="B477" s="1">
        <v>-1.8721084444349499E-4</v>
      </c>
      <c r="C477" s="1">
        <v>-3.8754199641488696E-6</v>
      </c>
      <c r="D477" s="1">
        <v>-4.7617204164204199E-4</v>
      </c>
      <c r="E477" s="1">
        <v>-2.9776465813028501E-2</v>
      </c>
      <c r="F477" s="1">
        <v>-8.9179941421092996E-6</v>
      </c>
    </row>
    <row r="478" spans="1:6" x14ac:dyDescent="0.25">
      <c r="A478" s="1">
        <v>3.0690334265890398E-5</v>
      </c>
      <c r="B478" s="1">
        <v>2.02723128555288E-4</v>
      </c>
      <c r="C478" s="1">
        <v>-1.12831271361585E-6</v>
      </c>
      <c r="D478" s="1">
        <v>-1.0708297370804899E-4</v>
      </c>
      <c r="E478" s="1">
        <v>-3.90517874785083E-2</v>
      </c>
      <c r="F478" s="1">
        <v>2.32147110531255E-4</v>
      </c>
    </row>
    <row r="479" spans="1:6" x14ac:dyDescent="0.25">
      <c r="A479" s="1">
        <v>-5.9427631740271598E-5</v>
      </c>
      <c r="B479" s="1">
        <v>-3.2164640154310999E-4</v>
      </c>
      <c r="C479" s="1">
        <v>-5.6963723014524998E-6</v>
      </c>
      <c r="D479" s="1">
        <v>-1.00673749036691E-3</v>
      </c>
      <c r="E479" s="1">
        <v>3.5278117271490599E-2</v>
      </c>
      <c r="F479" s="1">
        <v>1.8785930179536701E-4</v>
      </c>
    </row>
    <row r="480" spans="1:6" x14ac:dyDescent="0.25">
      <c r="A480" s="1">
        <v>-4.4779908862639697E-6</v>
      </c>
      <c r="B480" s="1">
        <v>7.5081111725897498E-4</v>
      </c>
      <c r="C480" s="1">
        <v>1.04288138008573E-5</v>
      </c>
      <c r="D480" s="1">
        <v>1.4105161279024401E-3</v>
      </c>
      <c r="E480" s="1">
        <v>-4.2366491260291102E-3</v>
      </c>
      <c r="F480" s="1">
        <v>1.1372892293039E-4</v>
      </c>
    </row>
    <row r="481" spans="1:6" x14ac:dyDescent="0.25">
      <c r="A481" s="1">
        <v>2.87606413021083E-5</v>
      </c>
      <c r="B481" s="1">
        <v>2.8691703130712202E-4</v>
      </c>
      <c r="C481" s="1">
        <v>-6.9564969191323597E-6</v>
      </c>
      <c r="D481" s="1">
        <v>4.7189846285063401E-4</v>
      </c>
      <c r="E481" s="1">
        <v>-4.7537949082685299E-2</v>
      </c>
      <c r="F481" s="1">
        <v>-4.64365635208921E-5</v>
      </c>
    </row>
    <row r="482" spans="1:6" x14ac:dyDescent="0.25">
      <c r="A482" s="1">
        <v>5.41510246114446E-5</v>
      </c>
      <c r="B482" s="1">
        <v>-1.13201353953956E-4</v>
      </c>
      <c r="C482" s="1">
        <v>-8.8322725291688499E-8</v>
      </c>
      <c r="D482" s="1">
        <v>-4.23330854421059E-4</v>
      </c>
      <c r="E482" s="1">
        <v>-1.05894473194326E-2</v>
      </c>
      <c r="F482" s="1">
        <v>5.18607269774903E-5</v>
      </c>
    </row>
    <row r="483" spans="1:6" x14ac:dyDescent="0.25">
      <c r="A483" s="1">
        <v>-5.5509720312721099E-6</v>
      </c>
      <c r="B483" s="1">
        <v>1.6857680933693499E-4</v>
      </c>
      <c r="C483" s="1">
        <v>4.4531433932065303E-6</v>
      </c>
      <c r="D483" s="1">
        <v>-6.43093784657185E-4</v>
      </c>
      <c r="E483" s="1">
        <v>-2.6776936397467099E-2</v>
      </c>
      <c r="F483" s="1">
        <v>3.1345091714379798E-4</v>
      </c>
    </row>
    <row r="484" spans="1:6" x14ac:dyDescent="0.25">
      <c r="A484" s="1">
        <v>-2.7688759340926E-5</v>
      </c>
      <c r="B484" s="1">
        <v>4.1211587279632302E-4</v>
      </c>
      <c r="C484" s="1">
        <v>4.7855797812896503E-6</v>
      </c>
      <c r="D484" s="1">
        <v>-6.27054584102152E-4</v>
      </c>
      <c r="E484" s="1">
        <v>-2.9572871496693801E-2</v>
      </c>
      <c r="F484" s="1">
        <v>-2.3796748844138801E-4</v>
      </c>
    </row>
    <row r="485" spans="1:6" x14ac:dyDescent="0.25">
      <c r="A485" s="1">
        <v>1.19266637083147E-6</v>
      </c>
      <c r="B485" s="1">
        <v>-1.7696642696567901E-4</v>
      </c>
      <c r="C485" s="1">
        <v>-4.6588983616810804E-6</v>
      </c>
      <c r="D485" s="1">
        <v>-5.3935762356826405E-4</v>
      </c>
      <c r="E485" s="1">
        <v>4.5974352177104397E-2</v>
      </c>
      <c r="F485" s="1">
        <v>4.2420177971558603E-5</v>
      </c>
    </row>
    <row r="486" spans="1:6" x14ac:dyDescent="0.25">
      <c r="A486" s="1">
        <v>3.3477727531593101E-6</v>
      </c>
      <c r="B486" s="1">
        <v>-3.5293882655079299E-4</v>
      </c>
      <c r="C486" s="1">
        <v>1.0781171492731901E-6</v>
      </c>
      <c r="D486" s="1">
        <v>-7.23927598134317E-4</v>
      </c>
      <c r="E486" s="1">
        <v>2.0164821683300499E-2</v>
      </c>
      <c r="F486" s="1">
        <v>1.39272573025978E-4</v>
      </c>
    </row>
    <row r="487" spans="1:6" x14ac:dyDescent="0.25">
      <c r="A487" s="1">
        <v>4.4461196008086103E-6</v>
      </c>
      <c r="B487" s="1">
        <v>-5.1153808752575397E-4</v>
      </c>
      <c r="C487" s="1">
        <v>-2.1023208063881999E-6</v>
      </c>
      <c r="D487" s="1">
        <v>-1.35709750640742E-4</v>
      </c>
      <c r="E487" s="1">
        <v>-5.7268199426124102E-3</v>
      </c>
      <c r="F487" s="1">
        <v>1.9246094147574099E-4</v>
      </c>
    </row>
    <row r="488" spans="1:6" x14ac:dyDescent="0.25">
      <c r="A488" s="1">
        <v>1.1525141549322299E-5</v>
      </c>
      <c r="B488" s="1">
        <v>3.5316552576926201E-4</v>
      </c>
      <c r="C488" s="1">
        <v>3.6771040421834601E-6</v>
      </c>
      <c r="D488" s="1">
        <v>8.6316734887953298E-4</v>
      </c>
      <c r="E488" s="1">
        <v>-5.5611508653718097E-3</v>
      </c>
      <c r="F488" s="1">
        <v>-1.34413467982658E-4</v>
      </c>
    </row>
    <row r="489" spans="1:6" x14ac:dyDescent="0.25">
      <c r="A489" s="1">
        <v>-9.66511206552482E-6</v>
      </c>
      <c r="B489" s="1">
        <v>1.6616872129720701E-4</v>
      </c>
      <c r="C489" s="1">
        <v>4.9503151549660898E-6</v>
      </c>
      <c r="D489" s="1">
        <v>-9.1880257630947402E-4</v>
      </c>
      <c r="E489" s="1">
        <v>2.22160395967851E-2</v>
      </c>
      <c r="F489" s="1">
        <v>2.5654625216782099E-4</v>
      </c>
    </row>
    <row r="490" spans="1:6" x14ac:dyDescent="0.25">
      <c r="A490" s="1">
        <v>-3.2694185728089703E-5</v>
      </c>
      <c r="B490" s="1">
        <v>2.0372060994854001E-4</v>
      </c>
      <c r="C490" s="1">
        <v>-1.0108386033712201E-5</v>
      </c>
      <c r="D490" s="1">
        <v>6.5706647709286596E-4</v>
      </c>
      <c r="E490" s="1">
        <v>-2.0208162263559899E-3</v>
      </c>
      <c r="F490" s="1">
        <v>-1.06031063083633E-4</v>
      </c>
    </row>
    <row r="491" spans="1:6" x14ac:dyDescent="0.25">
      <c r="A491" s="1">
        <v>-3.3670452136482598E-6</v>
      </c>
      <c r="B491" s="1">
        <v>3.0508558096090397E-4</v>
      </c>
      <c r="C491" s="1">
        <v>1.00217568142629E-6</v>
      </c>
      <c r="D491" s="1">
        <v>3.3979012470090201E-5</v>
      </c>
      <c r="E491" s="1">
        <v>-2.9758812325871098E-3</v>
      </c>
      <c r="F491" s="1">
        <v>3.9307314304912102E-4</v>
      </c>
    </row>
    <row r="492" spans="1:6" x14ac:dyDescent="0.25">
      <c r="A492" s="1">
        <v>1.39475754835979E-5</v>
      </c>
      <c r="B492" s="1">
        <v>4.1073387321202302E-4</v>
      </c>
      <c r="C492" s="1">
        <v>-1.1635709607567499E-5</v>
      </c>
      <c r="D492" s="1">
        <v>3.7438959925824799E-4</v>
      </c>
      <c r="E492" s="1">
        <v>-2.3629083335861199E-2</v>
      </c>
      <c r="F492" s="1">
        <v>3.5671231902672899E-4</v>
      </c>
    </row>
    <row r="493" spans="1:6" x14ac:dyDescent="0.25">
      <c r="A493" s="1">
        <v>-1.84409385585625E-5</v>
      </c>
      <c r="B493" s="1">
        <v>-1.9125958202712199E-4</v>
      </c>
      <c r="C493" s="1">
        <v>-5.88267840662389E-6</v>
      </c>
      <c r="D493" s="1">
        <v>-1.04714994500201E-4</v>
      </c>
      <c r="E493" s="1">
        <v>2.6086012550835199E-2</v>
      </c>
      <c r="F493" s="1">
        <v>1.09449840374805E-4</v>
      </c>
    </row>
    <row r="494" spans="1:6" x14ac:dyDescent="0.25">
      <c r="A494" s="1">
        <v>3.3595777639637301E-5</v>
      </c>
      <c r="B494" s="1">
        <v>-6.7836845973412205E-5</v>
      </c>
      <c r="C494" s="1">
        <v>-6.7152102135633402E-7</v>
      </c>
      <c r="D494" s="1">
        <v>2.2539581440183501E-4</v>
      </c>
      <c r="E494" s="1">
        <v>-1.6317149497331401E-2</v>
      </c>
      <c r="F494" s="1">
        <v>-3.9288351905062804E-6</v>
      </c>
    </row>
    <row r="495" spans="1:6" x14ac:dyDescent="0.25">
      <c r="A495" s="1">
        <v>6.7629664246055199E-5</v>
      </c>
      <c r="B495" s="1">
        <v>-3.6487016878575598E-4</v>
      </c>
      <c r="C495" s="1">
        <v>1.1382897552692301E-5</v>
      </c>
      <c r="D495" s="1">
        <v>7.8731677543146701E-4</v>
      </c>
      <c r="E495" s="1">
        <v>4.1814993156146799E-2</v>
      </c>
      <c r="F495" s="1">
        <v>-1.7702992097614801E-4</v>
      </c>
    </row>
    <row r="496" spans="1:6" x14ac:dyDescent="0.25">
      <c r="A496" s="1">
        <v>1.1719307456541699E-5</v>
      </c>
      <c r="B496" s="1">
        <v>-4.8640128042584099E-5</v>
      </c>
      <c r="C496" s="1">
        <v>-9.2480461812128593E-6</v>
      </c>
      <c r="D496" s="1">
        <v>-5.9874650566483503E-4</v>
      </c>
      <c r="E496" s="1">
        <v>2.0139445582623101E-2</v>
      </c>
      <c r="F496" s="1">
        <v>3.7181075219540098E-5</v>
      </c>
    </row>
    <row r="497" spans="1:6" x14ac:dyDescent="0.25">
      <c r="A497" s="1">
        <v>-2.9755443839963401E-5</v>
      </c>
      <c r="B497" s="1">
        <v>3.6613485885555401E-4</v>
      </c>
      <c r="C497" s="1">
        <v>6.4952057958253303E-7</v>
      </c>
      <c r="D497" s="1">
        <v>-7.5823279952842103E-6</v>
      </c>
      <c r="E497" s="1">
        <v>1.5575475301521599E-2</v>
      </c>
      <c r="F497" s="1">
        <v>-3.0837923443776701E-4</v>
      </c>
    </row>
    <row r="498" spans="1:6" x14ac:dyDescent="0.25">
      <c r="A498" s="1">
        <v>-5.3055082593218803E-5</v>
      </c>
      <c r="B498" s="1">
        <v>-3.8091242040636501E-4</v>
      </c>
      <c r="C498" s="1">
        <v>-2.6903273533324099E-6</v>
      </c>
      <c r="D498" s="1">
        <v>2.2675547779051899E-4</v>
      </c>
      <c r="E498" s="1">
        <v>-1.02502909629314E-2</v>
      </c>
      <c r="F498" s="1">
        <v>-7.13317929786434E-5</v>
      </c>
    </row>
    <row r="499" spans="1:6" x14ac:dyDescent="0.25">
      <c r="A499" s="1">
        <v>-8.9334421735767594E-6</v>
      </c>
      <c r="B499" s="1">
        <v>7.9531866278298994E-5</v>
      </c>
      <c r="C499" s="1">
        <v>-9.6123782651454202E-6</v>
      </c>
      <c r="D499" s="1">
        <v>-5.27695943727129E-4</v>
      </c>
      <c r="E499" s="1">
        <v>8.9433480704034802E-3</v>
      </c>
      <c r="F499" s="1">
        <v>2.8419997105029601E-4</v>
      </c>
    </row>
    <row r="500" spans="1:6" x14ac:dyDescent="0.25">
      <c r="A500" s="1">
        <v>2.0152871951108901E-5</v>
      </c>
      <c r="B500" s="1">
        <v>-2.6650596903990501E-4</v>
      </c>
      <c r="C500" s="1">
        <v>8.0731421994408096E-6</v>
      </c>
      <c r="D500" s="1">
        <v>2.5936517745931797E-4</v>
      </c>
      <c r="E500" s="1">
        <v>-2.3349767987346299E-2</v>
      </c>
      <c r="F500" s="1">
        <v>-2.56832120089462E-4</v>
      </c>
    </row>
    <row r="501" spans="1:6" x14ac:dyDescent="0.25">
      <c r="A501" s="1">
        <v>3.4316889665238901E-5</v>
      </c>
      <c r="B501" s="1">
        <v>-5.1518770157786798E-5</v>
      </c>
      <c r="C501" s="1">
        <v>-7.0457843143548602E-6</v>
      </c>
      <c r="D501" s="1">
        <v>-4.8680159121278801E-4</v>
      </c>
      <c r="E501" s="1">
        <v>1.6116912685204401E-2</v>
      </c>
      <c r="F501" s="1">
        <v>1.4562267103029601E-4</v>
      </c>
    </row>
    <row r="502" spans="1:6" x14ac:dyDescent="0.25">
      <c r="A502" s="1">
        <v>-5.5620432646647898E-5</v>
      </c>
      <c r="B502" s="1">
        <v>3.70989784608291E-4</v>
      </c>
      <c r="C502" s="1">
        <v>6.8504556559416398E-7</v>
      </c>
      <c r="D502" s="1">
        <v>-5.3382065366694399E-4</v>
      </c>
      <c r="E502" s="1">
        <v>1.854890239655E-2</v>
      </c>
      <c r="F502" s="1">
        <v>3.5604499879960998E-7</v>
      </c>
    </row>
    <row r="503" spans="1:6" x14ac:dyDescent="0.25">
      <c r="A503" s="1">
        <v>3.4424420482454398E-5</v>
      </c>
      <c r="B503" s="1">
        <v>1.50129269468719E-4</v>
      </c>
      <c r="C503" s="1">
        <v>1.6003666032640399E-6</v>
      </c>
      <c r="D503" s="1">
        <v>-1.0294237281244401E-3</v>
      </c>
      <c r="E503" s="1">
        <v>-2.76462610257148E-2</v>
      </c>
      <c r="F503" s="1">
        <v>4.1540321620069998E-6</v>
      </c>
    </row>
    <row r="504" spans="1:6" x14ac:dyDescent="0.25">
      <c r="A504" s="1">
        <v>-2.9690066985070701E-5</v>
      </c>
      <c r="B504" s="1">
        <v>1.0780054255553401E-5</v>
      </c>
      <c r="C504" s="1">
        <v>-1.8136264850484199E-6</v>
      </c>
      <c r="D504" s="1">
        <v>-5.19324296042371E-4</v>
      </c>
      <c r="E504" s="1">
        <v>-3.1334951158012603E-2</v>
      </c>
      <c r="F504" s="1">
        <v>-3.7607763628931897E-4</v>
      </c>
    </row>
    <row r="505" spans="1:6" x14ac:dyDescent="0.25">
      <c r="A505" s="1">
        <v>1.4893568061963499E-5</v>
      </c>
      <c r="B505" s="1">
        <v>-4.4338410789803703E-6</v>
      </c>
      <c r="C505" s="1">
        <v>-3.4871752801653498E-7</v>
      </c>
      <c r="D505" s="1">
        <v>3.9103837598334501E-4</v>
      </c>
      <c r="E505" s="1">
        <v>-1.9743741922212E-2</v>
      </c>
      <c r="F505" s="1">
        <v>2.6640875382317699E-4</v>
      </c>
    </row>
    <row r="506" spans="1:6" x14ac:dyDescent="0.25">
      <c r="A506" s="1">
        <v>-1.6661888088011098E-5</v>
      </c>
      <c r="B506" s="1">
        <v>1.6990062887497299E-4</v>
      </c>
      <c r="C506" s="1">
        <v>-1.01661349267354E-6</v>
      </c>
      <c r="D506" s="1">
        <v>-5.6825671238354501E-4</v>
      </c>
      <c r="E506" s="1">
        <v>-1.1833600394725899E-2</v>
      </c>
      <c r="F506" s="1">
        <v>2.8349909503377001E-4</v>
      </c>
    </row>
    <row r="507" spans="1:6" x14ac:dyDescent="0.25">
      <c r="A507" s="1">
        <v>1.93699038944188E-5</v>
      </c>
      <c r="B507" s="1">
        <v>-1.1142833978679599E-4</v>
      </c>
      <c r="C507" s="1">
        <v>-1.1045462630004801E-5</v>
      </c>
      <c r="D507" s="1">
        <v>-2.58946991937737E-4</v>
      </c>
      <c r="E507" s="1">
        <v>-2.2892189885258402E-2</v>
      </c>
      <c r="F507" s="1">
        <v>-1.75112190672016E-5</v>
      </c>
    </row>
    <row r="508" spans="1:6" x14ac:dyDescent="0.25">
      <c r="A508" s="1">
        <v>9.4730654110599896E-5</v>
      </c>
      <c r="B508" s="1">
        <v>2.5257942945064302E-4</v>
      </c>
      <c r="C508" s="1">
        <v>-1.1940311649701199E-5</v>
      </c>
      <c r="D508" s="1">
        <v>-1.95974690578322E-5</v>
      </c>
      <c r="E508" s="1">
        <v>-5.1189400070893402E-3</v>
      </c>
      <c r="F508" s="1">
        <v>-7.9654846824604101E-4</v>
      </c>
    </row>
    <row r="509" spans="1:6" x14ac:dyDescent="0.25">
      <c r="A509" s="1">
        <v>-5.2040727499436699E-5</v>
      </c>
      <c r="B509" s="1">
        <v>5.4394056943586698E-4</v>
      </c>
      <c r="C509" s="1">
        <v>-5.1351759960286604E-6</v>
      </c>
      <c r="D509" s="1">
        <v>2.4697786855050301E-4</v>
      </c>
      <c r="E509" s="1">
        <v>5.37676934799768E-2</v>
      </c>
      <c r="F509" s="1">
        <v>-5.5755792431358496E-4</v>
      </c>
    </row>
    <row r="510" spans="1:6" x14ac:dyDescent="0.25">
      <c r="A510" s="1">
        <v>4.6116231905192298E-5</v>
      </c>
      <c r="B510" s="1">
        <v>-6.0412997746268405E-4</v>
      </c>
      <c r="C510" s="1">
        <v>3.6709905111414601E-6</v>
      </c>
      <c r="D510" s="1">
        <v>1.01927216438974E-3</v>
      </c>
      <c r="E510" s="1">
        <v>1.8642943061560599E-2</v>
      </c>
      <c r="F510" s="1">
        <v>-1.32692764032627E-4</v>
      </c>
    </row>
    <row r="511" spans="1:6" x14ac:dyDescent="0.25">
      <c r="A511" s="1">
        <v>2.69343228386039E-5</v>
      </c>
      <c r="B511" s="1">
        <v>4.6440406280288E-5</v>
      </c>
      <c r="C511" s="1">
        <v>9.5827464904376903E-6</v>
      </c>
      <c r="D511" s="1">
        <v>-1.3220454441392499E-4</v>
      </c>
      <c r="E511" s="1">
        <v>1.27673089580342E-2</v>
      </c>
      <c r="F511" s="1">
        <v>-1.214222612303E-4</v>
      </c>
    </row>
    <row r="512" spans="1:6" x14ac:dyDescent="0.25">
      <c r="A512" s="1">
        <v>-1.1874803166584299E-5</v>
      </c>
      <c r="B512" s="1">
        <v>1.2355805795459499E-4</v>
      </c>
      <c r="C512" s="1">
        <v>2.6526958017657999E-6</v>
      </c>
      <c r="D512" s="1">
        <v>2.5120782503962099E-5</v>
      </c>
      <c r="E512" s="1">
        <v>-1.47578884530723E-2</v>
      </c>
      <c r="F512" s="1">
        <v>2.8685581682597401E-5</v>
      </c>
    </row>
    <row r="513" spans="1:6" x14ac:dyDescent="0.25">
      <c r="A513" s="1">
        <v>-4.8364550534735401E-5</v>
      </c>
      <c r="B513" s="1">
        <v>3.8883392606824398E-5</v>
      </c>
      <c r="C513" s="1">
        <v>-1.2142377866748299E-5</v>
      </c>
      <c r="D513" s="1">
        <v>8.79034302773861E-4</v>
      </c>
      <c r="E513" s="1">
        <v>-2.92869542893094E-2</v>
      </c>
      <c r="F513" s="1">
        <v>1.8252330434085401E-4</v>
      </c>
    </row>
    <row r="514" spans="1:6" x14ac:dyDescent="0.25">
      <c r="A514" s="1">
        <v>-2.90091258068739E-5</v>
      </c>
      <c r="B514" s="1">
        <v>3.1315861912932399E-4</v>
      </c>
      <c r="C514" s="1">
        <v>-4.2947976419247704E-6</v>
      </c>
      <c r="D514" s="1">
        <v>-1.96301626179507E-4</v>
      </c>
      <c r="E514" s="1">
        <v>3.30881206165042E-2</v>
      </c>
      <c r="F514" s="1">
        <v>-2.5168710291591701E-5</v>
      </c>
    </row>
    <row r="515" spans="1:6" x14ac:dyDescent="0.25">
      <c r="A515" s="1">
        <v>1.00575198511004E-5</v>
      </c>
      <c r="B515" s="1">
        <v>-1.1392184968487299E-4</v>
      </c>
      <c r="C515" s="1">
        <v>2.7493985856014101E-6</v>
      </c>
      <c r="D515" s="1">
        <v>1.1427748723686001E-4</v>
      </c>
      <c r="E515" s="1">
        <v>7.0672397806101897E-3</v>
      </c>
      <c r="F515" s="1">
        <v>5.1313069716808798E-5</v>
      </c>
    </row>
    <row r="516" spans="1:6" x14ac:dyDescent="0.25">
      <c r="A516" s="1">
        <v>-1.8363323874899799E-6</v>
      </c>
      <c r="B516" s="1">
        <v>6.5860769385893295E-4</v>
      </c>
      <c r="C516" s="1">
        <v>4.7144955762919396E-6</v>
      </c>
      <c r="D516" s="1">
        <v>-7.0403200063022802E-4</v>
      </c>
      <c r="E516" s="1">
        <v>-2.5233509469043E-2</v>
      </c>
      <c r="F516" s="1">
        <v>1.8921458836152001E-4</v>
      </c>
    </row>
    <row r="517" spans="1:6" x14ac:dyDescent="0.25">
      <c r="A517" s="1">
        <v>2.99719661100994E-5</v>
      </c>
      <c r="B517" s="1">
        <v>4.5803547552320098E-4</v>
      </c>
      <c r="C517" s="1">
        <v>-1.5529585661797599E-6</v>
      </c>
      <c r="D517" s="1">
        <v>-5.9667450030318598E-4</v>
      </c>
      <c r="E517" s="1">
        <v>2.0524892633930598E-2</v>
      </c>
      <c r="F517" s="1">
        <v>8.7589947872555705E-5</v>
      </c>
    </row>
    <row r="518" spans="1:6" x14ac:dyDescent="0.25">
      <c r="A518" s="1">
        <v>-4.3248184417392798E-5</v>
      </c>
      <c r="B518" s="1">
        <v>3.8981839847720799E-4</v>
      </c>
      <c r="C518" s="1">
        <v>-5.2001497813157695E-7</v>
      </c>
      <c r="D518" s="1">
        <v>2.61630928977653E-5</v>
      </c>
      <c r="E518" s="1">
        <v>-4.4225948576719097E-2</v>
      </c>
      <c r="F518" s="1">
        <v>-3.2903440505188599E-4</v>
      </c>
    </row>
    <row r="519" spans="1:6" x14ac:dyDescent="0.25">
      <c r="A519" s="1">
        <v>-1.18857697824091E-5</v>
      </c>
      <c r="B519" s="1">
        <v>5.8957015598822003E-5</v>
      </c>
      <c r="C519" s="1">
        <v>1.66671483812351E-6</v>
      </c>
      <c r="D519" s="1">
        <v>2.06628070695197E-4</v>
      </c>
      <c r="E519" s="1">
        <v>3.7334146100882003E-2</v>
      </c>
      <c r="F519" s="1">
        <v>-1.33486674425217E-4</v>
      </c>
    </row>
    <row r="520" spans="1:6" x14ac:dyDescent="0.25">
      <c r="A520" s="1">
        <v>1.90683853826025E-5</v>
      </c>
      <c r="B520" s="1">
        <v>-6.4359327736342804E-4</v>
      </c>
      <c r="C520" s="1">
        <v>-9.1894752162351606E-6</v>
      </c>
      <c r="D520" s="1">
        <v>-7.5546067407594297E-4</v>
      </c>
      <c r="E520" s="1">
        <v>-9.5671034471046194E-3</v>
      </c>
      <c r="F520" s="1">
        <v>6.2202518747024799E-5</v>
      </c>
    </row>
    <row r="521" spans="1:6" x14ac:dyDescent="0.25">
      <c r="A521" s="1">
        <v>1.7468161000843299E-5</v>
      </c>
      <c r="B521" s="1">
        <v>-5.5171488961255197E-5</v>
      </c>
      <c r="C521" s="1">
        <v>-5.2846299852646504E-6</v>
      </c>
      <c r="D521" s="1">
        <v>1.0550349153613099E-4</v>
      </c>
      <c r="E521" s="1">
        <v>6.4211150067323098E-3</v>
      </c>
      <c r="F521" s="1">
        <v>5.2805480013763702E-5</v>
      </c>
    </row>
    <row r="522" spans="1:6" x14ac:dyDescent="0.25">
      <c r="A522" s="1">
        <v>1.1688473479513799E-5</v>
      </c>
      <c r="B522" s="1">
        <v>8.8764959247583403E-5</v>
      </c>
      <c r="C522" s="1">
        <v>-6.6589276974644098E-7</v>
      </c>
      <c r="D522" s="1">
        <v>5.33566374594792E-5</v>
      </c>
      <c r="E522" s="1">
        <v>-1.1171213886781399E-2</v>
      </c>
      <c r="F522" s="1">
        <v>-5.9384423777940397E-4</v>
      </c>
    </row>
    <row r="523" spans="1:6" x14ac:dyDescent="0.25">
      <c r="A523" s="1">
        <v>-5.9652638863059296E-6</v>
      </c>
      <c r="B523" s="1">
        <v>-2.6898651196441002E-4</v>
      </c>
      <c r="C523" s="1">
        <v>4.1181248243934204E-6</v>
      </c>
      <c r="D523" s="1">
        <v>4.7354032766884503E-5</v>
      </c>
      <c r="E523" s="1">
        <v>3.61958096852876E-2</v>
      </c>
      <c r="F523" s="1">
        <v>-2.6961759859418701E-4</v>
      </c>
    </row>
    <row r="524" spans="1:6" x14ac:dyDescent="0.25">
      <c r="A524" s="1">
        <v>7.5984834068825502E-6</v>
      </c>
      <c r="B524" s="1">
        <v>3.05496778691914E-4</v>
      </c>
      <c r="C524" s="1">
        <v>-7.1158887068833802E-6</v>
      </c>
      <c r="D524" s="1">
        <v>8.1459915747906901E-5</v>
      </c>
      <c r="E524" s="1">
        <v>-1.09109108333865E-2</v>
      </c>
      <c r="F524" s="1">
        <v>4.1497419449842803E-4</v>
      </c>
    </row>
    <row r="525" spans="1:6" x14ac:dyDescent="0.25">
      <c r="A525" s="1">
        <v>-2.8110794035812E-5</v>
      </c>
      <c r="B525" s="1">
        <v>1.8433773011486799E-5</v>
      </c>
      <c r="C525" s="1">
        <v>1.26553415770436E-5</v>
      </c>
      <c r="D525" s="1">
        <v>3.7872888596472801E-4</v>
      </c>
      <c r="E525" s="1">
        <v>-3.2136289746863E-2</v>
      </c>
      <c r="F525" s="1">
        <v>-1.03039677168078E-4</v>
      </c>
    </row>
    <row r="526" spans="1:6" x14ac:dyDescent="0.25">
      <c r="A526" s="1">
        <v>-1.9053247914157399E-5</v>
      </c>
      <c r="B526" s="1">
        <v>-5.7625154395163304E-4</v>
      </c>
      <c r="C526" s="1">
        <v>8.1264021706430901E-7</v>
      </c>
      <c r="D526" s="1">
        <v>-7.3949744857507605E-4</v>
      </c>
      <c r="E526" s="1">
        <v>-4.82615874394745E-2</v>
      </c>
      <c r="F526" s="1">
        <v>7.5715779029702905E-5</v>
      </c>
    </row>
    <row r="527" spans="1:6" x14ac:dyDescent="0.25">
      <c r="A527" s="1">
        <v>-1.5216532798827901E-5</v>
      </c>
      <c r="B527" s="1">
        <v>5.6310020782559004E-4</v>
      </c>
      <c r="C527" s="1">
        <v>1.7367745842886E-6</v>
      </c>
      <c r="D527" s="1">
        <v>5.7087265565954298E-4</v>
      </c>
      <c r="E527" s="1">
        <v>4.8417627859992401E-2</v>
      </c>
      <c r="F527" s="1">
        <v>2.8662130666503399E-5</v>
      </c>
    </row>
    <row r="528" spans="1:6" x14ac:dyDescent="0.25">
      <c r="A528" s="1">
        <v>-2.89615152407555E-5</v>
      </c>
      <c r="B528" s="1">
        <v>-4.5536594178529403E-5</v>
      </c>
      <c r="C528" s="1">
        <v>-1.02020101165152E-5</v>
      </c>
      <c r="D528" s="1">
        <v>4.7957117513255498E-4</v>
      </c>
      <c r="E528" s="1">
        <v>2.13079252354921E-2</v>
      </c>
      <c r="F528" s="1">
        <v>1.80408953979067E-4</v>
      </c>
    </row>
    <row r="529" spans="1:6" x14ac:dyDescent="0.25">
      <c r="A529" s="1">
        <v>2.3806922158274799E-5</v>
      </c>
      <c r="B529" s="1">
        <v>3.80056421874041E-4</v>
      </c>
      <c r="C529" s="1">
        <v>1.34931409775846E-5</v>
      </c>
      <c r="D529" s="1">
        <v>1.6426067190293E-4</v>
      </c>
      <c r="E529" s="1">
        <v>-2.6200046919881401E-2</v>
      </c>
      <c r="F529" s="1">
        <v>-3.9217740147025299E-4</v>
      </c>
    </row>
    <row r="530" spans="1:6" x14ac:dyDescent="0.25">
      <c r="A530" s="1">
        <v>1.22125457015445E-5</v>
      </c>
      <c r="B530" s="1">
        <v>-1.5999947602077301E-4</v>
      </c>
      <c r="C530" s="1">
        <v>9.1599213323246703E-6</v>
      </c>
      <c r="D530" s="1">
        <v>-4.9877991441135702E-5</v>
      </c>
      <c r="E530" s="1">
        <v>-4.947216937289E-2</v>
      </c>
      <c r="F530" s="1">
        <v>-1.03639019472326E-4</v>
      </c>
    </row>
    <row r="531" spans="1:6" x14ac:dyDescent="0.25">
      <c r="A531" s="1">
        <v>5.6207610141481398E-5</v>
      </c>
      <c r="B531" s="1">
        <v>7.5147227739403295E-5</v>
      </c>
      <c r="C531" s="1">
        <v>-2.2822325316505398E-6</v>
      </c>
      <c r="D531" s="1">
        <v>-6.9418425449240602E-4</v>
      </c>
      <c r="E531" s="1">
        <v>2.02367333350526E-2</v>
      </c>
      <c r="F531" s="1">
        <v>7.1251973155339894E-5</v>
      </c>
    </row>
    <row r="532" spans="1:6" x14ac:dyDescent="0.25">
      <c r="A532" s="1">
        <v>3.4998946095568399E-6</v>
      </c>
      <c r="B532" s="1">
        <v>-3.3046501857388901E-4</v>
      </c>
      <c r="C532" s="1">
        <v>1.3475163989492101E-6</v>
      </c>
      <c r="D532" s="1">
        <v>-4.3741454938788697E-4</v>
      </c>
      <c r="E532" s="1">
        <v>-7.6558824708533E-5</v>
      </c>
      <c r="F532" s="1">
        <v>2.87673137482704E-4</v>
      </c>
    </row>
    <row r="533" spans="1:6" x14ac:dyDescent="0.25">
      <c r="A533" s="1">
        <v>5.3294115214546E-6</v>
      </c>
      <c r="B533" s="1">
        <v>-9.1863848665188399E-4</v>
      </c>
      <c r="C533" s="1">
        <v>-1.6043625266057401E-5</v>
      </c>
      <c r="D533" s="1">
        <v>-2.4424830787485302E-4</v>
      </c>
      <c r="E533" s="1">
        <v>-1.41469760829879E-2</v>
      </c>
      <c r="F533" s="1">
        <v>7.1844748266860798E-5</v>
      </c>
    </row>
    <row r="534" spans="1:6" x14ac:dyDescent="0.25">
      <c r="A534" s="1">
        <v>1.52517743867122E-5</v>
      </c>
      <c r="B534" s="1">
        <v>4.48854503760567E-4</v>
      </c>
      <c r="C534" s="1">
        <v>1.46396333754995E-5</v>
      </c>
      <c r="D534" s="1">
        <v>2.18507258694709E-5</v>
      </c>
      <c r="E534" s="1">
        <v>-3.06336155265894E-2</v>
      </c>
      <c r="F534" s="1">
        <v>-3.97594769263756E-5</v>
      </c>
    </row>
    <row r="535" spans="1:6" x14ac:dyDescent="0.25">
      <c r="A535" s="1">
        <v>-3.6896030461205702E-5</v>
      </c>
      <c r="B535" s="1">
        <v>-1.2026183241517101E-4</v>
      </c>
      <c r="C535" s="1">
        <v>1.49269055257628E-5</v>
      </c>
      <c r="D535" s="1">
        <v>6.5912555408422304E-4</v>
      </c>
      <c r="E535" s="1">
        <v>3.5645079329276998E-2</v>
      </c>
      <c r="F535" s="1">
        <v>-3.2823987786472202E-4</v>
      </c>
    </row>
    <row r="536" spans="1:6" x14ac:dyDescent="0.25">
      <c r="A536" s="1">
        <v>4.0413858715262499E-5</v>
      </c>
      <c r="B536" s="1">
        <v>2.2555145238819301E-4</v>
      </c>
      <c r="C536" s="1">
        <v>-7.2219475204741799E-6</v>
      </c>
      <c r="D536" s="1">
        <v>5.3299234107448998E-4</v>
      </c>
      <c r="E536" s="1">
        <v>-1.41810725815678E-2</v>
      </c>
      <c r="F536" s="1">
        <v>-6.6986480041802599E-5</v>
      </c>
    </row>
    <row r="537" spans="1:6" x14ac:dyDescent="0.25">
      <c r="A537" s="1">
        <v>4.1517331038124798E-5</v>
      </c>
      <c r="B537" s="1">
        <v>-1.8359036730376799E-4</v>
      </c>
      <c r="C537" s="1">
        <v>2.4116462904724701E-5</v>
      </c>
      <c r="D537" s="1">
        <v>-3.1342853940997403E-4</v>
      </c>
      <c r="E537" s="1">
        <v>-3.4999490730942197E-2</v>
      </c>
      <c r="F537" s="1">
        <v>4.1331951346278998E-5</v>
      </c>
    </row>
    <row r="538" spans="1:6" x14ac:dyDescent="0.25">
      <c r="A538" s="1">
        <v>8.0854956751313302E-5</v>
      </c>
      <c r="B538" s="1">
        <v>4.9204393381457E-4</v>
      </c>
      <c r="C538" s="1">
        <v>2.0445841176838601E-5</v>
      </c>
      <c r="D538" s="1">
        <v>-1.0562975968308201E-3</v>
      </c>
      <c r="E538" s="1">
        <v>-3.77419545334234E-3</v>
      </c>
      <c r="F538" s="1">
        <v>-2.0678957752816101E-4</v>
      </c>
    </row>
    <row r="539" spans="1:6" x14ac:dyDescent="0.25">
      <c r="A539" s="1">
        <v>2.9246225612601701E-5</v>
      </c>
      <c r="B539" s="1">
        <v>-3.5683158913446799E-4</v>
      </c>
      <c r="C539" s="1">
        <v>-3.3831641588483601E-6</v>
      </c>
      <c r="D539" s="1">
        <v>2.4509315034178399E-4</v>
      </c>
      <c r="E539" s="1">
        <v>4.8812308334016098E-2</v>
      </c>
      <c r="F539" s="1">
        <v>2.6444690836817402E-4</v>
      </c>
    </row>
    <row r="540" spans="1:6" x14ac:dyDescent="0.25">
      <c r="A540" s="1">
        <v>-6.2201829548836195E-5</v>
      </c>
      <c r="B540" s="1">
        <v>-3.4050789056473099E-4</v>
      </c>
      <c r="C540" s="1">
        <v>-9.6401987046955106E-6</v>
      </c>
      <c r="D540" s="1">
        <v>-4.30114455862828E-4</v>
      </c>
      <c r="E540" s="1">
        <v>-2.6382907497095098E-2</v>
      </c>
      <c r="F540" s="1">
        <v>-5.1810331430716895E-4</v>
      </c>
    </row>
    <row r="541" spans="1:6" x14ac:dyDescent="0.25">
      <c r="A541" s="1">
        <v>3.3166166133006299E-5</v>
      </c>
      <c r="B541" s="1">
        <v>-5.4748037624286904E-4</v>
      </c>
      <c r="C541" s="1">
        <v>1.0690674627544799E-5</v>
      </c>
      <c r="D541" s="1">
        <v>-5.8848682455619203E-4</v>
      </c>
      <c r="E541" s="1">
        <v>1.0451664534014599E-2</v>
      </c>
      <c r="F541" s="1">
        <v>-2.16303780635417E-4</v>
      </c>
    </row>
    <row r="542" spans="1:6" x14ac:dyDescent="0.25">
      <c r="A542" s="1">
        <v>-3.7398413092204302E-6</v>
      </c>
      <c r="B542" s="1">
        <v>-3.1464273104584302E-4</v>
      </c>
      <c r="C542" s="1">
        <v>2.70990235690081E-5</v>
      </c>
      <c r="D542" s="1">
        <v>9.1205368791975796E-4</v>
      </c>
      <c r="E542" s="1">
        <v>-7.2423947357480303E-3</v>
      </c>
      <c r="F542" s="1">
        <v>5.1244180114954501E-4</v>
      </c>
    </row>
    <row r="543" spans="1:6" x14ac:dyDescent="0.25">
      <c r="A543" s="1">
        <v>-2.0526888957021899E-5</v>
      </c>
      <c r="B543" s="1">
        <v>-4.2876081019681099E-4</v>
      </c>
      <c r="C543" s="1">
        <v>8.3298450347001796E-7</v>
      </c>
      <c r="D543" s="1">
        <v>1.20955533088488E-3</v>
      </c>
      <c r="E543" s="1">
        <v>-1.1015188449557301E-3</v>
      </c>
      <c r="F543" s="1">
        <v>-3.8652794998542502E-4</v>
      </c>
    </row>
    <row r="544" spans="1:6" x14ac:dyDescent="0.25">
      <c r="A544" s="1">
        <v>-8.4756737435245599E-5</v>
      </c>
      <c r="B544" s="1">
        <v>-4.4068557216742398E-5</v>
      </c>
      <c r="C544" s="1">
        <v>1.04875181937937E-5</v>
      </c>
      <c r="D544" s="1">
        <v>8.7977089831640202E-5</v>
      </c>
      <c r="E544" s="1">
        <v>1.60906969698403E-2</v>
      </c>
      <c r="F544" s="1">
        <v>2.19859869712772E-4</v>
      </c>
    </row>
    <row r="545" spans="1:6" x14ac:dyDescent="0.25">
      <c r="A545" s="1">
        <v>3.4406818936986999E-5</v>
      </c>
      <c r="B545" s="1">
        <v>-4.0618354474410498E-4</v>
      </c>
      <c r="C545" s="1">
        <v>4.9375411818453397E-6</v>
      </c>
      <c r="D545" s="1">
        <v>-9.9375461397671204E-4</v>
      </c>
      <c r="E545" s="1">
        <v>3.82628676273635E-2</v>
      </c>
      <c r="F545" s="1">
        <v>-7.2219303579976798E-5</v>
      </c>
    </row>
    <row r="546" spans="1:6" x14ac:dyDescent="0.25">
      <c r="A546" s="1">
        <v>-5.5869495737290001E-5</v>
      </c>
      <c r="B546" s="1">
        <v>7.8243789676555499E-5</v>
      </c>
      <c r="C546" s="1">
        <v>6.8112821628029802E-7</v>
      </c>
      <c r="D546" s="1">
        <v>5.5442201513471504E-4</v>
      </c>
      <c r="E546" s="1">
        <v>-7.0902023102371202E-3</v>
      </c>
      <c r="F546" s="1">
        <v>1.91227964351159E-5</v>
      </c>
    </row>
    <row r="547" spans="1:6" x14ac:dyDescent="0.25">
      <c r="A547" s="1">
        <v>3.4592365334108502E-5</v>
      </c>
      <c r="B547" s="1">
        <v>-4.5282997509424902E-4</v>
      </c>
      <c r="C547" s="1">
        <v>-7.1207510114546796E-6</v>
      </c>
      <c r="D547" s="1">
        <v>8.2393511640425904E-5</v>
      </c>
      <c r="E547" s="1">
        <v>-1.9558771683370901E-2</v>
      </c>
      <c r="F547" s="1">
        <v>4.3632341673391198E-5</v>
      </c>
    </row>
    <row r="548" spans="1:6" x14ac:dyDescent="0.25">
      <c r="A548" s="1">
        <v>-5.48041661109958E-5</v>
      </c>
      <c r="B548" s="1">
        <v>-2.8751260045550099E-4</v>
      </c>
      <c r="C548" s="1">
        <v>-1.20741759185245E-5</v>
      </c>
      <c r="D548" s="1">
        <v>-1.9618609682732E-4</v>
      </c>
      <c r="E548" s="1">
        <v>1.2290851247097501E-2</v>
      </c>
      <c r="F548" s="1">
        <v>5.6080275406531898E-4</v>
      </c>
    </row>
    <row r="549" spans="1:6" x14ac:dyDescent="0.25">
      <c r="A549" s="1">
        <v>4.9872277317207399E-5</v>
      </c>
      <c r="B549" s="1">
        <v>-2.4722283821317399E-5</v>
      </c>
      <c r="C549" s="1">
        <v>5.7604828320915902E-6</v>
      </c>
      <c r="D549" s="1">
        <v>6.4516923946149297E-4</v>
      </c>
      <c r="E549" s="1">
        <v>2.1569515225420299E-3</v>
      </c>
      <c r="F549" s="1">
        <v>2.9250768473936801E-5</v>
      </c>
    </row>
    <row r="550" spans="1:6" x14ac:dyDescent="0.25">
      <c r="A550" s="1">
        <v>2.39177633105012E-5</v>
      </c>
      <c r="B550" s="1">
        <v>-6.7598286592741998E-6</v>
      </c>
      <c r="C550" s="1">
        <v>-3.81553317776644E-6</v>
      </c>
      <c r="D550" s="1">
        <v>3.9691330198004003E-4</v>
      </c>
      <c r="E550" s="1">
        <v>-4.8303998334279501E-2</v>
      </c>
      <c r="F550" s="1">
        <v>5.8365656431387904E-4</v>
      </c>
    </row>
    <row r="551" spans="1:6" x14ac:dyDescent="0.25">
      <c r="A551" s="1">
        <v>-5.2954905921253203E-6</v>
      </c>
      <c r="B551" s="1">
        <v>3.0691735066392398E-4</v>
      </c>
      <c r="C551" s="1">
        <v>-5.5369485186524097E-6</v>
      </c>
      <c r="D551" s="1">
        <v>-3.9655282055757501E-4</v>
      </c>
      <c r="E551" s="1">
        <v>2.1049105908178399E-2</v>
      </c>
      <c r="F551" s="1">
        <v>-4.8211007378219302E-5</v>
      </c>
    </row>
    <row r="552" spans="1:6" x14ac:dyDescent="0.25">
      <c r="A552" s="1">
        <v>-6.4087584310350198E-6</v>
      </c>
      <c r="B552" s="1">
        <v>5.7337994089770496E-4</v>
      </c>
      <c r="C552" s="1">
        <v>1.7978446737554701E-5</v>
      </c>
      <c r="D552" s="1">
        <v>1.09834234809094E-4</v>
      </c>
      <c r="E552" s="1">
        <v>2.9739269983398899E-2</v>
      </c>
      <c r="F552" s="1">
        <v>9.9591142250895808E-6</v>
      </c>
    </row>
    <row r="553" spans="1:6" x14ac:dyDescent="0.25">
      <c r="A553" s="1">
        <v>1.83512669182002E-5</v>
      </c>
      <c r="B553" s="1">
        <v>-2.2324492600844201E-4</v>
      </c>
      <c r="C553" s="1">
        <v>3.7838254201404999E-7</v>
      </c>
      <c r="D553" s="1">
        <v>-1.22025461755406E-4</v>
      </c>
      <c r="E553" s="1">
        <v>2.3045726875933598E-3</v>
      </c>
      <c r="F553" s="1">
        <v>-4.1310002442910101E-4</v>
      </c>
    </row>
    <row r="554" spans="1:6" x14ac:dyDescent="0.25">
      <c r="A554" s="1">
        <v>-2.41464778095361E-5</v>
      </c>
      <c r="B554" s="1">
        <v>2.29787391123884E-4</v>
      </c>
      <c r="C554" s="1">
        <v>9.0398385251978594E-6</v>
      </c>
      <c r="D554" s="1">
        <v>5.4199370283623703E-5</v>
      </c>
      <c r="E554" s="1">
        <v>-2.8977576196427698E-2</v>
      </c>
      <c r="F554" s="1">
        <v>-8.2336799083469105E-5</v>
      </c>
    </row>
    <row r="555" spans="1:6" x14ac:dyDescent="0.25">
      <c r="A555" s="1">
        <v>-2.62935273997015E-6</v>
      </c>
      <c r="B555" s="1">
        <v>-2.0409226809336401E-4</v>
      </c>
      <c r="C555" s="1">
        <v>-4.6340267593951199E-6</v>
      </c>
      <c r="D555" s="1">
        <v>-5.6115457989382698E-4</v>
      </c>
      <c r="E555" s="1">
        <v>4.5720960597955197E-2</v>
      </c>
      <c r="F555" s="1">
        <v>2.7706262888241398E-4</v>
      </c>
    </row>
    <row r="556" spans="1:6" x14ac:dyDescent="0.25">
      <c r="A556" s="1">
        <v>-2.1155654282924599E-5</v>
      </c>
      <c r="B556" s="1">
        <v>6.2911854258131702E-4</v>
      </c>
      <c r="C556" s="1">
        <v>-2.1876931090262399E-6</v>
      </c>
      <c r="D556" s="1">
        <v>-1.02176814948419E-4</v>
      </c>
      <c r="E556" s="1">
        <v>-1.0481028747340301E-2</v>
      </c>
      <c r="F556" s="1">
        <v>4.25007485326755E-4</v>
      </c>
    </row>
    <row r="557" spans="1:6" x14ac:dyDescent="0.25">
      <c r="A557" s="1">
        <v>3.1319064928908098E-5</v>
      </c>
      <c r="B557" s="1">
        <v>3.1194396659923302E-4</v>
      </c>
      <c r="C557" s="1">
        <v>1.11450812353481E-5</v>
      </c>
      <c r="D557" s="1">
        <v>5.0528585777656599E-4</v>
      </c>
      <c r="E557" s="1">
        <v>9.7152271253327892E-3</v>
      </c>
      <c r="F557" s="1">
        <v>-2.9970919528593201E-4</v>
      </c>
    </row>
    <row r="558" spans="1:6" x14ac:dyDescent="0.25">
      <c r="A558" s="1">
        <v>6.6977674014933404E-5</v>
      </c>
      <c r="B558" s="1">
        <v>-5.5168988991708898E-4</v>
      </c>
      <c r="C558" s="1">
        <v>6.6501886749047901E-6</v>
      </c>
      <c r="D558" s="1">
        <v>1.2805223261781799E-4</v>
      </c>
      <c r="E558" s="1">
        <v>3.7199078783405198E-2</v>
      </c>
      <c r="F558" s="1">
        <v>-3.8190003978472403E-6</v>
      </c>
    </row>
    <row r="559" spans="1:6" x14ac:dyDescent="0.25">
      <c r="A559" s="1">
        <v>-2.00710948899965E-5</v>
      </c>
      <c r="B559" s="1">
        <v>6.0645570342007305E-4</v>
      </c>
      <c r="C559" s="1">
        <v>1.65565781672259E-5</v>
      </c>
      <c r="D559" s="1">
        <v>-4.8788497045449401E-4</v>
      </c>
      <c r="E559" s="1">
        <v>9.8354534958119601E-3</v>
      </c>
      <c r="F559" s="1">
        <v>4.7066043720487001E-5</v>
      </c>
    </row>
    <row r="560" spans="1:6" x14ac:dyDescent="0.25">
      <c r="A560" s="1">
        <v>-4.3139215489020001E-5</v>
      </c>
      <c r="B560" s="1">
        <v>3.80910714877436E-5</v>
      </c>
      <c r="C560" s="1">
        <v>3.0107232160098402E-6</v>
      </c>
      <c r="D560" s="1">
        <v>7.6221843484258896E-4</v>
      </c>
      <c r="E560" s="1">
        <v>-1.71074073839734E-2</v>
      </c>
      <c r="F560" s="1">
        <v>1.01119612337952E-4</v>
      </c>
    </row>
    <row r="561" spans="1:6" x14ac:dyDescent="0.25">
      <c r="A561" s="1">
        <v>-3.0162528602091701E-5</v>
      </c>
      <c r="B561" s="1">
        <v>-3.4363297658867599E-4</v>
      </c>
      <c r="C561" s="1">
        <v>5.4578943339749497E-6</v>
      </c>
      <c r="D561" s="1">
        <v>7.5535627378437505E-5</v>
      </c>
      <c r="E561" s="1">
        <v>-4.5995837900926102E-2</v>
      </c>
      <c r="F561" s="1">
        <v>6.4140861379682001E-4</v>
      </c>
    </row>
    <row r="562" spans="1:6" x14ac:dyDescent="0.25">
      <c r="A562" s="1">
        <v>1.3043674700436401E-6</v>
      </c>
      <c r="B562" s="1">
        <v>7.8078190002375697E-5</v>
      </c>
      <c r="C562" s="1">
        <v>6.6565009701068901E-6</v>
      </c>
      <c r="D562" s="1">
        <v>-3.5040969562183502E-4</v>
      </c>
      <c r="E562" s="1">
        <v>-2.0649987616385399E-2</v>
      </c>
      <c r="F562" s="1">
        <v>1.6760413704659701E-5</v>
      </c>
    </row>
    <row r="563" spans="1:6" x14ac:dyDescent="0.25">
      <c r="A563" s="1">
        <v>5.6448924959573797E-5</v>
      </c>
      <c r="B563" s="1">
        <v>2.6333488427838798E-4</v>
      </c>
      <c r="C563" s="1">
        <v>-9.6059160375684394E-7</v>
      </c>
      <c r="D563" s="1">
        <v>1.11245542197495E-3</v>
      </c>
      <c r="E563" s="1">
        <v>-5.0084873919713302E-3</v>
      </c>
      <c r="F563" s="1">
        <v>1.3659434439108401E-4</v>
      </c>
    </row>
    <row r="564" spans="1:6" x14ac:dyDescent="0.25">
      <c r="A564" s="1">
        <v>1.0122649964191699E-5</v>
      </c>
      <c r="B564" s="1">
        <v>4.4576195904136502E-5</v>
      </c>
      <c r="C564" s="1">
        <v>5.4058701685726404E-6</v>
      </c>
      <c r="D564" s="1">
        <v>-3.3574438487124399E-4</v>
      </c>
      <c r="E564" s="1">
        <v>-2.9587614049087899E-2</v>
      </c>
      <c r="F564" s="1">
        <v>4.0372492563884E-5</v>
      </c>
    </row>
    <row r="565" spans="1:6" x14ac:dyDescent="0.25">
      <c r="A565" s="1">
        <v>2.5274801505636501E-5</v>
      </c>
      <c r="B565" s="1">
        <v>4.6797717134601399E-4</v>
      </c>
      <c r="C565" s="1">
        <v>-2.6488120941966001E-6</v>
      </c>
      <c r="D565" s="1">
        <v>-5.1667527384098295E-4</v>
      </c>
      <c r="E565" s="1">
        <v>1.47493896229525E-2</v>
      </c>
      <c r="F565" s="1">
        <v>-2.7251985846857399E-4</v>
      </c>
    </row>
    <row r="566" spans="1:6" x14ac:dyDescent="0.25">
      <c r="A566" s="1">
        <v>-2.5001866278971401E-5</v>
      </c>
      <c r="B566" s="1">
        <v>3.1180274690031999E-4</v>
      </c>
      <c r="C566" s="1">
        <v>-3.8696510737475602E-6</v>
      </c>
      <c r="D566" s="1">
        <v>-9.979295148555879E-4</v>
      </c>
      <c r="E566" s="1">
        <v>-1.57225853795805E-2</v>
      </c>
      <c r="F566" s="1">
        <v>3.9124615040747803E-5</v>
      </c>
    </row>
    <row r="567" spans="1:6" x14ac:dyDescent="0.25">
      <c r="A567" s="1">
        <v>5.6562154219765598E-5</v>
      </c>
      <c r="B567" s="1">
        <v>-5.5199937765948101E-4</v>
      </c>
      <c r="C567" s="1">
        <v>6.7890750211767299E-6</v>
      </c>
      <c r="D567" s="1">
        <v>5.8007365889030901E-5</v>
      </c>
      <c r="E567" s="1">
        <v>1.4675983655695699E-2</v>
      </c>
      <c r="F567" s="1">
        <v>3.9051903998156898E-4</v>
      </c>
    </row>
    <row r="568" spans="1:6" x14ac:dyDescent="0.25">
      <c r="A568" s="1">
        <v>4.3179397522326201E-5</v>
      </c>
      <c r="B568" s="1">
        <v>-3.1972513774811403E-5</v>
      </c>
      <c r="C568" s="1">
        <v>-8.0361533147524906E-6</v>
      </c>
      <c r="D568" s="1">
        <v>4.4795952521117002E-4</v>
      </c>
      <c r="E568" s="1">
        <v>8.5242474075972307E-3</v>
      </c>
      <c r="F568" s="1">
        <v>-9.1657862190092901E-5</v>
      </c>
    </row>
    <row r="569" spans="1:6" x14ac:dyDescent="0.25">
      <c r="A569" s="1">
        <v>4.0746248382320299E-6</v>
      </c>
      <c r="B569" s="1">
        <v>-9.7296815214964298E-4</v>
      </c>
      <c r="C569" s="1">
        <v>-1.0208104371828499E-5</v>
      </c>
      <c r="D569" s="1">
        <v>1.99980878261142E-5</v>
      </c>
      <c r="E569" s="1">
        <v>-2.2245233268841601E-2</v>
      </c>
      <c r="F569" s="1">
        <v>1.6690030546160099E-4</v>
      </c>
    </row>
    <row r="570" spans="1:6" x14ac:dyDescent="0.25">
      <c r="A570" s="1">
        <v>-7.7251273253191703E-6</v>
      </c>
      <c r="B570" s="1">
        <v>3.2447185829845499E-4</v>
      </c>
      <c r="C570" s="1">
        <v>1.5091170733174099E-5</v>
      </c>
      <c r="D570" s="1">
        <v>2.9637657516250399E-4</v>
      </c>
      <c r="E570" s="1">
        <v>-1.0933964893559899E-3</v>
      </c>
      <c r="F570" s="1">
        <v>3.9764995592801098E-4</v>
      </c>
    </row>
    <row r="571" spans="1:6" x14ac:dyDescent="0.25">
      <c r="A571" s="1">
        <v>-1.0645151034243E-5</v>
      </c>
      <c r="B571" s="1">
        <v>-3.2499922442272701E-4</v>
      </c>
      <c r="C571" s="1">
        <v>-5.3215495521646496E-6</v>
      </c>
      <c r="D571" s="1">
        <v>-6.5623021078744603E-5</v>
      </c>
      <c r="E571" s="1">
        <v>1.97073193840498E-2</v>
      </c>
      <c r="F571" s="1">
        <v>7.7491308812376297E-4</v>
      </c>
    </row>
    <row r="572" spans="1:6" x14ac:dyDescent="0.25">
      <c r="A572" s="1">
        <v>1.5530627796044902E-5</v>
      </c>
      <c r="B572" s="1">
        <v>1.49905499748915E-4</v>
      </c>
      <c r="C572" s="1">
        <v>-3.5618453427094099E-6</v>
      </c>
      <c r="D572" s="1">
        <v>-2.4333550182196699E-5</v>
      </c>
      <c r="E572" s="1">
        <v>-4.3077353141942904E-3</v>
      </c>
      <c r="F572" s="1">
        <v>8.6606036944190807E-5</v>
      </c>
    </row>
    <row r="573" spans="1:6" x14ac:dyDescent="0.25">
      <c r="A573" s="1">
        <v>7.23818987078196E-6</v>
      </c>
      <c r="B573" s="1">
        <v>-6.3009675328804405E-4</v>
      </c>
      <c r="C573" s="1">
        <v>1.08457525612287E-5</v>
      </c>
      <c r="D573" s="1">
        <v>-9.2012076634464396E-4</v>
      </c>
      <c r="E573" s="1">
        <v>8.9284144341075702E-3</v>
      </c>
      <c r="F573" s="1">
        <v>1.91385630870616E-4</v>
      </c>
    </row>
    <row r="574" spans="1:6" x14ac:dyDescent="0.25">
      <c r="A574" s="1">
        <v>3.5423037821452001E-5</v>
      </c>
      <c r="B574" s="1">
        <v>-2.4554373250870501E-5</v>
      </c>
      <c r="C574" s="1">
        <v>1.18248673306947E-7</v>
      </c>
      <c r="D574" s="1">
        <v>3.4603392211583398E-4</v>
      </c>
      <c r="E574" s="1">
        <v>-2.32775671522133E-2</v>
      </c>
      <c r="F574" s="1">
        <v>1.95395158935614E-4</v>
      </c>
    </row>
    <row r="575" spans="1:6" x14ac:dyDescent="0.25">
      <c r="A575" s="1">
        <v>-6.8561993840997E-6</v>
      </c>
      <c r="B575" s="1">
        <v>1.3594400515557601E-4</v>
      </c>
      <c r="C575" s="1">
        <v>1.3580809878118801E-5</v>
      </c>
      <c r="D575" s="1">
        <v>-6.4105918597236197E-5</v>
      </c>
      <c r="E575" s="1">
        <v>-2.1097009913821501E-2</v>
      </c>
      <c r="F575" s="1">
        <v>-6.0303194932424798E-4</v>
      </c>
    </row>
    <row r="576" spans="1:6" x14ac:dyDescent="0.25">
      <c r="A576" s="1">
        <v>4.0355266775436103E-6</v>
      </c>
      <c r="B576" s="1">
        <v>2.2234419645089201E-4</v>
      </c>
      <c r="C576" s="1">
        <v>-8.3505335797293401E-6</v>
      </c>
      <c r="D576" s="1">
        <v>4.9118093546823502E-4</v>
      </c>
      <c r="E576" s="1">
        <v>1.06177392369151E-2</v>
      </c>
      <c r="F576" s="1">
        <v>-6.6488117157405898E-4</v>
      </c>
    </row>
    <row r="577" spans="1:6" x14ac:dyDescent="0.25">
      <c r="A577" s="1">
        <v>-2.65875137166867E-6</v>
      </c>
      <c r="B577" s="1">
        <v>3.6766185704206099E-4</v>
      </c>
      <c r="C577" s="1">
        <v>-1.8634293640495001E-5</v>
      </c>
      <c r="D577" s="1">
        <v>1.15618389211817E-3</v>
      </c>
      <c r="E577" s="1">
        <v>-4.8521390724201498E-3</v>
      </c>
      <c r="F577" s="1">
        <v>1.9009476340368201E-4</v>
      </c>
    </row>
    <row r="578" spans="1:6" x14ac:dyDescent="0.25">
      <c r="A578" s="1">
        <v>-1.7939696521768399E-5</v>
      </c>
      <c r="B578" s="1">
        <v>2.0217825603594001E-5</v>
      </c>
      <c r="C578" s="1">
        <v>-1.31980525357814E-6</v>
      </c>
      <c r="D578" s="1">
        <v>-2.07661187113227E-4</v>
      </c>
      <c r="E578" s="1">
        <v>-1.9391113972773499E-2</v>
      </c>
      <c r="F578" s="1">
        <v>4.7111745143317102E-5</v>
      </c>
    </row>
    <row r="579" spans="1:6" x14ac:dyDescent="0.25">
      <c r="A579" s="1">
        <v>-3.46750415385937E-6</v>
      </c>
      <c r="B579" s="1">
        <v>1.27376271582852E-4</v>
      </c>
      <c r="C579" s="1">
        <v>6.8627857898714798E-6</v>
      </c>
      <c r="D579" s="1">
        <v>-8.6541469986129194E-5</v>
      </c>
      <c r="E579" s="1">
        <v>-2.0891687992835899E-2</v>
      </c>
      <c r="F579" s="1">
        <v>-2.6340312023776999E-4</v>
      </c>
    </row>
    <row r="580" spans="1:6" x14ac:dyDescent="0.25">
      <c r="A580" s="1">
        <v>1.4483738710181001E-5</v>
      </c>
      <c r="B580" s="1">
        <v>-1.66574989544827E-4</v>
      </c>
      <c r="C580" s="1">
        <v>6.6161887770977897E-6</v>
      </c>
      <c r="D580" s="1">
        <v>-1.2447532072836301E-3</v>
      </c>
      <c r="E580" s="1">
        <v>1.7556638699663899E-3</v>
      </c>
      <c r="F580" s="1">
        <v>-3.3596252355585398E-4</v>
      </c>
    </row>
    <row r="581" spans="1:6" x14ac:dyDescent="0.25">
      <c r="A581" s="1">
        <v>-1.7694088509099701E-5</v>
      </c>
      <c r="B581" s="1">
        <v>1.05816691758133E-4</v>
      </c>
      <c r="C581" s="1">
        <v>-4.19906177843593E-6</v>
      </c>
      <c r="D581" s="1">
        <v>-3.8085436920227701E-4</v>
      </c>
      <c r="E581" s="1">
        <v>3.23049257271966E-2</v>
      </c>
      <c r="F581" s="1">
        <v>4.3393214899774501E-4</v>
      </c>
    </row>
    <row r="582" spans="1:6" x14ac:dyDescent="0.25">
      <c r="A582" s="1">
        <v>1.0786566370163799E-5</v>
      </c>
      <c r="B582" s="1">
        <v>-3.41133883183428E-4</v>
      </c>
      <c r="C582" s="1">
        <v>9.3620023285890406E-6</v>
      </c>
      <c r="D582" s="1">
        <v>-1.1598473796647401E-3</v>
      </c>
      <c r="E582" s="1">
        <v>2.38116630481902E-3</v>
      </c>
      <c r="F582" s="1">
        <v>2.1612924059973801E-4</v>
      </c>
    </row>
    <row r="583" spans="1:6" x14ac:dyDescent="0.25">
      <c r="A583" s="1">
        <v>-1.5225708505309599E-5</v>
      </c>
      <c r="B583" s="1">
        <v>-1.4932052951149101E-4</v>
      </c>
      <c r="C583" s="1">
        <v>-2.31846010759932E-6</v>
      </c>
      <c r="D583" s="1">
        <v>7.7914700995958698E-6</v>
      </c>
      <c r="E583" s="1">
        <v>1.1814993464812401E-3</v>
      </c>
      <c r="F583" s="1">
        <v>-1.3131815873753899E-4</v>
      </c>
    </row>
    <row r="584" spans="1:6" x14ac:dyDescent="0.25">
      <c r="A584" s="1">
        <v>-2.29200045001445E-5</v>
      </c>
      <c r="B584" s="1">
        <v>-2.2319070604617401E-4</v>
      </c>
      <c r="C584" s="1">
        <v>-4.8417883015801098E-6</v>
      </c>
      <c r="D584" s="1">
        <v>6.4529335195914704E-5</v>
      </c>
      <c r="E584" s="1">
        <v>2.8082500162213801E-3</v>
      </c>
      <c r="F584" s="1">
        <v>-2.44226653247569E-4</v>
      </c>
    </row>
    <row r="585" spans="1:6" x14ac:dyDescent="0.25">
      <c r="A585" s="1">
        <v>-9.4460902344949798E-7</v>
      </c>
      <c r="B585" s="1">
        <v>-9.5372408690706204E-5</v>
      </c>
      <c r="C585" s="1">
        <v>-2.9267101769144902E-6</v>
      </c>
      <c r="D585" s="1">
        <v>-2.6564060414420901E-5</v>
      </c>
      <c r="E585" s="1">
        <v>4.6935886925539697E-2</v>
      </c>
      <c r="F585" s="1">
        <v>1.48997416714421E-4</v>
      </c>
    </row>
    <row r="586" spans="1:6" x14ac:dyDescent="0.25">
      <c r="A586" s="1">
        <v>-4.05014655339384E-6</v>
      </c>
      <c r="B586" s="1">
        <v>-6.7456924433120194E-5</v>
      </c>
      <c r="C586" s="1">
        <v>1.2307529697575699E-5</v>
      </c>
      <c r="D586" s="1">
        <v>-4.0615153486630001E-4</v>
      </c>
      <c r="E586" s="1">
        <v>-4.25267882860451E-2</v>
      </c>
      <c r="F586" s="1">
        <v>-2.5648618200300002E-4</v>
      </c>
    </row>
    <row r="587" spans="1:6" x14ac:dyDescent="0.25">
      <c r="A587" s="1">
        <v>3.8032547369705203E-5</v>
      </c>
      <c r="B587" s="1">
        <v>-1.3576392767980801E-4</v>
      </c>
      <c r="C587" s="1">
        <v>5.3961201343241302E-6</v>
      </c>
      <c r="D587" s="1">
        <v>7.0674158258529195E-4</v>
      </c>
      <c r="E587" s="1">
        <v>-3.7540314529838401E-2</v>
      </c>
      <c r="F587" s="1">
        <v>-3.2483563813758503E-4</v>
      </c>
    </row>
    <row r="588" spans="1:6" x14ac:dyDescent="0.25">
      <c r="A588" s="1">
        <v>-1.61919875790545E-6</v>
      </c>
      <c r="B588" s="1">
        <v>-3.6640875101110799E-4</v>
      </c>
      <c r="C588" s="1">
        <v>-1.0812865559911199E-5</v>
      </c>
      <c r="D588" s="1">
        <v>-3.7372858000675799E-4</v>
      </c>
      <c r="E588" s="1">
        <v>1.16800316031454E-2</v>
      </c>
      <c r="F588" s="1">
        <v>-2.6155208021241101E-4</v>
      </c>
    </row>
    <row r="589" spans="1:6" x14ac:dyDescent="0.25">
      <c r="A589" s="1">
        <v>-3.7103270416288598E-5</v>
      </c>
      <c r="B589" s="1">
        <v>6.2269307506663402E-4</v>
      </c>
      <c r="C589" s="1">
        <v>-7.49258743313151E-6</v>
      </c>
      <c r="D589" s="1">
        <v>-6.4258908777416895E-4</v>
      </c>
      <c r="E589" s="1">
        <v>3.36590566166187E-2</v>
      </c>
      <c r="F589" s="1">
        <v>1.26431329715838E-4</v>
      </c>
    </row>
    <row r="590" spans="1:6" x14ac:dyDescent="0.25">
      <c r="A590" s="1">
        <v>-4.8464986555958497E-5</v>
      </c>
      <c r="B590" s="1">
        <v>-8.4921245189800303E-5</v>
      </c>
      <c r="C590" s="1">
        <v>-7.8037219952096099E-6</v>
      </c>
      <c r="D590" s="1">
        <v>5.7153874671090395E-4</v>
      </c>
      <c r="E590" s="1">
        <v>-6.91574301786929E-2</v>
      </c>
      <c r="F590" s="1">
        <v>-2.11668608839187E-6</v>
      </c>
    </row>
    <row r="591" spans="1:6" x14ac:dyDescent="0.25">
      <c r="A591" s="1">
        <v>2.0365446957581202E-5</v>
      </c>
      <c r="B591" s="1">
        <v>-1.10018844242121E-4</v>
      </c>
      <c r="C591" s="1">
        <v>-7.9274664458633104E-6</v>
      </c>
      <c r="D591" s="1">
        <v>4.26130816363937E-4</v>
      </c>
      <c r="E591" s="1">
        <v>1.97034856944436E-2</v>
      </c>
      <c r="F591" s="1">
        <v>1.51948165237367E-4</v>
      </c>
    </row>
    <row r="592" spans="1:6" x14ac:dyDescent="0.25">
      <c r="A592" s="1">
        <v>1.8949924699133699E-5</v>
      </c>
      <c r="B592" s="1">
        <v>-5.33957941591866E-5</v>
      </c>
      <c r="C592" s="1">
        <v>1.9710148760144801E-6</v>
      </c>
      <c r="D592" s="1">
        <v>1.6459310571813299E-4</v>
      </c>
      <c r="E592" s="1">
        <v>3.7442548414299101E-2</v>
      </c>
      <c r="F592" s="1">
        <v>2.5041616815479401E-4</v>
      </c>
    </row>
    <row r="593" spans="1:6" x14ac:dyDescent="0.25">
      <c r="A593" s="1">
        <v>3.6074967078416401E-6</v>
      </c>
      <c r="B593" s="1">
        <v>-9.8671720768366897E-5</v>
      </c>
      <c r="C593" s="1">
        <v>4.9806360767998297E-6</v>
      </c>
      <c r="D593" s="1">
        <v>5.3906545504174401E-4</v>
      </c>
      <c r="E593" s="1">
        <v>1.9684740789050699E-2</v>
      </c>
      <c r="F593" s="1">
        <v>2.69732804319579E-4</v>
      </c>
    </row>
    <row r="594" spans="1:6" x14ac:dyDescent="0.25">
      <c r="A594" s="1">
        <v>2.85645175149415E-5</v>
      </c>
      <c r="B594" s="1">
        <v>-4.3558038041458999E-4</v>
      </c>
      <c r="C594" s="1">
        <v>-1.1327842875200799E-5</v>
      </c>
      <c r="D594" s="1">
        <v>2.7377693340112098E-4</v>
      </c>
      <c r="E594" s="1">
        <v>2.5191957785284599E-2</v>
      </c>
      <c r="F594" s="1">
        <v>1.7018415503988E-4</v>
      </c>
    </row>
    <row r="595" spans="1:6" x14ac:dyDescent="0.25">
      <c r="A595" s="1">
        <v>6.1433129491602696E-7</v>
      </c>
      <c r="B595" s="1">
        <v>-7.8861373991617205E-5</v>
      </c>
      <c r="C595" s="1">
        <v>-1.0100001155206201E-6</v>
      </c>
      <c r="D595" s="1">
        <v>8.2572638347872896E-4</v>
      </c>
      <c r="E595" s="1">
        <v>-3.5701758929256797E-2</v>
      </c>
      <c r="F595" s="1">
        <v>-1.61297291588187E-4</v>
      </c>
    </row>
    <row r="596" spans="1:6" x14ac:dyDescent="0.25">
      <c r="A596" s="1">
        <v>-8.5017150611861595E-5</v>
      </c>
      <c r="B596" s="1">
        <v>3.2741572792486698E-4</v>
      </c>
      <c r="C596" s="1">
        <v>-8.6821726358672504E-6</v>
      </c>
      <c r="D596" s="1">
        <v>2.4660508693882599E-4</v>
      </c>
      <c r="E596" s="1">
        <v>-3.77370152619525E-2</v>
      </c>
      <c r="F596" s="1">
        <v>3.7080775300191198E-4</v>
      </c>
    </row>
    <row r="597" spans="1:6" x14ac:dyDescent="0.25">
      <c r="A597" s="1">
        <v>-2.4960780396735801E-5</v>
      </c>
      <c r="B597" s="1">
        <v>-3.3661229360506102E-4</v>
      </c>
      <c r="C597" s="1">
        <v>1.0092932414339001E-5</v>
      </c>
      <c r="D597" s="1">
        <v>9.7281853389069703E-4</v>
      </c>
      <c r="E597" s="1">
        <v>3.6986827116765701E-3</v>
      </c>
      <c r="F597" s="1">
        <v>5.3920606278326702E-5</v>
      </c>
    </row>
    <row r="598" spans="1:6" x14ac:dyDescent="0.25">
      <c r="A598" s="1">
        <v>-2.8636600173717299E-5</v>
      </c>
      <c r="B598" s="1">
        <v>1.2845317397148199E-4</v>
      </c>
      <c r="C598" s="1">
        <v>1.8472914224866901E-5</v>
      </c>
      <c r="D598" s="1">
        <v>-4.32147269550096E-5</v>
      </c>
      <c r="E598" s="1">
        <v>1.1110600403085901E-3</v>
      </c>
      <c r="F598" s="1">
        <v>3.4605042908159398E-5</v>
      </c>
    </row>
    <row r="599" spans="1:6" x14ac:dyDescent="0.25">
      <c r="A599" s="1">
        <v>3.3226938212117903E-5</v>
      </c>
      <c r="B599" s="1">
        <v>-1.83917631707868E-4</v>
      </c>
      <c r="C599" s="1">
        <v>1.1795533828261101E-5</v>
      </c>
      <c r="D599" s="1">
        <v>5.5735306044272603E-4</v>
      </c>
      <c r="E599" s="1">
        <v>2.0099249364578999E-2</v>
      </c>
      <c r="F599" s="1">
        <v>-1.0085867962184701E-5</v>
      </c>
    </row>
    <row r="600" spans="1:6" x14ac:dyDescent="0.25">
      <c r="A600" s="1">
        <v>-3.2204746859991202E-5</v>
      </c>
      <c r="B600" s="1">
        <v>-3.7977862132958402E-4</v>
      </c>
      <c r="C600" s="1">
        <v>-1.51666997356236E-6</v>
      </c>
      <c r="D600" s="1">
        <v>1.0650703791598799E-3</v>
      </c>
      <c r="E600" s="1">
        <v>-6.7896144764093098E-3</v>
      </c>
      <c r="F600" s="1">
        <v>2.1363777203324501E-4</v>
      </c>
    </row>
    <row r="601" spans="1:6" x14ac:dyDescent="0.25">
      <c r="A601" s="1">
        <v>-1.53203502652869E-5</v>
      </c>
      <c r="B601" s="1">
        <v>-4.8469988950965501E-4</v>
      </c>
      <c r="C601" s="1">
        <v>3.6541998704748601E-6</v>
      </c>
      <c r="D601" s="1">
        <v>-7.1188839231408002E-4</v>
      </c>
      <c r="E601" s="1">
        <v>1.37802501247622E-2</v>
      </c>
      <c r="F601" s="1">
        <v>1.39830969243531E-4</v>
      </c>
    </row>
    <row r="602" spans="1:6" x14ac:dyDescent="0.25">
      <c r="A602" s="1">
        <v>-2.6224563761017898E-5</v>
      </c>
      <c r="B602" s="1">
        <v>-1.00598845585983E-4</v>
      </c>
      <c r="C602" s="1">
        <v>1.43023690221115E-6</v>
      </c>
      <c r="D602" s="1">
        <v>7.15344112815416E-4</v>
      </c>
      <c r="E602" s="1">
        <v>-3.1299562842524803E-2</v>
      </c>
      <c r="F602" s="1">
        <v>3.4826237643189798E-4</v>
      </c>
    </row>
    <row r="603" spans="1:6" x14ac:dyDescent="0.25">
      <c r="A603" s="1">
        <v>2.45580990122037E-5</v>
      </c>
      <c r="B603" s="1">
        <v>-4.0034425795131299E-4</v>
      </c>
      <c r="C603" s="1">
        <v>1.5413941794104901E-5</v>
      </c>
      <c r="D603" s="1">
        <v>-5.32510912655027E-4</v>
      </c>
      <c r="E603" s="1">
        <v>-1.83060591621876E-2</v>
      </c>
      <c r="F603" s="1">
        <v>-2.6109988208431498E-4</v>
      </c>
    </row>
    <row r="604" spans="1:6" x14ac:dyDescent="0.25">
      <c r="A604" s="1">
        <v>4.2433299658970399E-5</v>
      </c>
      <c r="B604" s="1">
        <v>2.7755274110000903E-4</v>
      </c>
      <c r="C604" s="1">
        <v>9.8609761075654495E-6</v>
      </c>
      <c r="D604" s="1">
        <v>1.0445966733822799E-3</v>
      </c>
      <c r="E604" s="1">
        <v>1.5522030951120499E-2</v>
      </c>
      <c r="F604" s="1">
        <v>1.9701405238700001E-4</v>
      </c>
    </row>
    <row r="605" spans="1:6" x14ac:dyDescent="0.25">
      <c r="A605" s="1">
        <v>1.71036356325794E-5</v>
      </c>
      <c r="B605" s="1">
        <v>5.5405513665375203E-4</v>
      </c>
      <c r="C605" s="1">
        <v>-1.26113629313202E-5</v>
      </c>
      <c r="D605" s="1">
        <v>-7.8500329458576005E-5</v>
      </c>
      <c r="E605" s="1">
        <v>-2.5958599427222801E-2</v>
      </c>
      <c r="F605" s="1">
        <v>-2.0324591176852801E-4</v>
      </c>
    </row>
    <row r="606" spans="1:6" x14ac:dyDescent="0.25">
      <c r="A606" s="1">
        <v>9.6902598204673095E-6</v>
      </c>
      <c r="B606" s="1">
        <v>4.0354590155745602E-4</v>
      </c>
      <c r="C606" s="1">
        <v>-1.21817140309735E-5</v>
      </c>
      <c r="D606" s="1">
        <v>-5.1383164207093295E-4</v>
      </c>
      <c r="E606" s="1">
        <v>1.5535094231019999E-2</v>
      </c>
      <c r="F606" s="1">
        <v>8.6432813519391102E-6</v>
      </c>
    </row>
    <row r="607" spans="1:6" x14ac:dyDescent="0.25">
      <c r="A607" s="1">
        <v>2.0371101923127499E-5</v>
      </c>
      <c r="B607" s="1">
        <v>-9.2422000484078599E-4</v>
      </c>
      <c r="C607" s="1">
        <v>6.3987538057300201E-6</v>
      </c>
      <c r="D607" s="1">
        <v>-8.8897390882580399E-5</v>
      </c>
      <c r="E607" s="1">
        <v>-6.3022297412774304E-3</v>
      </c>
      <c r="F607" s="1">
        <v>2.45237149046048E-4</v>
      </c>
    </row>
    <row r="608" spans="1:6" x14ac:dyDescent="0.25">
      <c r="A608" s="1">
        <v>-1.9325924568268299E-5</v>
      </c>
      <c r="B608" s="1">
        <v>3.7178833285574801E-5</v>
      </c>
      <c r="C608" s="1">
        <v>-3.7874264039056901E-6</v>
      </c>
      <c r="D608" s="1">
        <v>-3.1167151033094099E-4</v>
      </c>
      <c r="E608" s="1">
        <v>-6.8291937797540697E-2</v>
      </c>
      <c r="F608" s="1">
        <v>2.0187034683471E-4</v>
      </c>
    </row>
    <row r="609" spans="1:6" x14ac:dyDescent="0.25">
      <c r="A609" s="1">
        <v>6.9944756060005103E-6</v>
      </c>
      <c r="B609" s="1">
        <v>-4.0982418190533898E-4</v>
      </c>
      <c r="C609" s="1">
        <v>-1.1863056026979001E-6</v>
      </c>
      <c r="D609" s="1">
        <v>3.4766188889258901E-4</v>
      </c>
      <c r="E609" s="1">
        <v>4.16363510153821E-2</v>
      </c>
      <c r="F609" s="1">
        <v>4.2669805849252402E-4</v>
      </c>
    </row>
    <row r="610" spans="1:6" x14ac:dyDescent="0.25">
      <c r="A610" s="1">
        <v>2.6570905330323798E-5</v>
      </c>
      <c r="B610" s="1">
        <v>-3.3255872188844003E-4</v>
      </c>
      <c r="C610" s="1">
        <v>5.4622145046073303E-6</v>
      </c>
      <c r="D610" s="1">
        <v>-1.2966809334045401E-4</v>
      </c>
      <c r="E610" s="1">
        <v>-1.4255293561275801E-2</v>
      </c>
      <c r="F610" s="1">
        <v>-6.6990707760507896E-6</v>
      </c>
    </row>
    <row r="611" spans="1:6" x14ac:dyDescent="0.25">
      <c r="A611" s="1">
        <v>-2.2408484425848301E-5</v>
      </c>
      <c r="B611" s="1">
        <v>1.1627642088072199E-4</v>
      </c>
      <c r="C611" s="1">
        <v>-1.1684775711690701E-6</v>
      </c>
      <c r="D611" s="1">
        <v>-3.2203994443539202E-4</v>
      </c>
      <c r="E611" s="1">
        <v>-1.6516486504715301E-2</v>
      </c>
      <c r="F611" s="1">
        <v>7.1603947672967998E-5</v>
      </c>
    </row>
    <row r="612" spans="1:6" x14ac:dyDescent="0.25">
      <c r="A612" s="1">
        <v>1.2902327470864E-5</v>
      </c>
      <c r="B612" s="1">
        <v>3.2241681750713302E-4</v>
      </c>
      <c r="C612" s="1">
        <v>1.40499635069394E-5</v>
      </c>
      <c r="D612" s="1">
        <v>4.01510370701515E-4</v>
      </c>
      <c r="E612" s="1">
        <v>1.0128064060900799E-2</v>
      </c>
      <c r="F612" s="1">
        <v>-3.7664464711839498E-4</v>
      </c>
    </row>
    <row r="613" spans="1:6" x14ac:dyDescent="0.25">
      <c r="A613" s="1">
        <v>2.63998316688827E-5</v>
      </c>
      <c r="B613" s="1">
        <v>4.6897455040733103E-4</v>
      </c>
      <c r="C613" s="1">
        <v>-6.7925123087164797E-6</v>
      </c>
      <c r="D613" s="1">
        <v>9.0322258997615795E-4</v>
      </c>
      <c r="E613" s="1">
        <v>2.3343492921968301E-2</v>
      </c>
      <c r="F613" s="1">
        <v>-2.1980816433542401E-4</v>
      </c>
    </row>
    <row r="614" spans="1:6" x14ac:dyDescent="0.25">
      <c r="A614" s="1">
        <v>2.5051722157308299E-5</v>
      </c>
      <c r="B614" s="1">
        <v>-2.2550374700301001E-4</v>
      </c>
      <c r="C614" s="1">
        <v>-8.4148060343026906E-6</v>
      </c>
      <c r="D614" s="1">
        <v>8.7515292960649999E-4</v>
      </c>
      <c r="E614" s="1">
        <v>8.4723364478960193E-3</v>
      </c>
      <c r="F614" s="1">
        <v>1.67436355639434E-4</v>
      </c>
    </row>
    <row r="615" spans="1:6" x14ac:dyDescent="0.25">
      <c r="A615" s="1">
        <v>3.5641763413501301E-6</v>
      </c>
      <c r="B615" s="1">
        <v>2.6275502045395303E-4</v>
      </c>
      <c r="C615" s="1">
        <v>-6.3574104614629999E-7</v>
      </c>
      <c r="D615" s="1">
        <v>8.6011473748125102E-4</v>
      </c>
      <c r="E615" s="1">
        <v>6.5387926048171498E-4</v>
      </c>
      <c r="F615" s="1">
        <v>1.5134023935391901E-4</v>
      </c>
    </row>
    <row r="616" spans="1:6" x14ac:dyDescent="0.25">
      <c r="A616" s="1">
        <v>-4.3370317680175697E-5</v>
      </c>
      <c r="B616" s="1">
        <v>-2.7962783673947302E-4</v>
      </c>
      <c r="C616" s="1">
        <v>2.5445539039541698E-6</v>
      </c>
      <c r="D616" s="1">
        <v>-1.14797613417876E-4</v>
      </c>
      <c r="E616" s="1">
        <v>1.25792243217091E-2</v>
      </c>
      <c r="F616" s="1">
        <v>3.7845744406303597E-4</v>
      </c>
    </row>
    <row r="617" spans="1:6" x14ac:dyDescent="0.25">
      <c r="A617" s="1">
        <v>1.05338128021155E-5</v>
      </c>
      <c r="B617" s="1">
        <v>3.4425894871175202E-4</v>
      </c>
      <c r="C617" s="1">
        <v>-1.1917695592707199E-5</v>
      </c>
      <c r="D617" s="1">
        <v>-2.4833834554996301E-4</v>
      </c>
      <c r="E617" s="1">
        <v>-2.3918818918868798E-2</v>
      </c>
      <c r="F617" s="1">
        <v>1.00432981704547E-5</v>
      </c>
    </row>
    <row r="618" spans="1:6" x14ac:dyDescent="0.25">
      <c r="A618" s="1">
        <v>2.9235640632527201E-5</v>
      </c>
      <c r="B618" s="1">
        <v>-3.7562769417908798E-4</v>
      </c>
      <c r="C618" s="1">
        <v>7.4115145075769001E-6</v>
      </c>
      <c r="D618" s="1">
        <v>-1.48381755881087E-4</v>
      </c>
      <c r="E618" s="1">
        <v>-1.8814843054654001E-2</v>
      </c>
      <c r="F618" s="1">
        <v>-4.3641281788920499E-4</v>
      </c>
    </row>
    <row r="619" spans="1:6" x14ac:dyDescent="0.25">
      <c r="A619" s="1">
        <v>1.31867795193858E-5</v>
      </c>
      <c r="B619" s="1">
        <v>-6.7015387763091601E-4</v>
      </c>
      <c r="C619" s="1">
        <v>1.51997310509036E-6</v>
      </c>
      <c r="D619" s="1">
        <v>5.3007547847926497E-4</v>
      </c>
      <c r="E619" s="1">
        <v>-4.3910640159212803E-2</v>
      </c>
      <c r="F619" s="1">
        <v>-2.1704764681754901E-4</v>
      </c>
    </row>
    <row r="620" spans="1:6" x14ac:dyDescent="0.25">
      <c r="A620" s="1">
        <v>-1.4066504260532001E-5</v>
      </c>
      <c r="B620" s="1">
        <v>-1.76931230218212E-4</v>
      </c>
      <c r="C620" s="1">
        <v>2.1677697356068601E-7</v>
      </c>
      <c r="D620" s="1">
        <v>3.3522679553530901E-4</v>
      </c>
      <c r="E620" s="1">
        <v>3.0752750426026501E-2</v>
      </c>
      <c r="F620" s="1">
        <v>1.21914091170386E-4</v>
      </c>
    </row>
    <row r="621" spans="1:6" x14ac:dyDescent="0.25">
      <c r="A621" s="1">
        <v>7.9144377814292201E-6</v>
      </c>
      <c r="B621" s="1">
        <v>1.93974249108379E-5</v>
      </c>
      <c r="C621" s="1">
        <v>-5.9679124402350096E-6</v>
      </c>
      <c r="D621" s="1">
        <v>-1.56996408929444E-4</v>
      </c>
      <c r="E621" s="1">
        <v>-1.42438164293072E-2</v>
      </c>
      <c r="F621" s="1">
        <v>6.1136981900567505E-5</v>
      </c>
    </row>
    <row r="622" spans="1:6" x14ac:dyDescent="0.25">
      <c r="A622" s="1">
        <v>-1.6342269955857798E-5</v>
      </c>
      <c r="B622" s="1">
        <v>-5.0248074019104E-4</v>
      </c>
      <c r="C622" s="1">
        <v>-4.9904113809838202E-6</v>
      </c>
      <c r="D622" s="1">
        <v>-8.7772967188047199E-4</v>
      </c>
      <c r="E622" s="1">
        <v>-1.3815458494163799E-2</v>
      </c>
      <c r="F622" s="1">
        <v>7.0784714724998197E-6</v>
      </c>
    </row>
    <row r="623" spans="1:6" x14ac:dyDescent="0.25">
      <c r="A623" s="1">
        <v>-5.0817229258217497E-5</v>
      </c>
      <c r="B623" s="1">
        <v>-5.7396622394797505E-4</v>
      </c>
      <c r="C623" s="1">
        <v>-2.0467084190119E-5</v>
      </c>
      <c r="D623" s="1">
        <v>1.6236943235965799E-4</v>
      </c>
      <c r="E623" s="1">
        <v>1.04052524885645E-2</v>
      </c>
      <c r="F623" s="1">
        <v>7.3996867800669202E-5</v>
      </c>
    </row>
    <row r="624" spans="1:6" x14ac:dyDescent="0.25">
      <c r="A624" s="1">
        <v>8.9338899357057201E-5</v>
      </c>
      <c r="B624" s="1">
        <v>-1.2535061249427501E-4</v>
      </c>
      <c r="C624" s="1">
        <v>1.2991008719543701E-6</v>
      </c>
      <c r="D624" s="1">
        <v>3.6420769966788598E-4</v>
      </c>
      <c r="E624" s="1">
        <v>-2.5556981718512801E-2</v>
      </c>
      <c r="F624" s="1">
        <v>-4.6249648905807199E-4</v>
      </c>
    </row>
    <row r="625" spans="1:6" x14ac:dyDescent="0.25">
      <c r="A625" s="1">
        <v>-1.6924336948136801E-5</v>
      </c>
      <c r="B625" s="1">
        <v>7.0079907526606399E-4</v>
      </c>
      <c r="C625" s="1">
        <v>7.1759246972681303E-6</v>
      </c>
      <c r="D625" s="1">
        <v>5.2276425437175304E-4</v>
      </c>
      <c r="E625" s="1">
        <v>3.7950242466561999E-2</v>
      </c>
      <c r="F625" s="1">
        <v>2.4537039852916298E-4</v>
      </c>
    </row>
    <row r="626" spans="1:6" x14ac:dyDescent="0.25">
      <c r="A626" s="1">
        <v>-3.5576088982215198E-5</v>
      </c>
      <c r="B626" s="1">
        <v>3.7829963576492401E-4</v>
      </c>
      <c r="C626" s="1">
        <v>2.8289308296720699E-6</v>
      </c>
      <c r="D626" s="1">
        <v>1.4282580864690001E-3</v>
      </c>
      <c r="E626" s="1">
        <v>3.6629928848028802E-3</v>
      </c>
      <c r="F626" s="1">
        <v>4.2379262284250499E-4</v>
      </c>
    </row>
    <row r="627" spans="1:6" x14ac:dyDescent="0.25">
      <c r="A627" s="1">
        <v>-1.12208087579173E-6</v>
      </c>
      <c r="B627" s="1">
        <v>-2.09669677262354E-4</v>
      </c>
      <c r="C627" s="1">
        <v>-1.2774324381582599E-5</v>
      </c>
      <c r="D627" s="1">
        <v>-2.7886233238248802E-4</v>
      </c>
      <c r="E627" s="1">
        <v>-3.9679930147103297E-2</v>
      </c>
      <c r="F627" s="1">
        <v>7.28191095777389E-5</v>
      </c>
    </row>
    <row r="628" spans="1:6" x14ac:dyDescent="0.25">
      <c r="A628" s="1">
        <v>-2.19393778066941E-5</v>
      </c>
      <c r="B628" s="1">
        <v>-3.7350981156987802E-5</v>
      </c>
      <c r="C628" s="1">
        <v>1.9971134669710902E-5</v>
      </c>
      <c r="D628" s="1">
        <v>6.6468472411574601E-4</v>
      </c>
      <c r="E628" s="1">
        <v>1.3843727257892499E-2</v>
      </c>
      <c r="F628" s="1">
        <v>1.76226935893784E-5</v>
      </c>
    </row>
    <row r="629" spans="1:6" x14ac:dyDescent="0.25">
      <c r="A629" s="1">
        <v>1.7425313218668701E-6</v>
      </c>
      <c r="B629" s="1">
        <v>1.94554388139501E-4</v>
      </c>
      <c r="C629" s="1">
        <v>-8.2742902882739593E-6</v>
      </c>
      <c r="D629" s="1">
        <v>5.01378576711705E-4</v>
      </c>
      <c r="E629" s="1">
        <v>2.23511107704049E-2</v>
      </c>
      <c r="F629" s="1">
        <v>1.6440275352794499E-5</v>
      </c>
    </row>
    <row r="630" spans="1:6" x14ac:dyDescent="0.25">
      <c r="A630" s="1">
        <v>1.6742035528966799E-5</v>
      </c>
      <c r="B630" s="1">
        <v>-3.9437815902739501E-4</v>
      </c>
      <c r="C630" s="1">
        <v>8.6553813275885794E-6</v>
      </c>
      <c r="D630" s="1">
        <v>8.54692463977632E-5</v>
      </c>
      <c r="E630" s="1">
        <v>-3.6640135012879098E-2</v>
      </c>
      <c r="F630" s="1">
        <v>-3.0343868613563502E-4</v>
      </c>
    </row>
    <row r="631" spans="1:6" x14ac:dyDescent="0.25">
      <c r="A631" s="1">
        <v>1.2408201464225801E-5</v>
      </c>
      <c r="B631" s="1">
        <v>1.27928122628082E-4</v>
      </c>
      <c r="C631" s="1">
        <v>-7.1734971176571896E-6</v>
      </c>
      <c r="D631" s="1">
        <v>-1.35929096461733E-3</v>
      </c>
      <c r="E631" s="1">
        <v>-3.0330312564596101E-2</v>
      </c>
      <c r="F631" s="1">
        <v>-2.2261405123708301E-4</v>
      </c>
    </row>
    <row r="632" spans="1:6" x14ac:dyDescent="0.25">
      <c r="A632" s="1">
        <v>-6.1327665511782601E-6</v>
      </c>
      <c r="B632" s="1">
        <v>-4.8949012357964399E-5</v>
      </c>
      <c r="C632" s="1">
        <v>6.19655913433958E-6</v>
      </c>
      <c r="D632" s="1">
        <v>-4.7521796365415203E-4</v>
      </c>
      <c r="E632" s="1">
        <v>-1.4180642492479001E-2</v>
      </c>
      <c r="F632" s="1">
        <v>5.3405285666925499E-4</v>
      </c>
    </row>
    <row r="633" spans="1:6" x14ac:dyDescent="0.25">
      <c r="A633" s="1">
        <v>1.3618766833910101E-5</v>
      </c>
      <c r="B633" s="1">
        <v>2.4150125378518098E-5</v>
      </c>
      <c r="C633" s="1">
        <v>4.9056393389120599E-6</v>
      </c>
      <c r="D633" s="1">
        <v>4.8459703290762202E-4</v>
      </c>
      <c r="E633" s="1">
        <v>7.6596657702712101E-3</v>
      </c>
      <c r="F633" s="1">
        <v>-1.8211727629074701E-4</v>
      </c>
    </row>
    <row r="634" spans="1:6" x14ac:dyDescent="0.25">
      <c r="A634" s="1">
        <v>-3.4696518024071299E-5</v>
      </c>
      <c r="B634" s="1">
        <v>-5.1106247172281896E-4</v>
      </c>
      <c r="C634" s="1">
        <v>4.1040440629403599E-6</v>
      </c>
      <c r="D634" s="1">
        <v>-8.9623376501571199E-4</v>
      </c>
      <c r="E634" s="1">
        <v>-1.2081951863133201E-2</v>
      </c>
      <c r="F634" s="1">
        <v>1.4962112138386E-5</v>
      </c>
    </row>
    <row r="635" spans="1:6" x14ac:dyDescent="0.25">
      <c r="A635" s="1">
        <v>9.5025922920532494E-6</v>
      </c>
      <c r="B635" s="1">
        <v>-9.8123071124527202E-5</v>
      </c>
      <c r="C635" s="1">
        <v>-1.2125433475592501E-5</v>
      </c>
      <c r="D635" s="1">
        <v>2.3538373757334101E-4</v>
      </c>
      <c r="E635" s="1">
        <v>-6.1756603761854599E-3</v>
      </c>
      <c r="F635" s="1">
        <v>6.2248765425082899E-5</v>
      </c>
    </row>
    <row r="636" spans="1:6" x14ac:dyDescent="0.25">
      <c r="A636" s="1">
        <v>-5.3497370340741797E-5</v>
      </c>
      <c r="B636" s="1">
        <v>-3.6589080924335203E-4</v>
      </c>
      <c r="C636" s="1">
        <v>6.22110660159793E-6</v>
      </c>
      <c r="D636" s="1">
        <v>-1.3125132597432E-3</v>
      </c>
      <c r="E636" s="1">
        <v>6.3674445926335897E-4</v>
      </c>
      <c r="F636" s="1">
        <v>2.2281371484718899E-4</v>
      </c>
    </row>
    <row r="637" spans="1:6" x14ac:dyDescent="0.25">
      <c r="A637" s="1">
        <v>1.4169850965822701E-5</v>
      </c>
      <c r="B637" s="1">
        <v>4.1060426903219698E-4</v>
      </c>
      <c r="C637" s="1">
        <v>7.0047312819164603E-6</v>
      </c>
      <c r="D637" s="1">
        <v>-1.67438002696343E-3</v>
      </c>
      <c r="E637" s="1">
        <v>4.4270103135484601E-3</v>
      </c>
      <c r="F637" s="1">
        <v>4.9039733446828197E-5</v>
      </c>
    </row>
    <row r="638" spans="1:6" x14ac:dyDescent="0.25">
      <c r="A638" s="1">
        <v>-6.4783255263256401E-6</v>
      </c>
      <c r="B638" s="1">
        <v>4.4454758747004001E-4</v>
      </c>
      <c r="C638" s="1">
        <v>4.8390322995415303E-6</v>
      </c>
      <c r="D638" s="1">
        <v>-8.7465463683597999E-4</v>
      </c>
      <c r="E638" s="1">
        <v>-2.20454614776101E-2</v>
      </c>
      <c r="F638" s="1">
        <v>-2.9787896470875598E-4</v>
      </c>
    </row>
    <row r="639" spans="1:6" x14ac:dyDescent="0.25">
      <c r="A639" s="1">
        <v>1.6637996419957802E-5</v>
      </c>
      <c r="B639" s="1">
        <v>-8.4081069607629106E-5</v>
      </c>
      <c r="C639" s="1">
        <v>5.1361326987747104E-6</v>
      </c>
      <c r="D639" s="1">
        <v>5.8950179135637104E-4</v>
      </c>
      <c r="E639" s="1">
        <v>7.5068827471886698E-3</v>
      </c>
      <c r="F639" s="1">
        <v>1.1914161719956901E-5</v>
      </c>
    </row>
    <row r="640" spans="1:6" x14ac:dyDescent="0.25">
      <c r="A640" s="1">
        <v>-3.5988607200250097E-5</v>
      </c>
      <c r="B640" s="1">
        <v>-7.2060741488115499E-4</v>
      </c>
      <c r="C640" s="1">
        <v>-3.1556883228727801E-6</v>
      </c>
      <c r="D640" s="1">
        <v>4.5919754245646099E-4</v>
      </c>
      <c r="E640" s="1">
        <v>-3.5350061561103402E-2</v>
      </c>
      <c r="F640" s="1">
        <v>1.6169978234106E-4</v>
      </c>
    </row>
    <row r="641" spans="1:6" x14ac:dyDescent="0.25">
      <c r="A641" s="1">
        <v>3.8841589372728603E-6</v>
      </c>
      <c r="B641" s="1">
        <v>-2.5281622573066203E-4</v>
      </c>
      <c r="C641" s="1">
        <v>-1.8879622546571101E-5</v>
      </c>
      <c r="D641" s="1">
        <v>-1.7705101654221799E-4</v>
      </c>
      <c r="E641" s="1">
        <v>-2.7606816290485E-2</v>
      </c>
      <c r="F641" s="1">
        <v>4.4075859837910399E-4</v>
      </c>
    </row>
    <row r="642" spans="1:6" x14ac:dyDescent="0.25">
      <c r="A642" s="1">
        <v>-2.07113252001844E-5</v>
      </c>
      <c r="B642" s="1">
        <v>-7.6399567456215004E-5</v>
      </c>
      <c r="C642" s="1">
        <v>1.10272212237729E-5</v>
      </c>
      <c r="D642" s="1">
        <v>-7.6438344491179996E-5</v>
      </c>
      <c r="E642" s="1">
        <v>-2.54969265828601E-2</v>
      </c>
      <c r="F642" s="1">
        <v>6.0690740604355203E-4</v>
      </c>
    </row>
    <row r="643" spans="1:6" x14ac:dyDescent="0.25">
      <c r="A643" s="1">
        <v>2.8593873081924199E-6</v>
      </c>
      <c r="B643" s="1">
        <v>-4.7173132247633402E-4</v>
      </c>
      <c r="C643" s="1">
        <v>-9.7105404667519498E-6</v>
      </c>
      <c r="D643" s="1">
        <v>2.8054236585198803E-4</v>
      </c>
      <c r="E643" s="1">
        <v>-2.3869963958120501E-2</v>
      </c>
      <c r="F643" s="1">
        <v>2.14567236691852E-5</v>
      </c>
    </row>
    <row r="644" spans="1:6" x14ac:dyDescent="0.25">
      <c r="A644" s="1">
        <v>-6.1965064160850793E-5</v>
      </c>
      <c r="B644" s="1">
        <v>3.3518541523427302E-4</v>
      </c>
      <c r="C644" s="1">
        <v>-4.3693577288608201E-6</v>
      </c>
      <c r="D644" s="1">
        <v>-3.7241494295324099E-4</v>
      </c>
      <c r="E644" s="1">
        <v>1.1085958088917901E-2</v>
      </c>
      <c r="F644" s="1">
        <v>1.98154899676896E-4</v>
      </c>
    </row>
    <row r="645" spans="1:6" x14ac:dyDescent="0.25">
      <c r="A645" s="1">
        <v>1.32520219833035E-5</v>
      </c>
      <c r="B645" s="1">
        <v>7.7129906443541005E-6</v>
      </c>
      <c r="C645" s="1">
        <v>-6.58933479563247E-7</v>
      </c>
      <c r="D645" s="1">
        <v>-1.4108992581717799E-3</v>
      </c>
      <c r="E645" s="1">
        <v>3.0929053672587598E-3</v>
      </c>
      <c r="F645" s="1">
        <v>8.8934794457675305E-5</v>
      </c>
    </row>
    <row r="646" spans="1:6" x14ac:dyDescent="0.25">
      <c r="A646" s="1">
        <v>3.65630519181563E-6</v>
      </c>
      <c r="B646" s="1">
        <v>-1.2980227645834901E-4</v>
      </c>
      <c r="C646" s="1">
        <v>-1.6953873597289199E-5</v>
      </c>
      <c r="D646" s="1">
        <v>7.22526750170793E-5</v>
      </c>
      <c r="E646" s="1">
        <v>8.2288732954567696E-3</v>
      </c>
      <c r="F646" s="1">
        <v>2.6775989473762298E-4</v>
      </c>
    </row>
    <row r="647" spans="1:6" x14ac:dyDescent="0.25">
      <c r="A647" s="1">
        <v>-1.47728936873686E-5</v>
      </c>
      <c r="B647" s="1">
        <v>-2.1955936347728801E-4</v>
      </c>
      <c r="C647" s="1">
        <v>-5.5880437933905301E-6</v>
      </c>
      <c r="D647" s="1">
        <v>-3.04652925314239E-4</v>
      </c>
      <c r="E647" s="1">
        <v>-1.1161069713664E-2</v>
      </c>
      <c r="F647" s="1">
        <v>-6.1962616965727496E-4</v>
      </c>
    </row>
    <row r="648" spans="1:6" x14ac:dyDescent="0.25">
      <c r="A648" s="1">
        <v>-4.4540126909695701E-5</v>
      </c>
      <c r="B648" s="1">
        <v>-6.9706302779720702E-5</v>
      </c>
      <c r="C648" s="1">
        <v>-4.64851875116738E-6</v>
      </c>
      <c r="D648" s="1">
        <v>-1.90844585611759E-4</v>
      </c>
      <c r="E648" s="1">
        <v>-1.78797124321011E-3</v>
      </c>
      <c r="F648" s="1">
        <v>-9.8597777723594203E-5</v>
      </c>
    </row>
    <row r="649" spans="1:6" x14ac:dyDescent="0.25">
      <c r="A649" s="1">
        <v>1.5861772963573301E-5</v>
      </c>
      <c r="B649" s="1">
        <v>1.25739143965964E-4</v>
      </c>
      <c r="C649" s="1">
        <v>8.98214239839105E-8</v>
      </c>
      <c r="D649" s="1">
        <v>-2.0555023912555501E-4</v>
      </c>
      <c r="E649" s="1">
        <v>-2.37114065401893E-2</v>
      </c>
      <c r="F649" s="1">
        <v>1.2022618587276701E-5</v>
      </c>
    </row>
    <row r="650" spans="1:6" x14ac:dyDescent="0.25">
      <c r="A650" s="1">
        <v>1.6429324959449701E-5</v>
      </c>
      <c r="B650" s="1">
        <v>-4.1921585420055899E-4</v>
      </c>
      <c r="C650" s="1">
        <v>1.29688082577849E-6</v>
      </c>
      <c r="D650" s="1">
        <v>4.02613457462971E-4</v>
      </c>
      <c r="E650" s="1">
        <v>-4.1916015400066703E-2</v>
      </c>
      <c r="F650" s="1">
        <v>-1.4810254603737699E-4</v>
      </c>
    </row>
    <row r="651" spans="1:6" x14ac:dyDescent="0.25">
      <c r="A651" s="1">
        <v>-2.1997437279757E-5</v>
      </c>
      <c r="B651" s="1">
        <v>3.0905440471302499E-4</v>
      </c>
      <c r="C651" s="1">
        <v>3.79207007783676E-6</v>
      </c>
      <c r="D651" s="1">
        <v>-5.7507065746751498E-5</v>
      </c>
      <c r="E651" s="1">
        <v>-6.7072295814170103E-3</v>
      </c>
      <c r="F651" s="1">
        <v>-1.8978797813007199E-4</v>
      </c>
    </row>
    <row r="652" spans="1:6" x14ac:dyDescent="0.25">
      <c r="A652" s="1">
        <v>-3.9079914459677899E-5</v>
      </c>
      <c r="B652" s="1">
        <v>-3.1578823650569503E-4</v>
      </c>
      <c r="C652" s="1">
        <v>1.8151446134925501E-5</v>
      </c>
      <c r="D652" s="1">
        <v>1.6767069888311701E-4</v>
      </c>
      <c r="E652" s="1">
        <v>-6.4181501155185505E-2</v>
      </c>
      <c r="F652" s="1">
        <v>-1.5743977629756301E-4</v>
      </c>
    </row>
    <row r="653" spans="1:6" x14ac:dyDescent="0.25">
      <c r="A653" s="1">
        <v>-1.8271169167813399E-5</v>
      </c>
      <c r="B653" s="1">
        <v>-1.546410539239E-4</v>
      </c>
      <c r="C653" s="1">
        <v>4.1901527395821199E-6</v>
      </c>
      <c r="D653" s="1">
        <v>-8.0504659769133795E-4</v>
      </c>
      <c r="E653" s="1">
        <v>-1.56457783170382E-2</v>
      </c>
      <c r="F653" s="1">
        <v>1.07818009666884E-4</v>
      </c>
    </row>
    <row r="654" spans="1:6" x14ac:dyDescent="0.25">
      <c r="A654" s="1">
        <v>-7.3757279732180201E-5</v>
      </c>
      <c r="B654" s="1">
        <v>6.48183599564679E-5</v>
      </c>
      <c r="C654" s="1">
        <v>3.2641268101828798E-7</v>
      </c>
      <c r="D654" s="1">
        <v>4.4531025435133403E-4</v>
      </c>
      <c r="E654" s="1">
        <v>3.9199867759678098E-2</v>
      </c>
      <c r="F654" s="1">
        <v>-9.5270022998486403E-5</v>
      </c>
    </row>
    <row r="655" spans="1:6" x14ac:dyDescent="0.25">
      <c r="A655" s="1">
        <v>-2.4654050382571698E-6</v>
      </c>
      <c r="B655" s="1">
        <v>-1.2257357030060099E-4</v>
      </c>
      <c r="C655" s="1">
        <v>-2.0052194802380699E-6</v>
      </c>
      <c r="D655" s="1">
        <v>1.4549850273423999E-4</v>
      </c>
      <c r="E655" s="1">
        <v>-1.00323800116643E-2</v>
      </c>
      <c r="F655" s="1">
        <v>-1.4922677032180599E-4</v>
      </c>
    </row>
    <row r="656" spans="1:6" x14ac:dyDescent="0.25">
      <c r="A656" s="1">
        <v>-3.2089352708348799E-5</v>
      </c>
      <c r="B656" s="1">
        <v>6.8265288681459795E-4</v>
      </c>
      <c r="C656" s="1">
        <v>-3.8219547070177302E-6</v>
      </c>
      <c r="D656" s="1">
        <v>-4.8994914257177605E-4</v>
      </c>
      <c r="E656" s="1">
        <v>-9.6569224778208108E-3</v>
      </c>
      <c r="F656" s="1">
        <v>6.4417481685604999E-4</v>
      </c>
    </row>
    <row r="657" spans="1:6" x14ac:dyDescent="0.25">
      <c r="A657" s="1">
        <v>1.7910963923503601E-5</v>
      </c>
      <c r="B657" s="1">
        <v>-3.7681611147792301E-4</v>
      </c>
      <c r="C657" s="1">
        <v>-2.6226743413067402E-6</v>
      </c>
      <c r="D657" s="1">
        <v>1.4323615195814001E-4</v>
      </c>
      <c r="E657" s="1">
        <v>2.3832784453453201E-2</v>
      </c>
      <c r="F657" s="1">
        <v>1.0595045985202E-4</v>
      </c>
    </row>
    <row r="658" spans="1:6" x14ac:dyDescent="0.25">
      <c r="A658" s="1">
        <v>2.2783180911522899E-5</v>
      </c>
      <c r="B658" s="1">
        <v>-3.4710758435201001E-4</v>
      </c>
      <c r="C658" s="1">
        <v>-8.6567367498585592E-6</v>
      </c>
      <c r="D658" s="1">
        <v>7.2725669599137604E-5</v>
      </c>
      <c r="E658" s="1">
        <v>2.6103881194322599E-2</v>
      </c>
      <c r="F658" s="1">
        <v>-1.73193159086836E-4</v>
      </c>
    </row>
    <row r="659" spans="1:6" x14ac:dyDescent="0.25">
      <c r="A659" s="1">
        <v>-1.0111647042846899E-5</v>
      </c>
      <c r="B659" s="1">
        <v>2.5472974849255701E-5</v>
      </c>
      <c r="C659" s="1">
        <v>4.1390406680035402E-7</v>
      </c>
      <c r="D659" s="1">
        <v>3.05683280545987E-4</v>
      </c>
      <c r="E659" s="1">
        <v>-4.1573517319283097E-2</v>
      </c>
      <c r="F659" s="1">
        <v>3.1050126002309699E-4</v>
      </c>
    </row>
    <row r="660" spans="1:6" x14ac:dyDescent="0.25">
      <c r="A660" s="1">
        <v>-8.0314678480270099E-5</v>
      </c>
      <c r="B660" s="1">
        <v>-1.4143494425403099E-4</v>
      </c>
      <c r="C660" s="1">
        <v>-1.89788468175987E-6</v>
      </c>
      <c r="D660" s="1">
        <v>1.8867324548992899E-4</v>
      </c>
      <c r="E660" s="1">
        <v>2.7382036054601301E-2</v>
      </c>
      <c r="F660" s="1">
        <v>-4.3945213563209801E-4</v>
      </c>
    </row>
    <row r="661" spans="1:6" x14ac:dyDescent="0.25">
      <c r="A661" s="1">
        <v>1.7471089255860199E-5</v>
      </c>
      <c r="B661" s="1">
        <v>7.0334134809438298E-4</v>
      </c>
      <c r="C661" s="1">
        <v>7.3147164336403904E-7</v>
      </c>
      <c r="D661" s="1">
        <v>-7.0935567209903805E-4</v>
      </c>
      <c r="E661" s="1">
        <v>-3.47192491683051E-2</v>
      </c>
      <c r="F661" s="1">
        <v>1.4867275552441501E-4</v>
      </c>
    </row>
    <row r="662" spans="1:6" x14ac:dyDescent="0.25">
      <c r="A662" s="1">
        <v>2.3769599087605501E-6</v>
      </c>
      <c r="B662" s="1">
        <v>1.4301599835843301E-4</v>
      </c>
      <c r="C662" s="1">
        <v>1.3423290110927601E-5</v>
      </c>
      <c r="D662" s="1">
        <v>1.05090774352287E-3</v>
      </c>
      <c r="E662" s="1">
        <v>1.5930850655840199E-3</v>
      </c>
      <c r="F662" s="1">
        <v>1.40002583182105E-4</v>
      </c>
    </row>
    <row r="663" spans="1:6" x14ac:dyDescent="0.25">
      <c r="A663" s="1">
        <v>-8.4203489367052398E-6</v>
      </c>
      <c r="B663" s="1">
        <v>-1.7417319173659501E-4</v>
      </c>
      <c r="C663" s="1">
        <v>1.0605253496924301E-5</v>
      </c>
      <c r="D663" s="1">
        <v>-4.5971035443980401E-4</v>
      </c>
      <c r="E663" s="1">
        <v>-7.7836412250877401E-3</v>
      </c>
      <c r="F663" s="1">
        <v>1.7156856134387501E-4</v>
      </c>
    </row>
    <row r="664" spans="1:6" x14ac:dyDescent="0.25">
      <c r="A664" s="1">
        <v>-1.8185305769059899E-5</v>
      </c>
      <c r="B664" s="1">
        <v>-2.0034485189432199E-4</v>
      </c>
      <c r="C664" s="1">
        <v>6.8490031255340197E-6</v>
      </c>
      <c r="D664" s="1">
        <v>-2.70328782208246E-4</v>
      </c>
      <c r="E664" s="1">
        <v>-1.43307533797169E-2</v>
      </c>
      <c r="F664" s="1">
        <v>-6.0812776780111997E-4</v>
      </c>
    </row>
    <row r="665" spans="1:6" x14ac:dyDescent="0.25">
      <c r="A665" s="1">
        <v>-1.69702759306656E-5</v>
      </c>
      <c r="B665" s="1">
        <v>-3.6457711249470099E-4</v>
      </c>
      <c r="C665" s="1">
        <v>3.1218939442291802E-6</v>
      </c>
      <c r="D665" s="1">
        <v>-1.13935481073635E-3</v>
      </c>
      <c r="E665" s="1">
        <v>-1.70292787996696E-2</v>
      </c>
      <c r="F665" s="1">
        <v>-3.7908199270808801E-5</v>
      </c>
    </row>
    <row r="666" spans="1:6" x14ac:dyDescent="0.25">
      <c r="A666" s="1">
        <v>-6.4445489941697199E-7</v>
      </c>
      <c r="B666" s="1">
        <v>7.7509100054296205E-4</v>
      </c>
      <c r="C666" s="1">
        <v>3.5101671925887801E-6</v>
      </c>
      <c r="D666" s="1">
        <v>-3.6164983383242999E-4</v>
      </c>
      <c r="E666" s="1">
        <v>1.0236878528527201E-2</v>
      </c>
      <c r="F666" s="1">
        <v>-3.10101957614561E-5</v>
      </c>
    </row>
    <row r="667" spans="1:6" x14ac:dyDescent="0.25">
      <c r="A667" s="1">
        <v>2.9076851988951101E-6</v>
      </c>
      <c r="B667" s="1">
        <v>1.4325055267457799E-4</v>
      </c>
      <c r="C667" s="1">
        <v>-2.0614723179834801E-6</v>
      </c>
      <c r="D667" s="1">
        <v>6.3683083470374396E-4</v>
      </c>
      <c r="E667" s="1">
        <v>4.7724580369388403E-3</v>
      </c>
      <c r="F667" s="1">
        <v>1.3722306546049701E-4</v>
      </c>
    </row>
    <row r="668" spans="1:6" x14ac:dyDescent="0.25">
      <c r="A668" s="1">
        <v>-2.6572146218244299E-5</v>
      </c>
      <c r="B668" s="1">
        <v>4.0859629686606298E-4</v>
      </c>
      <c r="C668" s="1">
        <v>4.5859603606463099E-6</v>
      </c>
      <c r="D668" s="1">
        <v>-3.8654419639982501E-4</v>
      </c>
      <c r="E668" s="1">
        <v>-2.4459180061475901E-2</v>
      </c>
      <c r="F668" s="1">
        <v>2.5363222444524798E-4</v>
      </c>
    </row>
    <row r="669" spans="1:6" x14ac:dyDescent="0.25">
      <c r="A669" s="1">
        <v>3.51552821134428E-5</v>
      </c>
      <c r="B669" s="1">
        <v>1.7369719016886201E-5</v>
      </c>
      <c r="C669" s="1">
        <v>-8.1694874750968394E-6</v>
      </c>
      <c r="D669" s="1">
        <v>8.9714532139565696E-4</v>
      </c>
      <c r="E669" s="1">
        <v>1.9870101696074199E-2</v>
      </c>
      <c r="F669" s="1">
        <v>-2.8624811523795E-4</v>
      </c>
    </row>
    <row r="670" spans="1:6" x14ac:dyDescent="0.25">
      <c r="A670" s="1">
        <v>9.5455689918649896E-6</v>
      </c>
      <c r="B670" s="1">
        <v>-3.5013499368789601E-4</v>
      </c>
      <c r="C670" s="1">
        <v>8.8821492937424405E-6</v>
      </c>
      <c r="D670" s="1">
        <v>-3.9483406256028702E-4</v>
      </c>
      <c r="E670" s="1">
        <v>7.9535579269304994E-3</v>
      </c>
      <c r="F670" s="1">
        <v>-9.9022438730617701E-5</v>
      </c>
    </row>
    <row r="671" spans="1:6" x14ac:dyDescent="0.25">
      <c r="A671" s="1">
        <v>-2.38507875572867E-5</v>
      </c>
      <c r="B671" s="1">
        <v>5.5837537267406799E-4</v>
      </c>
      <c r="C671" s="1">
        <v>-1.08108353351964E-5</v>
      </c>
      <c r="D671" s="1">
        <v>1.1968770441677799E-4</v>
      </c>
      <c r="E671" s="1">
        <v>8.8494685169443303E-3</v>
      </c>
      <c r="F671" s="1">
        <v>3.1058097815422003E-4</v>
      </c>
    </row>
    <row r="672" spans="1:6" x14ac:dyDescent="0.25">
      <c r="A672" s="1">
        <v>3.3685457714098401E-5</v>
      </c>
      <c r="B672" s="1">
        <v>-4.35336546895733E-4</v>
      </c>
      <c r="C672" s="1">
        <v>8.5273782552219904E-8</v>
      </c>
      <c r="D672" s="1">
        <v>-3.1274364560026897E-4</v>
      </c>
      <c r="E672" s="1">
        <v>2.83970509236257E-2</v>
      </c>
      <c r="F672" s="1">
        <v>1.5107862422797299E-4</v>
      </c>
    </row>
    <row r="673" spans="1:6" x14ac:dyDescent="0.25">
      <c r="A673" s="1">
        <v>5.0504204259722901E-5</v>
      </c>
      <c r="B673" s="1">
        <v>-1.6262551149008801E-5</v>
      </c>
      <c r="C673" s="1">
        <v>2.4165802722316498E-6</v>
      </c>
      <c r="D673" s="1">
        <v>-4.9620147273730702E-4</v>
      </c>
      <c r="E673" s="1">
        <v>4.2076418524431898E-2</v>
      </c>
      <c r="F673" s="1">
        <v>-8.42938126959034E-5</v>
      </c>
    </row>
    <row r="674" spans="1:6" x14ac:dyDescent="0.25">
      <c r="A674" s="1">
        <v>2.32109774229306E-5</v>
      </c>
      <c r="B674" s="1">
        <v>7.3444790822487904E-4</v>
      </c>
      <c r="C674" s="1">
        <v>-7.6309073462201407E-6</v>
      </c>
      <c r="D674" s="1">
        <v>6.2718488304558005E-4</v>
      </c>
      <c r="E674" s="1">
        <v>5.7208891559591697E-2</v>
      </c>
      <c r="F674" s="1">
        <v>3.8593544686605898E-4</v>
      </c>
    </row>
    <row r="675" spans="1:6" x14ac:dyDescent="0.25">
      <c r="A675" s="1">
        <v>-8.7478228505758604E-6</v>
      </c>
      <c r="B675" s="1">
        <v>2.4505511232962199E-4</v>
      </c>
      <c r="C675" s="1">
        <v>-9.8702505842873005E-6</v>
      </c>
      <c r="D675" s="1">
        <v>-4.5456670839485601E-4</v>
      </c>
      <c r="E675" s="1">
        <v>-6.2042636826396703E-3</v>
      </c>
      <c r="F675" s="1">
        <v>-6.7418877749441904E-4</v>
      </c>
    </row>
    <row r="676" spans="1:6" x14ac:dyDescent="0.25">
      <c r="A676" s="1">
        <v>5.6955302441672197E-5</v>
      </c>
      <c r="B676" s="1">
        <v>-5.70699921270228E-4</v>
      </c>
      <c r="C676" s="1">
        <v>1.6302434961806801E-6</v>
      </c>
      <c r="D676" s="1">
        <v>1.5273780775149899E-3</v>
      </c>
      <c r="E676" s="1">
        <v>-1.14914000215491E-2</v>
      </c>
      <c r="F676" s="1">
        <v>-7.0238243907819599E-4</v>
      </c>
    </row>
    <row r="677" spans="1:6" x14ac:dyDescent="0.25">
      <c r="A677" s="1">
        <v>-1.61125337652254E-5</v>
      </c>
      <c r="B677" s="1">
        <v>-7.2127191697867496E-5</v>
      </c>
      <c r="C677" s="1">
        <v>2.2416364576739802E-6</v>
      </c>
      <c r="D677" s="1">
        <v>7.8785117187563797E-4</v>
      </c>
      <c r="E677" s="1">
        <v>-7.9903892782778995E-3</v>
      </c>
      <c r="F677" s="1">
        <v>-5.6570422929827101E-5</v>
      </c>
    </row>
    <row r="678" spans="1:6" x14ac:dyDescent="0.25">
      <c r="A678" s="1">
        <v>-3.3485465142585699E-5</v>
      </c>
      <c r="B678" s="1">
        <v>-4.5983466708702999E-5</v>
      </c>
      <c r="C678" s="1">
        <v>-1.52762088772108E-5</v>
      </c>
      <c r="D678" s="1">
        <v>7.1517953668399198E-4</v>
      </c>
      <c r="E678" s="1">
        <v>1.31305131497007E-3</v>
      </c>
      <c r="F678" s="1">
        <v>-4.3255878310654401E-4</v>
      </c>
    </row>
    <row r="679" spans="1:6" x14ac:dyDescent="0.25">
      <c r="A679" s="1">
        <v>-1.0330078176231499E-5</v>
      </c>
      <c r="B679" s="1">
        <v>6.9967883848874005E-4</v>
      </c>
      <c r="C679" s="1">
        <v>-3.4645847937359298E-6</v>
      </c>
      <c r="D679" s="1">
        <v>1.0909139643155801E-3</v>
      </c>
      <c r="E679" s="1">
        <v>-1.3492419175782E-2</v>
      </c>
      <c r="F679" s="1">
        <v>2.8058444459006898E-4</v>
      </c>
    </row>
    <row r="680" spans="1:6" x14ac:dyDescent="0.25">
      <c r="A680" s="1">
        <v>-4.1579050464338698E-5</v>
      </c>
      <c r="B680" s="1">
        <v>-5.1521828549428404E-4</v>
      </c>
      <c r="C680" s="1">
        <v>5.4695055541268698E-6</v>
      </c>
      <c r="D680" s="1">
        <v>1.1854278154208299E-4</v>
      </c>
      <c r="E680" s="1">
        <v>1.5348987815294301E-2</v>
      </c>
      <c r="F680" s="1">
        <v>-4.5851247813828003E-5</v>
      </c>
    </row>
    <row r="681" spans="1:6" x14ac:dyDescent="0.25">
      <c r="A681" s="1">
        <v>-1.5044429552499101E-6</v>
      </c>
      <c r="B681" s="1">
        <v>-1.63522915004408E-4</v>
      </c>
      <c r="C681" s="1">
        <v>1.40087604604391E-5</v>
      </c>
      <c r="D681" s="1">
        <v>2.49971891436093E-4</v>
      </c>
      <c r="E681" s="1">
        <v>9.7457549547797194E-3</v>
      </c>
      <c r="F681" s="1">
        <v>2.0488396354495801E-4</v>
      </c>
    </row>
    <row r="682" spans="1:6" x14ac:dyDescent="0.25">
      <c r="A682" s="1">
        <v>-2.3054280278435001E-6</v>
      </c>
      <c r="B682" s="1">
        <v>6.3067754406562605E-4</v>
      </c>
      <c r="C682" s="1">
        <v>-1.9710641992284599E-5</v>
      </c>
      <c r="D682" s="1">
        <v>2.06976612586053E-4</v>
      </c>
      <c r="E682" s="1">
        <v>-4.31160776231298E-2</v>
      </c>
      <c r="F682" s="1">
        <v>5.5769912106782397E-5</v>
      </c>
    </row>
    <row r="683" spans="1:6" x14ac:dyDescent="0.25">
      <c r="A683" s="1">
        <v>2.2181003710357701E-5</v>
      </c>
      <c r="B683" s="1">
        <v>4.6160481747319498E-5</v>
      </c>
      <c r="C683" s="1">
        <v>-1.4297167948101001E-5</v>
      </c>
      <c r="D683" s="1">
        <v>7.6624049843086696E-4</v>
      </c>
      <c r="E683" s="1">
        <v>-2.2091014783449398E-3</v>
      </c>
      <c r="F683" s="1">
        <v>-5.6994869739527099E-5</v>
      </c>
    </row>
    <row r="684" spans="1:6" x14ac:dyDescent="0.25">
      <c r="A684" s="1">
        <v>-9.06291042268611E-7</v>
      </c>
      <c r="B684" s="1">
        <v>3.5148057060696602E-4</v>
      </c>
      <c r="C684" s="1">
        <v>-2.5692272165703E-6</v>
      </c>
      <c r="D684" s="1">
        <v>-1.6770783182272101E-4</v>
      </c>
      <c r="E684" s="1">
        <v>-1.0925481344629E-2</v>
      </c>
      <c r="F684" s="1">
        <v>-5.1149457081856996E-4</v>
      </c>
    </row>
    <row r="685" spans="1:6" x14ac:dyDescent="0.25">
      <c r="A685" s="1">
        <v>-2.26964419941912E-5</v>
      </c>
      <c r="B685" s="1">
        <v>-5.8046203942099795E-4</v>
      </c>
      <c r="C685" s="1">
        <v>1.40690741181697E-5</v>
      </c>
      <c r="D685" s="1">
        <v>2.26977716636993E-4</v>
      </c>
      <c r="E685" s="1">
        <v>-4.2105903124344202E-2</v>
      </c>
      <c r="F685" s="1">
        <v>1.04008790415935E-4</v>
      </c>
    </row>
    <row r="686" spans="1:6" x14ac:dyDescent="0.25">
      <c r="A686" s="1">
        <v>2.09311070875777E-5</v>
      </c>
      <c r="B686" s="1">
        <v>3.1982341040316701E-5</v>
      </c>
      <c r="C686" s="1">
        <v>-1.04243219357108E-5</v>
      </c>
      <c r="D686" s="1">
        <v>2.5446566574211399E-4</v>
      </c>
      <c r="E686" s="1">
        <v>-5.0101834323467903E-2</v>
      </c>
      <c r="F686" s="1">
        <v>-1.6140700800283101E-5</v>
      </c>
    </row>
    <row r="687" spans="1:6" x14ac:dyDescent="0.25">
      <c r="A687" s="1">
        <v>4.9417575347950697E-5</v>
      </c>
      <c r="B687" s="1">
        <v>-1.29970928693308E-4</v>
      </c>
      <c r="C687" s="1">
        <v>-1.9509422301016401E-6</v>
      </c>
      <c r="D687" s="1">
        <v>-8.8674132612970605E-8</v>
      </c>
      <c r="E687" s="1">
        <v>1.00851269547944E-2</v>
      </c>
      <c r="F687" s="1">
        <v>1.5656880196387801E-4</v>
      </c>
    </row>
    <row r="688" spans="1:6" x14ac:dyDescent="0.25">
      <c r="A688" s="1">
        <v>-2.0835235748024498E-5</v>
      </c>
      <c r="B688" s="1">
        <v>-1.5228453812479801E-4</v>
      </c>
      <c r="C688" s="1">
        <v>-4.0836027722341399E-6</v>
      </c>
      <c r="D688" s="1">
        <v>-2.5965445142217498E-4</v>
      </c>
      <c r="E688" s="1">
        <v>-7.3011286640791003E-3</v>
      </c>
      <c r="F688" s="1">
        <v>5.3636164063994601E-5</v>
      </c>
    </row>
    <row r="689" spans="1:6" x14ac:dyDescent="0.25">
      <c r="A689" s="1">
        <v>6.0574471295573299E-6</v>
      </c>
      <c r="B689" s="1">
        <v>5.4852550411513897E-4</v>
      </c>
      <c r="C689" s="1">
        <v>-1.49894737830772E-6</v>
      </c>
      <c r="D689" s="1">
        <v>-4.2829372926378402E-4</v>
      </c>
      <c r="E689" s="1">
        <v>-1.9266049508203399E-3</v>
      </c>
      <c r="F689" s="1">
        <v>1.9983896826511598E-6</v>
      </c>
    </row>
    <row r="690" spans="1:6" x14ac:dyDescent="0.25">
      <c r="A690" s="1">
        <v>6.6236854305218202E-6</v>
      </c>
      <c r="B690" s="1">
        <v>-7.8461962255466802E-5</v>
      </c>
      <c r="C690" s="1">
        <v>1.52463178268904E-5</v>
      </c>
      <c r="D690" s="1">
        <v>4.4143175066751102E-5</v>
      </c>
      <c r="E690" s="1">
        <v>-5.9826562285963801E-2</v>
      </c>
      <c r="F690" s="1">
        <v>-2.07976289957451E-4</v>
      </c>
    </row>
    <row r="691" spans="1:6" x14ac:dyDescent="0.25">
      <c r="A691" s="1">
        <v>2.16763227920566E-5</v>
      </c>
      <c r="B691" s="1">
        <v>-4.6682146454558101E-4</v>
      </c>
      <c r="C691" s="1">
        <v>-6.6215008964107499E-6</v>
      </c>
      <c r="D691" s="1">
        <v>4.9123135526165501E-4</v>
      </c>
      <c r="E691" s="1">
        <v>-5.9047196170612798E-3</v>
      </c>
      <c r="F691" s="1">
        <v>-1.0948590730415399E-4</v>
      </c>
    </row>
    <row r="692" spans="1:6" x14ac:dyDescent="0.25">
      <c r="A692" s="1">
        <v>2.5467728159367501E-5</v>
      </c>
      <c r="B692" s="1">
        <v>9.3383941461301699E-4</v>
      </c>
      <c r="C692" s="1">
        <v>-2.9473613688370299E-6</v>
      </c>
      <c r="D692" s="1">
        <v>-6.9482281147104303E-4</v>
      </c>
      <c r="E692" s="1">
        <v>-1.6830736262706099E-2</v>
      </c>
      <c r="F692" s="1">
        <v>-4.77611084704258E-4</v>
      </c>
    </row>
    <row r="693" spans="1:6" x14ac:dyDescent="0.25">
      <c r="A693" s="1">
        <v>8.2447095148563397E-6</v>
      </c>
      <c r="B693" s="1">
        <v>7.2778619202842795E-5</v>
      </c>
      <c r="C693" s="1">
        <v>-1.37326378161929E-5</v>
      </c>
      <c r="D693" s="1">
        <v>-1.7060514545815401E-4</v>
      </c>
      <c r="E693" s="1">
        <v>-4.0656481663765398E-2</v>
      </c>
      <c r="F693" s="1">
        <v>2.5867726792656398E-4</v>
      </c>
    </row>
    <row r="694" spans="1:6" x14ac:dyDescent="0.25">
      <c r="A694" s="1">
        <v>1.03878900126277E-5</v>
      </c>
      <c r="B694" s="1">
        <v>-3.99344328157248E-4</v>
      </c>
      <c r="C694" s="1">
        <v>5.8875985566221504E-6</v>
      </c>
      <c r="D694" s="1">
        <v>6.29891039136859E-5</v>
      </c>
      <c r="E694" s="1">
        <v>3.6733950865890597E-2</v>
      </c>
      <c r="F694" s="1">
        <v>1.3424394615724601E-4</v>
      </c>
    </row>
    <row r="695" spans="1:6" x14ac:dyDescent="0.25">
      <c r="A695" s="1">
        <v>1.7242194697833101E-5</v>
      </c>
      <c r="B695" s="1">
        <v>7.9182889062547502E-5</v>
      </c>
      <c r="C695" s="1">
        <v>3.6965266835625798E-6</v>
      </c>
      <c r="D695" s="1">
        <v>8.6076562707433201E-4</v>
      </c>
      <c r="E695" s="1">
        <v>5.6592185851289997E-3</v>
      </c>
      <c r="F695" s="1">
        <v>-1.9891862079733001E-6</v>
      </c>
    </row>
    <row r="696" spans="1:6" x14ac:dyDescent="0.25">
      <c r="A696" s="1">
        <v>1.12214015555351E-5</v>
      </c>
      <c r="B696" s="1">
        <v>1.3633663417417899E-4</v>
      </c>
      <c r="C696" s="1">
        <v>6.2330383699334702E-6</v>
      </c>
      <c r="D696" s="1">
        <v>-7.8599958467184101E-4</v>
      </c>
      <c r="E696" s="1">
        <v>3.5589238076529597E-2</v>
      </c>
      <c r="F696" s="1">
        <v>8.4706318538596797E-5</v>
      </c>
    </row>
    <row r="697" spans="1:6" x14ac:dyDescent="0.25">
      <c r="A697" s="1">
        <v>7.9652636829744207E-6</v>
      </c>
      <c r="B697" s="1">
        <v>-9.9657135100242894E-5</v>
      </c>
      <c r="C697" s="1">
        <v>-1.70542661062486E-6</v>
      </c>
      <c r="D697" s="1">
        <v>1.1086811914494401E-3</v>
      </c>
      <c r="E697" s="1">
        <v>-6.3430848075922905E-2</v>
      </c>
      <c r="F697" s="1">
        <v>1.9705660208302599E-4</v>
      </c>
    </row>
    <row r="698" spans="1:6" x14ac:dyDescent="0.25">
      <c r="A698" s="1">
        <v>-3.01145423781765E-5</v>
      </c>
      <c r="B698" s="1">
        <v>1.3424012368767801E-4</v>
      </c>
      <c r="C698" s="1">
        <v>-1.2021715622240599E-5</v>
      </c>
      <c r="D698" s="1">
        <v>4.4711806092919798E-4</v>
      </c>
      <c r="E698" s="1">
        <v>1.22325496117951E-2</v>
      </c>
      <c r="F698" s="1">
        <v>2.0876526333261502E-5</v>
      </c>
    </row>
    <row r="699" spans="1:6" x14ac:dyDescent="0.25">
      <c r="A699" s="1">
        <v>-2.2085413525053199E-5</v>
      </c>
      <c r="B699" s="1">
        <v>-4.1975779247586898E-4</v>
      </c>
      <c r="C699" s="1">
        <v>7.0844127626476598E-6</v>
      </c>
      <c r="D699" s="1">
        <v>2.4979779922171703E-4</v>
      </c>
      <c r="E699" s="1">
        <v>-5.3956292888484103E-3</v>
      </c>
      <c r="F699" s="1">
        <v>9.6412359211621803E-5</v>
      </c>
    </row>
    <row r="700" spans="1:6" x14ac:dyDescent="0.25">
      <c r="A700" s="1">
        <v>-2.1194952954967599E-5</v>
      </c>
      <c r="B700" s="1">
        <v>8.5874890732877602E-4</v>
      </c>
      <c r="C700" s="1">
        <v>1.5873248778586301E-6</v>
      </c>
      <c r="D700" s="1">
        <v>7.8702027546745899E-4</v>
      </c>
      <c r="E700" s="1">
        <v>-1.2017415460772901E-2</v>
      </c>
      <c r="F700" s="1">
        <v>-1.34160774384907E-5</v>
      </c>
    </row>
    <row r="701" spans="1:6" x14ac:dyDescent="0.25">
      <c r="A701" s="1">
        <v>-1.9909409464718901E-5</v>
      </c>
      <c r="B701" s="1">
        <v>1.10684785613136E-5</v>
      </c>
      <c r="C701" s="1">
        <v>1.19800839332689E-5</v>
      </c>
      <c r="D701" s="1">
        <v>4.9590582892463796E-4</v>
      </c>
      <c r="E701" s="1">
        <v>-1.7240992931740601E-2</v>
      </c>
      <c r="F701" s="1">
        <v>-5.4927656252512296E-4</v>
      </c>
    </row>
    <row r="702" spans="1:6" x14ac:dyDescent="0.25">
      <c r="A702" s="1">
        <v>-2.0982425633002202E-5</v>
      </c>
      <c r="B702" s="1">
        <v>-3.5166699158873098E-5</v>
      </c>
      <c r="C702" s="1">
        <v>-1.0537483232171799E-6</v>
      </c>
      <c r="D702" s="1">
        <v>-8.8105905530861501E-5</v>
      </c>
      <c r="E702" s="1">
        <v>-8.5883205906887392E-3</v>
      </c>
      <c r="F702" s="1">
        <v>4.6036705108402101E-4</v>
      </c>
    </row>
    <row r="703" spans="1:6" x14ac:dyDescent="0.25">
      <c r="A703" s="1">
        <v>-4.1998001470422098E-5</v>
      </c>
      <c r="B703" s="1">
        <v>1.4653673844599799E-4</v>
      </c>
      <c r="C703" s="1">
        <v>1.05261987419046E-6</v>
      </c>
      <c r="D703" s="1">
        <v>7.1503662908999998E-4</v>
      </c>
      <c r="E703" s="1">
        <v>-1.8790735571719501E-2</v>
      </c>
      <c r="F703" s="1">
        <v>4.6883182107369998E-4</v>
      </c>
    </row>
    <row r="704" spans="1:6" x14ac:dyDescent="0.25">
      <c r="A704" s="1">
        <v>-4.7615566822234402E-6</v>
      </c>
      <c r="B704" s="1">
        <v>-3.0357397462926202E-4</v>
      </c>
      <c r="C704" s="1">
        <v>9.7512745885312801E-6</v>
      </c>
      <c r="D704" s="1">
        <v>3.9625511644512002E-4</v>
      </c>
      <c r="E704" s="1">
        <v>2.9720303728633001E-2</v>
      </c>
      <c r="F704" s="1">
        <v>3.9944130204083603E-4</v>
      </c>
    </row>
    <row r="705" spans="1:6" x14ac:dyDescent="0.25">
      <c r="A705" s="1">
        <v>4.1686916274438696E-6</v>
      </c>
      <c r="B705" s="1">
        <v>-1.84902198598959E-4</v>
      </c>
      <c r="C705" s="1">
        <v>1.12580595781383E-7</v>
      </c>
      <c r="D705" s="1">
        <v>-9.4437201926685598E-4</v>
      </c>
      <c r="E705" s="1">
        <v>-1.50989308231729E-2</v>
      </c>
      <c r="F705" s="1">
        <v>2.1636084528969899E-4</v>
      </c>
    </row>
    <row r="706" spans="1:6" x14ac:dyDescent="0.25">
      <c r="A706" s="1">
        <v>-9.7370271594418404E-6</v>
      </c>
      <c r="B706" s="1">
        <v>-7.1332433062863297E-4</v>
      </c>
      <c r="C706" s="1">
        <v>3.21540374432101E-6</v>
      </c>
      <c r="D706" s="1">
        <v>7.3334076749530003E-4</v>
      </c>
      <c r="E706" s="1">
        <v>-1.8191353400464801E-2</v>
      </c>
      <c r="F706" s="1">
        <v>-3.39208072392339E-4</v>
      </c>
    </row>
    <row r="707" spans="1:6" x14ac:dyDescent="0.25">
      <c r="A707" s="1">
        <v>-4.2930556115689296E-6</v>
      </c>
      <c r="B707" s="1">
        <v>-3.5638944417970802E-4</v>
      </c>
      <c r="C707" s="1">
        <v>-6.3781535284647502E-6</v>
      </c>
      <c r="D707" s="1">
        <v>-2.8920518517976102E-4</v>
      </c>
      <c r="E707" s="1">
        <v>1.40939372646648E-2</v>
      </c>
      <c r="F707" s="1">
        <v>1.5159430104640101E-4</v>
      </c>
    </row>
    <row r="708" spans="1:6" x14ac:dyDescent="0.25">
      <c r="A708" s="1">
        <v>-6.0595634370358799E-5</v>
      </c>
      <c r="B708" s="1">
        <v>-5.1925240356804996E-4</v>
      </c>
      <c r="C708" s="1">
        <v>3.3976371833551302E-6</v>
      </c>
      <c r="D708" s="1">
        <v>-4.0461101101354303E-5</v>
      </c>
      <c r="E708" s="1">
        <v>1.8072162493252501E-2</v>
      </c>
      <c r="F708" s="1">
        <v>-7.3837757875314295E-5</v>
      </c>
    </row>
    <row r="709" spans="1:6" x14ac:dyDescent="0.25">
      <c r="A709" s="1">
        <v>-2.4976471021687501E-5</v>
      </c>
      <c r="B709" s="1">
        <v>7.9273326112801204E-5</v>
      </c>
      <c r="C709" s="1">
        <v>9.2647075334139997E-6</v>
      </c>
      <c r="D709" s="1">
        <v>-2.5709158179283501E-5</v>
      </c>
      <c r="E709" s="1">
        <v>2.0556172537853998E-2</v>
      </c>
      <c r="F709" s="1">
        <v>-2.8968059174483998E-4</v>
      </c>
    </row>
    <row r="710" spans="1:6" x14ac:dyDescent="0.25">
      <c r="A710" s="1">
        <v>-3.7640228453951502E-5</v>
      </c>
      <c r="B710" s="1">
        <v>-6.2524292142805205E-4</v>
      </c>
      <c r="C710" s="1">
        <v>-3.2608923697344199E-7</v>
      </c>
      <c r="D710" s="1">
        <v>-3.9192043860578601E-5</v>
      </c>
      <c r="E710" s="1">
        <v>-5.2469406730184598E-3</v>
      </c>
      <c r="F710" s="1">
        <v>-5.9011399001020898E-5</v>
      </c>
    </row>
    <row r="711" spans="1:6" x14ac:dyDescent="0.25">
      <c r="A711" s="1">
        <v>1.6261267497683901E-5</v>
      </c>
      <c r="B711" s="1">
        <v>6.7204662473365395E-4</v>
      </c>
      <c r="C711" s="1">
        <v>-1.0075191095078899E-6</v>
      </c>
      <c r="D711" s="1">
        <v>-3.1897699746689299E-4</v>
      </c>
      <c r="E711" s="1">
        <v>6.8103183193329898E-3</v>
      </c>
      <c r="F711" s="1">
        <v>-1.8345590668626501E-4</v>
      </c>
    </row>
    <row r="712" spans="1:6" x14ac:dyDescent="0.25">
      <c r="A712" s="1">
        <v>2.1279660153045101E-5</v>
      </c>
      <c r="B712" s="1">
        <v>-1.4303658449890699E-4</v>
      </c>
      <c r="C712" s="1">
        <v>-8.1279059365550303E-6</v>
      </c>
      <c r="D712" s="1">
        <v>-1.11673403784037E-3</v>
      </c>
      <c r="E712" s="1">
        <v>1.5703711649787701E-2</v>
      </c>
      <c r="F712" s="1">
        <v>-2.69366484629531E-4</v>
      </c>
    </row>
    <row r="713" spans="1:6" x14ac:dyDescent="0.25">
      <c r="A713" s="1">
        <v>6.3832495542726693E-5</v>
      </c>
      <c r="B713" s="1">
        <v>-4.9187498994072E-4</v>
      </c>
      <c r="C713" s="1">
        <v>6.0921837316652201E-6</v>
      </c>
      <c r="D713" s="1">
        <v>3.6104613434176001E-4</v>
      </c>
      <c r="E713" s="1">
        <v>1.9140597323852499E-2</v>
      </c>
      <c r="F713" s="1">
        <v>1.4022069189474E-4</v>
      </c>
    </row>
    <row r="714" spans="1:6" x14ac:dyDescent="0.25">
      <c r="A714" s="1">
        <v>2.2426520910150801E-5</v>
      </c>
      <c r="B714" s="1">
        <v>1.6762201245565199E-4</v>
      </c>
      <c r="C714" s="1">
        <v>-2.3213357123874401E-6</v>
      </c>
      <c r="D714" s="1">
        <v>6.5214664862306502E-5</v>
      </c>
      <c r="E714" s="1">
        <v>1.6099653579532799E-2</v>
      </c>
      <c r="F714" s="1">
        <v>-2.1579797022055599E-4</v>
      </c>
    </row>
    <row r="715" spans="1:6" x14ac:dyDescent="0.25">
      <c r="A715" s="1">
        <v>4.3575415890690703E-5</v>
      </c>
      <c r="B715" s="1">
        <v>8.5556118509328696E-4</v>
      </c>
      <c r="C715" s="1">
        <v>-1.4025985615073701E-6</v>
      </c>
      <c r="D715" s="1">
        <v>1.7477149605862801E-4</v>
      </c>
      <c r="E715" s="1">
        <v>2.8605009148382501E-2</v>
      </c>
      <c r="F715" s="1">
        <v>7.7087110502756199E-5</v>
      </c>
    </row>
    <row r="716" spans="1:6" x14ac:dyDescent="0.25">
      <c r="A716" s="1">
        <v>2.6089494739328498E-5</v>
      </c>
      <c r="B716" s="1">
        <v>6.7950765779598097E-4</v>
      </c>
      <c r="C716" s="1">
        <v>-3.5393323991623299E-7</v>
      </c>
      <c r="D716" s="1">
        <v>-9.5517420355905301E-4</v>
      </c>
      <c r="E716" s="1">
        <v>-1.14600870595772E-3</v>
      </c>
      <c r="F716" s="1">
        <v>-1.8456410585078001E-4</v>
      </c>
    </row>
    <row r="717" spans="1:6" x14ac:dyDescent="0.25">
      <c r="A717" s="1">
        <v>3.1346173375766898E-6</v>
      </c>
      <c r="B717" s="1">
        <v>-2.7270425225731603E-4</v>
      </c>
      <c r="C717" s="1">
        <v>-4.3129954536956999E-6</v>
      </c>
      <c r="D717" s="1">
        <v>9.9511692155669499E-4</v>
      </c>
      <c r="E717" s="1">
        <v>-1.4435795917489599E-2</v>
      </c>
      <c r="F717" s="1">
        <v>1.17577068276959E-4</v>
      </c>
    </row>
    <row r="718" spans="1:6" x14ac:dyDescent="0.25">
      <c r="A718" s="1">
        <v>-2.59995317519283E-5</v>
      </c>
      <c r="B718" s="1">
        <v>-5.7767420999449101E-4</v>
      </c>
      <c r="C718" s="1">
        <v>1.6930118684409899E-6</v>
      </c>
      <c r="D718" s="1">
        <v>4.7142990512513098E-4</v>
      </c>
      <c r="E718" s="1">
        <v>1.32813971186474E-2</v>
      </c>
      <c r="F718" s="1">
        <v>-6.1378576105045797E-5</v>
      </c>
    </row>
    <row r="719" spans="1:6" x14ac:dyDescent="0.25">
      <c r="A719" s="1">
        <v>-2.1631843926194799E-5</v>
      </c>
      <c r="B719" s="1">
        <v>-4.45828554785551E-4</v>
      </c>
      <c r="C719" s="1">
        <v>-7.0275155633646401E-9</v>
      </c>
      <c r="D719" s="1">
        <v>-2.2809345351030799E-4</v>
      </c>
      <c r="E719" s="1">
        <v>-1.96670656550373E-2</v>
      </c>
      <c r="F719" s="1">
        <v>8.8755714088510599E-5</v>
      </c>
    </row>
    <row r="720" spans="1:6" x14ac:dyDescent="0.25">
      <c r="A720" s="1">
        <v>-2.7969998670900001E-5</v>
      </c>
      <c r="B720" s="1">
        <v>-2.1388849778417201E-4</v>
      </c>
      <c r="C720" s="1">
        <v>-8.2864819417940898E-6</v>
      </c>
      <c r="D720" s="1">
        <v>-6.9413698442904602E-4</v>
      </c>
      <c r="E720" s="1">
        <v>-1.6793130195395502E-2</v>
      </c>
      <c r="F720" s="1">
        <v>1.6943481010991599E-4</v>
      </c>
    </row>
    <row r="721" spans="1:6" x14ac:dyDescent="0.25">
      <c r="A721" s="1">
        <v>-4.9533784152683699E-5</v>
      </c>
      <c r="B721" s="1">
        <v>-8.3454062244215895E-4</v>
      </c>
      <c r="C721" s="1">
        <v>3.1292010650045799E-6</v>
      </c>
      <c r="D721" s="1">
        <v>6.0442327490567698E-4</v>
      </c>
      <c r="E721" s="1">
        <v>3.2301994966369898E-3</v>
      </c>
      <c r="F721" s="1">
        <v>8.6701135533625903E-5</v>
      </c>
    </row>
    <row r="722" spans="1:6" x14ac:dyDescent="0.25">
      <c r="A722" s="1">
        <v>-2.05834630748951E-5</v>
      </c>
      <c r="B722" s="1">
        <v>-2.0354498597991799E-4</v>
      </c>
      <c r="C722" s="1">
        <v>-2.3563151887634302E-6</v>
      </c>
      <c r="D722" s="1">
        <v>-4.6351425598230002E-4</v>
      </c>
      <c r="E722" s="1">
        <v>-6.7332153281825296E-3</v>
      </c>
      <c r="F722" s="1">
        <v>5.0731774528621899E-4</v>
      </c>
    </row>
    <row r="723" spans="1:6" x14ac:dyDescent="0.25">
      <c r="A723" s="1">
        <v>-2.4470218577802401E-5</v>
      </c>
      <c r="B723" s="1">
        <v>-1.68855301801105E-4</v>
      </c>
      <c r="C723" s="1">
        <v>-4.8920516167449604E-6</v>
      </c>
      <c r="D723" s="1">
        <v>8.0457463034829999E-4</v>
      </c>
      <c r="E723" s="1">
        <v>-1.0247364988727701E-2</v>
      </c>
      <c r="F723" s="1">
        <v>-5.8471512572899899E-5</v>
      </c>
    </row>
    <row r="724" spans="1:6" x14ac:dyDescent="0.25">
      <c r="A724" s="1">
        <v>-9.7396604389601508E-6</v>
      </c>
      <c r="B724" s="1">
        <v>-6.8316564268518996E-5</v>
      </c>
      <c r="C724" s="1">
        <v>9.5908000454769589E-7</v>
      </c>
      <c r="D724" s="1">
        <v>1.4447546094490199E-4</v>
      </c>
      <c r="E724" s="1">
        <v>-5.3076746856078098E-2</v>
      </c>
      <c r="F724" s="1">
        <v>-1.7881830710938399E-5</v>
      </c>
    </row>
    <row r="725" spans="1:6" x14ac:dyDescent="0.25">
      <c r="A725" s="1">
        <v>1.8931425203566901E-5</v>
      </c>
      <c r="B725" s="1">
        <v>-2.2626818315680299E-4</v>
      </c>
      <c r="C725" s="1">
        <v>-8.6483691656545506E-6</v>
      </c>
      <c r="D725" s="1">
        <v>1.46310081828001E-4</v>
      </c>
      <c r="E725" s="1">
        <v>3.1632864473604902E-2</v>
      </c>
      <c r="F725" s="1">
        <v>2.0270355104093501E-4</v>
      </c>
    </row>
    <row r="726" spans="1:6" x14ac:dyDescent="0.25">
      <c r="A726" s="1">
        <v>3.4818613558555102E-5</v>
      </c>
      <c r="B726" s="1">
        <v>-3.4432900495970597E-4</v>
      </c>
      <c r="C726" s="1">
        <v>1.0911643196986301E-7</v>
      </c>
      <c r="D726" s="1">
        <v>-7.4262400550917601E-4</v>
      </c>
      <c r="E726" s="1">
        <v>6.4596086528705896E-2</v>
      </c>
      <c r="F726" s="1">
        <v>-4.43654414490274E-4</v>
      </c>
    </row>
    <row r="727" spans="1:6" x14ac:dyDescent="0.25">
      <c r="A727" s="1">
        <v>-2.2920007718949199E-5</v>
      </c>
      <c r="B727" s="1">
        <v>3.5028543574651102E-4</v>
      </c>
      <c r="C727" s="1">
        <v>8.2814254265101406E-6</v>
      </c>
      <c r="D727" s="1">
        <v>1.82180066347334E-3</v>
      </c>
      <c r="E727" s="1">
        <v>9.6125537589111E-3</v>
      </c>
      <c r="F727" s="1">
        <v>6.4220446157495995E-4</v>
      </c>
    </row>
    <row r="728" spans="1:6" x14ac:dyDescent="0.25">
      <c r="A728" s="1">
        <v>1.5395915058884701E-5</v>
      </c>
      <c r="B728" s="1">
        <v>1.2423225845258599E-4</v>
      </c>
      <c r="C728" s="1">
        <v>1.0154523545676199E-5</v>
      </c>
      <c r="D728" s="1">
        <v>-1.1225060942621999E-3</v>
      </c>
      <c r="E728" s="1">
        <v>-5.63584403880436E-3</v>
      </c>
      <c r="F728" s="1">
        <v>-7.3741505100775303E-5</v>
      </c>
    </row>
    <row r="729" spans="1:6" x14ac:dyDescent="0.25">
      <c r="A729" s="1">
        <v>2.7645393353501901E-5</v>
      </c>
      <c r="B729" s="1">
        <v>5.52015826914357E-5</v>
      </c>
      <c r="C729" s="1">
        <v>-5.1233083801905096E-6</v>
      </c>
      <c r="D729" s="1">
        <v>6.7405780981614496E-4</v>
      </c>
      <c r="E729" s="1">
        <v>1.7609946554648901E-2</v>
      </c>
      <c r="F729" s="1">
        <v>-6.4901432398416301E-5</v>
      </c>
    </row>
    <row r="730" spans="1:6" x14ac:dyDescent="0.25">
      <c r="A730" s="1">
        <v>1.6398315197015601E-5</v>
      </c>
      <c r="B730" s="1">
        <v>5.9636260427270897E-5</v>
      </c>
      <c r="C730" s="1">
        <v>5.8389671305517703E-6</v>
      </c>
      <c r="D730" s="1">
        <v>-1.8004563992404199E-4</v>
      </c>
      <c r="E730" s="1">
        <v>4.8772106138642397E-3</v>
      </c>
      <c r="F730" s="1">
        <v>5.6425537921243203E-5</v>
      </c>
    </row>
    <row r="731" spans="1:6" x14ac:dyDescent="0.25">
      <c r="A731" s="1">
        <v>-2.2964726312337201E-5</v>
      </c>
      <c r="B731" s="1">
        <v>8.9277432090132595E-4</v>
      </c>
      <c r="C731" s="1">
        <v>-4.0394012555015001E-6</v>
      </c>
      <c r="D731" s="1">
        <v>1.14133462471148E-3</v>
      </c>
      <c r="E731" s="1">
        <v>-2.88940785955751E-2</v>
      </c>
      <c r="F731" s="1">
        <v>5.2434798631114201E-4</v>
      </c>
    </row>
    <row r="732" spans="1:6" x14ac:dyDescent="0.25">
      <c r="A732" s="1">
        <v>1.00984159148247E-6</v>
      </c>
      <c r="B732" s="1">
        <v>-1.41346543644065E-4</v>
      </c>
      <c r="C732" s="1">
        <v>-6.2515354510448099E-6</v>
      </c>
      <c r="D732" s="1">
        <v>2.0389862342370599E-4</v>
      </c>
      <c r="E732" s="1">
        <v>-1.49359005665893E-2</v>
      </c>
      <c r="F732" s="1">
        <v>-8.8548056505870004E-5</v>
      </c>
    </row>
    <row r="733" spans="1:6" x14ac:dyDescent="0.25">
      <c r="A733" s="1">
        <v>-6.5246431774005999E-5</v>
      </c>
      <c r="B733" s="1">
        <v>1.4660821527805201E-4</v>
      </c>
      <c r="C733" s="1">
        <v>-1.0660730857384E-5</v>
      </c>
      <c r="D733" s="1">
        <v>1.49957787985946E-3</v>
      </c>
      <c r="E733" s="1">
        <v>2.8899326612755499E-2</v>
      </c>
      <c r="F733" s="1">
        <v>2.2192333752756401E-4</v>
      </c>
    </row>
    <row r="734" spans="1:6" x14ac:dyDescent="0.25">
      <c r="A734" s="1">
        <v>-6.7388125413557197E-5</v>
      </c>
      <c r="B734" s="1">
        <v>5.9036375975388198E-4</v>
      </c>
      <c r="C734" s="1">
        <v>-2.1569550707098298E-6</v>
      </c>
      <c r="D734" s="1">
        <v>-2.9245288425534799E-4</v>
      </c>
      <c r="E734" s="1">
        <v>3.2163028808587402E-2</v>
      </c>
      <c r="F734" s="1">
        <v>-7.4056838546879907E-5</v>
      </c>
    </row>
    <row r="735" spans="1:6" x14ac:dyDescent="0.25">
      <c r="A735" s="1">
        <v>3.5656096536419197E-5</v>
      </c>
      <c r="B735" s="1">
        <v>2.66294159964834E-4</v>
      </c>
      <c r="C735" s="1">
        <v>-8.0130610800839408E-6</v>
      </c>
      <c r="D735" s="1">
        <v>4.4359568802169297E-4</v>
      </c>
      <c r="E735" s="1">
        <v>8.0039548625405899E-3</v>
      </c>
      <c r="F735" s="1">
        <v>3.6436131264103302E-4</v>
      </c>
    </row>
    <row r="736" spans="1:6" x14ac:dyDescent="0.25">
      <c r="A736" s="1">
        <v>1.50630727872735E-5</v>
      </c>
      <c r="B736" s="1">
        <v>2.9570169970786797E-4</v>
      </c>
      <c r="C736" s="1">
        <v>1.19902789220827E-6</v>
      </c>
      <c r="D736" s="1">
        <v>9.8232916670920991E-4</v>
      </c>
      <c r="E736" s="1">
        <v>-2.0394392440298899E-2</v>
      </c>
      <c r="F736" s="1">
        <v>4.6867490164988901E-4</v>
      </c>
    </row>
    <row r="737" spans="1:6" x14ac:dyDescent="0.25">
      <c r="A737" s="1">
        <v>3.0094767029846299E-5</v>
      </c>
      <c r="B737" s="1">
        <v>-1.6322298889816201E-4</v>
      </c>
      <c r="C737" s="1">
        <v>-5.7785717064549504E-6</v>
      </c>
      <c r="D737" s="1">
        <v>2.4126389159421301E-4</v>
      </c>
      <c r="E737" s="1">
        <v>1.3490354891834601E-2</v>
      </c>
      <c r="F737" s="1">
        <v>-6.1853549785421296E-4</v>
      </c>
    </row>
    <row r="738" spans="1:6" x14ac:dyDescent="0.25">
      <c r="A738" s="1">
        <v>1.3549197888062101E-5</v>
      </c>
      <c r="B738" s="1">
        <v>2.7217505512178402E-4</v>
      </c>
      <c r="C738" s="1">
        <v>4.4578757526335597E-6</v>
      </c>
      <c r="D738" s="1">
        <v>6.6109017843569897E-4</v>
      </c>
      <c r="E738" s="1">
        <v>2.25933022778214E-2</v>
      </c>
      <c r="F738" s="1">
        <v>-4.5642255548857203E-4</v>
      </c>
    </row>
    <row r="739" spans="1:6" x14ac:dyDescent="0.25">
      <c r="A739" s="1">
        <v>-1.61382014993707E-5</v>
      </c>
      <c r="B739" s="1">
        <v>-2.36672525520085E-4</v>
      </c>
      <c r="C739" s="1">
        <v>9.9319911997406709E-7</v>
      </c>
      <c r="D739" s="1">
        <v>-2.7899498949846902E-4</v>
      </c>
      <c r="E739" s="1">
        <v>1.0521820264720301E-2</v>
      </c>
      <c r="F739" s="1">
        <v>-1.4205905829802501E-4</v>
      </c>
    </row>
    <row r="740" spans="1:6" x14ac:dyDescent="0.25">
      <c r="A740" s="1">
        <v>-1.47604662875002E-5</v>
      </c>
      <c r="B740" s="1">
        <v>-7.9009492748990603E-4</v>
      </c>
      <c r="C740" s="1">
        <v>-4.6769150313036597E-6</v>
      </c>
      <c r="D740" s="1">
        <v>3.9466006669304E-4</v>
      </c>
      <c r="E740" s="1">
        <v>-4.2014927296906097E-2</v>
      </c>
      <c r="F740" s="1">
        <v>3.3513630167874599E-4</v>
      </c>
    </row>
    <row r="741" spans="1:6" x14ac:dyDescent="0.25">
      <c r="A741" s="1">
        <v>3.2884846641084401E-5</v>
      </c>
      <c r="B741" s="1">
        <v>-1.84233424880486E-4</v>
      </c>
      <c r="C741" s="1">
        <v>-3.3963415757864402E-6</v>
      </c>
      <c r="D741" s="1">
        <v>-2.19023385936383E-4</v>
      </c>
      <c r="E741" s="1">
        <v>4.2830982222969799E-2</v>
      </c>
      <c r="F741" s="1">
        <v>2.80537579078783E-4</v>
      </c>
    </row>
    <row r="742" spans="1:6" x14ac:dyDescent="0.25">
      <c r="A742" s="1">
        <v>8.8868302703211306E-6</v>
      </c>
      <c r="B742" s="1">
        <v>1.2958862836181899E-4</v>
      </c>
      <c r="C742" s="1">
        <v>-4.4194228310596403E-6</v>
      </c>
      <c r="D742" s="1">
        <v>8.7394844397504503E-4</v>
      </c>
      <c r="E742" s="1">
        <v>1.7553250083687699E-2</v>
      </c>
      <c r="F742" s="1">
        <v>-3.1629464048749898E-4</v>
      </c>
    </row>
    <row r="743" spans="1:6" x14ac:dyDescent="0.25">
      <c r="A743" s="1">
        <v>-3.3995000481942301E-5</v>
      </c>
      <c r="B743" s="1">
        <v>3.2372177881995299E-4</v>
      </c>
      <c r="C743" s="1">
        <v>6.8136323886257096E-6</v>
      </c>
      <c r="D743" s="1">
        <v>-1.0284840970912099E-3</v>
      </c>
      <c r="E743" s="1">
        <v>5.6298900581578097E-2</v>
      </c>
      <c r="F743" s="1">
        <v>-2.2927025495776899E-4</v>
      </c>
    </row>
    <row r="744" spans="1:6" x14ac:dyDescent="0.25">
      <c r="A744" s="1">
        <v>4.4830146176973699E-5</v>
      </c>
      <c r="B744" s="1">
        <v>4.8978330630071898E-4</v>
      </c>
      <c r="C744" s="1">
        <v>5.0910702475087598E-6</v>
      </c>
      <c r="D744" s="1">
        <v>-3.8868841680924499E-4</v>
      </c>
      <c r="E744" s="1">
        <v>-4.2276737942730402E-2</v>
      </c>
      <c r="F744" s="1">
        <v>1.62577334737851E-4</v>
      </c>
    </row>
    <row r="745" spans="1:6" x14ac:dyDescent="0.25">
      <c r="A745" s="1">
        <v>2.4245762638957701E-5</v>
      </c>
      <c r="B745" s="1">
        <v>7.6795262268543297E-4</v>
      </c>
      <c r="C745" s="1">
        <v>-1.8899181295458099E-6</v>
      </c>
      <c r="D745" s="1">
        <v>6.4725420848865895E-4</v>
      </c>
      <c r="E745" s="1">
        <v>5.1788549613524899E-3</v>
      </c>
      <c r="F745" s="1">
        <v>3.9153504764592701E-4</v>
      </c>
    </row>
    <row r="746" spans="1:6" x14ac:dyDescent="0.25">
      <c r="A746" s="1">
        <v>-1.23158116891615E-5</v>
      </c>
      <c r="B746" s="1">
        <v>-9.4493166706995395E-7</v>
      </c>
      <c r="C746" s="1">
        <v>3.6700170970043301E-6</v>
      </c>
      <c r="D746" s="1">
        <v>1.02408549291515E-3</v>
      </c>
      <c r="E746" s="1">
        <v>1.53205469501711E-3</v>
      </c>
      <c r="F746" s="1">
        <v>-2.9412352684455998E-4</v>
      </c>
    </row>
    <row r="747" spans="1:6" x14ac:dyDescent="0.25">
      <c r="A747" s="1">
        <v>1.1895828200106899E-5</v>
      </c>
      <c r="B747" s="1">
        <v>5.4614678615263698E-4</v>
      </c>
      <c r="C747" s="1">
        <v>-1.4142432192549799E-6</v>
      </c>
      <c r="D747" s="1">
        <v>3.54396622877641E-4</v>
      </c>
      <c r="E747" s="1">
        <v>3.2405362887814502E-3</v>
      </c>
      <c r="F747" s="1">
        <v>1.4113688555283799E-4</v>
      </c>
    </row>
    <row r="748" spans="1:6" x14ac:dyDescent="0.25">
      <c r="A748" s="1">
        <v>-1.66894356330351E-5</v>
      </c>
      <c r="B748" s="1">
        <v>-6.7383064146195901E-4</v>
      </c>
      <c r="C748" s="1">
        <v>-6.6635448086098097E-7</v>
      </c>
      <c r="D748" s="1">
        <v>7.8904164001991097E-4</v>
      </c>
      <c r="E748" s="1">
        <v>-1.22523966702214E-2</v>
      </c>
      <c r="F748" s="1">
        <v>2.2333511261428201E-4</v>
      </c>
    </row>
    <row r="749" spans="1:6" x14ac:dyDescent="0.25">
      <c r="A749" s="1">
        <v>3.4769711256180199E-6</v>
      </c>
      <c r="B749" s="1">
        <v>-3.4745983573854802E-4</v>
      </c>
      <c r="C749" s="1">
        <v>-3.59171868937083E-6</v>
      </c>
      <c r="D749" s="1">
        <v>4.4555528994181701E-4</v>
      </c>
      <c r="E749" s="1">
        <v>-2.8297132125368999E-2</v>
      </c>
      <c r="F749" s="1">
        <v>1.0038566891585999E-4</v>
      </c>
    </row>
    <row r="750" spans="1:6" x14ac:dyDescent="0.25">
      <c r="A750" s="1">
        <v>-1.4658269338441299E-5</v>
      </c>
      <c r="B750" s="1">
        <v>-4.3750027413869002E-6</v>
      </c>
      <c r="C750" s="1">
        <v>-4.2524339428147998E-6</v>
      </c>
      <c r="D750" s="1">
        <v>1.35079198742203E-3</v>
      </c>
      <c r="E750" s="1">
        <v>4.01608686908089E-3</v>
      </c>
      <c r="F750" s="1">
        <v>-5.3501356657381798E-5</v>
      </c>
    </row>
    <row r="751" spans="1:6" x14ac:dyDescent="0.25">
      <c r="A751" s="1">
        <v>7.3940105713540896E-6</v>
      </c>
      <c r="B751" s="1">
        <v>-4.1546481936353198E-4</v>
      </c>
      <c r="C751" s="1">
        <v>1.7465731632776501E-5</v>
      </c>
      <c r="D751" s="1">
        <v>5.9482869337188599E-4</v>
      </c>
      <c r="E751" s="1">
        <v>-3.0866052248899802E-2</v>
      </c>
      <c r="F751" s="1">
        <v>2.6111180473532998E-4</v>
      </c>
    </row>
    <row r="752" spans="1:6" x14ac:dyDescent="0.25">
      <c r="A752" s="1">
        <v>-3.50143936149524E-5</v>
      </c>
      <c r="B752" s="1">
        <v>-8.1492080094482799E-6</v>
      </c>
      <c r="C752" s="1">
        <v>-1.9802744741778001E-6</v>
      </c>
      <c r="D752" s="1">
        <v>-3.2463261267192301E-4</v>
      </c>
      <c r="E752" s="1">
        <v>-1.29325936562932E-3</v>
      </c>
      <c r="F752" s="1">
        <v>-5.6080642131234299E-5</v>
      </c>
    </row>
    <row r="753" spans="1:6" x14ac:dyDescent="0.25">
      <c r="A753" s="1">
        <v>1.4523070768713401E-5</v>
      </c>
      <c r="B753" s="1">
        <v>-4.4908277394590002E-5</v>
      </c>
      <c r="C753" s="1">
        <v>5.3542722549344102E-7</v>
      </c>
      <c r="D753" s="1">
        <v>-9.56596619649728E-4</v>
      </c>
      <c r="E753" s="1">
        <v>4.0383184757103001E-2</v>
      </c>
      <c r="F753" s="1">
        <v>2.6140509401740001E-5</v>
      </c>
    </row>
    <row r="754" spans="1:6" x14ac:dyDescent="0.25">
      <c r="A754" s="1">
        <v>-9.28611661927884E-6</v>
      </c>
      <c r="B754" s="1">
        <v>-5.8038583112833499E-4</v>
      </c>
      <c r="C754" s="1">
        <v>1.49808914243613E-6</v>
      </c>
      <c r="D754" s="1">
        <v>-5.0293479033913097E-4</v>
      </c>
      <c r="E754" s="1">
        <v>1.52402310109073E-3</v>
      </c>
      <c r="F754" s="1">
        <v>-3.94781955981983E-4</v>
      </c>
    </row>
    <row r="755" spans="1:6" x14ac:dyDescent="0.25">
      <c r="A755" s="1">
        <v>-3.7612551882872E-6</v>
      </c>
      <c r="B755" s="1">
        <v>-4.0315061578484701E-4</v>
      </c>
      <c r="C755" s="1">
        <v>-5.0878151858598002E-7</v>
      </c>
      <c r="D755" s="1">
        <v>-4.4961744771032701E-4</v>
      </c>
      <c r="E755" s="1">
        <v>-2.16364238742302E-2</v>
      </c>
      <c r="F755" s="1">
        <v>-4.7721197737105102E-4</v>
      </c>
    </row>
    <row r="756" spans="1:6" x14ac:dyDescent="0.25">
      <c r="A756" s="1">
        <v>4.1172079344838403E-5</v>
      </c>
      <c r="B756" s="1">
        <v>2.2346142088465601E-4</v>
      </c>
      <c r="C756" s="1">
        <v>1.4249962599294E-5</v>
      </c>
      <c r="D756" s="1">
        <v>-2.7414603518309901E-5</v>
      </c>
      <c r="E756" s="1">
        <v>-9.9865135800336503E-3</v>
      </c>
      <c r="F756" s="1">
        <v>-7.2226867387019703E-4</v>
      </c>
    </row>
    <row r="757" spans="1:6" x14ac:dyDescent="0.25">
      <c r="A757" s="1">
        <v>5.9744219038857198E-5</v>
      </c>
      <c r="B757" s="1">
        <v>-2.01212925628867E-4</v>
      </c>
      <c r="C757" s="1">
        <v>1.41366232088897E-6</v>
      </c>
      <c r="D757" s="1">
        <v>3.6863539534358401E-4</v>
      </c>
      <c r="E757" s="1">
        <v>5.8749377790422502E-3</v>
      </c>
      <c r="F757" s="1">
        <v>-4.2008826832402998E-4</v>
      </c>
    </row>
    <row r="758" spans="1:6" x14ac:dyDescent="0.25">
      <c r="A758" s="1">
        <v>-1.5106206583241899E-5</v>
      </c>
      <c r="B758" s="1">
        <v>5.0923589478220203E-4</v>
      </c>
      <c r="C758" s="1">
        <v>1.6098791622693399E-5</v>
      </c>
      <c r="D758" s="1">
        <v>-1.0486567357710301E-3</v>
      </c>
      <c r="E758" s="1">
        <v>1.8988536084960799E-2</v>
      </c>
      <c r="F758" s="1">
        <v>6.6293545738029905E-5</v>
      </c>
    </row>
    <row r="759" spans="1:6" x14ac:dyDescent="0.25">
      <c r="A759" s="1">
        <v>-4.3889835591599398E-5</v>
      </c>
      <c r="B759" s="1">
        <v>1.75924688643474E-4</v>
      </c>
      <c r="C759" s="1">
        <v>9.5636729073228802E-6</v>
      </c>
      <c r="D759" s="1">
        <v>-1.2971080884890201E-3</v>
      </c>
      <c r="E759" s="1">
        <v>3.1978286906484098E-2</v>
      </c>
      <c r="F759" s="1">
        <v>-2.6094548937570701E-4</v>
      </c>
    </row>
    <row r="760" spans="1:6" x14ac:dyDescent="0.25">
      <c r="A760" s="1">
        <v>-7.3928367272640499E-7</v>
      </c>
      <c r="B760" s="1">
        <v>2.3083870711291201E-4</v>
      </c>
      <c r="C760" s="1">
        <v>1.5741713646621199E-6</v>
      </c>
      <c r="D760" s="1">
        <v>1.01707641074509E-4</v>
      </c>
      <c r="E760" s="1">
        <v>2.4776719531013802E-2</v>
      </c>
      <c r="F760" s="1">
        <v>-3.7862119139368702E-4</v>
      </c>
    </row>
    <row r="761" spans="1:6" x14ac:dyDescent="0.25">
      <c r="A761" s="1">
        <v>-6.0685829859816199E-5</v>
      </c>
      <c r="B761" s="1">
        <v>-1.97652837804484E-4</v>
      </c>
      <c r="C761" s="1">
        <v>2.9104372759430699E-6</v>
      </c>
      <c r="D761" s="1">
        <v>-2.79219345196854E-4</v>
      </c>
      <c r="E761" s="1">
        <v>3.2048895165031101E-2</v>
      </c>
      <c r="F761" s="1">
        <v>-6.0091607255773198E-5</v>
      </c>
    </row>
    <row r="762" spans="1:6" x14ac:dyDescent="0.25">
      <c r="A762" s="1">
        <v>-5.4966667603278E-5</v>
      </c>
      <c r="B762" s="1">
        <v>-1.4558947683187301E-4</v>
      </c>
      <c r="C762" s="1">
        <v>1.6847589347038899E-6</v>
      </c>
      <c r="D762" s="1">
        <v>-1.4288603319709101E-3</v>
      </c>
      <c r="E762" s="1">
        <v>1.8409993986539201E-2</v>
      </c>
      <c r="F762" s="1">
        <v>3.0500926508974602E-4</v>
      </c>
    </row>
    <row r="763" spans="1:6" x14ac:dyDescent="0.25">
      <c r="A763" s="1">
        <v>-3.2058316461983697E-5</v>
      </c>
      <c r="B763" s="1">
        <v>4.7398134419985102E-4</v>
      </c>
      <c r="C763" s="1">
        <v>-7.8960316743046708E-6</v>
      </c>
      <c r="D763" s="1">
        <v>7.7346483937347998E-4</v>
      </c>
      <c r="E763" s="1">
        <v>2.1215706829850099E-2</v>
      </c>
      <c r="F763" s="1">
        <v>-7.6564402353419605E-5</v>
      </c>
    </row>
    <row r="764" spans="1:6" x14ac:dyDescent="0.25">
      <c r="A764" s="1">
        <v>-1.16305735093394E-5</v>
      </c>
      <c r="B764" s="1">
        <v>3.0645474824859102E-4</v>
      </c>
      <c r="C764" s="1">
        <v>2.7548680670950201E-6</v>
      </c>
      <c r="D764" s="1">
        <v>-3.0194783415940502E-4</v>
      </c>
      <c r="E764" s="1">
        <v>-2.0810989793784199E-3</v>
      </c>
      <c r="F764" s="1">
        <v>-2.36543818537964E-4</v>
      </c>
    </row>
    <row r="765" spans="1:6" x14ac:dyDescent="0.25">
      <c r="A765" s="1">
        <v>-1.2008153291166599E-5</v>
      </c>
      <c r="B765" s="1">
        <v>-1.0255406071430399E-4</v>
      </c>
      <c r="C765" s="1">
        <v>-3.60770076272426E-6</v>
      </c>
      <c r="D765" s="1">
        <v>4.8072270928129998E-5</v>
      </c>
      <c r="E765" s="1">
        <v>-1.5322634664256899E-2</v>
      </c>
      <c r="F765" s="1">
        <v>2.96577132949594E-4</v>
      </c>
    </row>
    <row r="766" spans="1:6" x14ac:dyDescent="0.25">
      <c r="A766" s="1">
        <v>-3.7908126855337497E-5</v>
      </c>
      <c r="B766" s="1">
        <v>-3.8430665554158901E-4</v>
      </c>
      <c r="C766" s="1">
        <v>-2.6020364608703199E-6</v>
      </c>
      <c r="D766" s="1">
        <v>-7.3942400152283202E-4</v>
      </c>
      <c r="E766" s="1">
        <v>3.4147892845398202E-2</v>
      </c>
      <c r="F766" s="1">
        <v>-2.4535452466715698E-4</v>
      </c>
    </row>
    <row r="767" spans="1:6" x14ac:dyDescent="0.25">
      <c r="A767" s="1">
        <v>-3.8378711574253199E-5</v>
      </c>
      <c r="B767" s="1">
        <v>-9.7824645871575505E-5</v>
      </c>
      <c r="C767" s="1">
        <v>-4.2021512636239E-6</v>
      </c>
      <c r="D767" s="1">
        <v>-7.6213852211123802E-4</v>
      </c>
      <c r="E767" s="1">
        <v>-2.55891058254663E-3</v>
      </c>
      <c r="F767" s="1">
        <v>-1.89736539332743E-5</v>
      </c>
    </row>
    <row r="768" spans="1:6" x14ac:dyDescent="0.25">
      <c r="A768" s="1">
        <v>6.0205099730031296E-6</v>
      </c>
      <c r="B768" s="1">
        <v>8.9570406961367205E-5</v>
      </c>
      <c r="C768" s="1">
        <v>1.32307582688447E-5</v>
      </c>
      <c r="D768" s="1">
        <v>7.3184829371023105E-4</v>
      </c>
      <c r="E768" s="1">
        <v>-1.62373087885112E-2</v>
      </c>
      <c r="F768" s="1">
        <v>1.8748260111604499E-6</v>
      </c>
    </row>
    <row r="769" spans="1:6" x14ac:dyDescent="0.25">
      <c r="A769" s="1">
        <v>-3.9144543479679998E-5</v>
      </c>
      <c r="B769" s="1">
        <v>6.4975849590402299E-4</v>
      </c>
      <c r="C769" s="1">
        <v>1.9572961458380099E-7</v>
      </c>
      <c r="D769" s="1">
        <v>-2.3425432191001301E-4</v>
      </c>
      <c r="E769" s="1">
        <v>-6.1997290171412599E-3</v>
      </c>
      <c r="F769" s="1">
        <v>2.9698369826131499E-4</v>
      </c>
    </row>
    <row r="770" spans="1:6" x14ac:dyDescent="0.25">
      <c r="A770" s="1">
        <v>-1.7319845510121801E-5</v>
      </c>
      <c r="B770" s="1">
        <v>5.0818783841750398E-5</v>
      </c>
      <c r="C770" s="1">
        <v>3.3651386580718602E-6</v>
      </c>
      <c r="D770" s="1">
        <v>-4.8469951846853899E-4</v>
      </c>
      <c r="E770" s="1">
        <v>4.6642365291807202E-2</v>
      </c>
      <c r="F770" s="1">
        <v>-1.90355664820729E-4</v>
      </c>
    </row>
    <row r="771" spans="1:6" x14ac:dyDescent="0.25">
      <c r="A771" s="1">
        <v>2.2693988803276401E-5</v>
      </c>
      <c r="B771" s="1">
        <v>-5.7110951717230301E-4</v>
      </c>
      <c r="C771" s="1">
        <v>6.7557125701236897E-6</v>
      </c>
      <c r="D771" s="1">
        <v>2.1980344676666701E-4</v>
      </c>
      <c r="E771" s="1">
        <v>-2.9812104752937E-2</v>
      </c>
      <c r="F771" s="1">
        <v>4.1570669326657301E-4</v>
      </c>
    </row>
    <row r="772" spans="1:6" x14ac:dyDescent="0.25">
      <c r="A772" s="1">
        <v>1.43279536527707E-5</v>
      </c>
      <c r="B772" s="1">
        <v>-1.4510278887386099E-4</v>
      </c>
      <c r="C772" s="1">
        <v>-7.1454643682924601E-6</v>
      </c>
      <c r="D772" s="1">
        <v>-4.0818044025396697E-4</v>
      </c>
      <c r="E772" s="1">
        <v>-3.19966982460042E-2</v>
      </c>
      <c r="F772" s="1">
        <v>3.1295973436899202E-4</v>
      </c>
    </row>
    <row r="773" spans="1:6" x14ac:dyDescent="0.25">
      <c r="A773" s="1">
        <v>-2.80508594361563E-5</v>
      </c>
      <c r="B773" s="1">
        <v>-1.40979693590374E-4</v>
      </c>
      <c r="C773" s="1">
        <v>-6.5610442284971502E-6</v>
      </c>
      <c r="D773" s="1">
        <v>4.5329701750658903E-4</v>
      </c>
      <c r="E773" s="1">
        <v>-5.4680086219588198E-2</v>
      </c>
      <c r="F773" s="1">
        <v>-2.07999731191095E-4</v>
      </c>
    </row>
    <row r="774" spans="1:6" x14ac:dyDescent="0.25">
      <c r="A774" s="1">
        <v>9.67836414403396E-6</v>
      </c>
      <c r="B774" s="1">
        <v>-3.4938090335801799E-4</v>
      </c>
      <c r="C774" s="1">
        <v>1.9437074113390999E-6</v>
      </c>
      <c r="D774" s="1">
        <v>4.1784186644162202E-4</v>
      </c>
      <c r="E774" s="1">
        <v>-1.5814999776735499E-2</v>
      </c>
      <c r="F774" s="1">
        <v>3.4349247642868799E-4</v>
      </c>
    </row>
    <row r="775" spans="1:6" x14ac:dyDescent="0.25">
      <c r="A775" s="1">
        <v>-4.3111190562603703E-5</v>
      </c>
      <c r="B775" s="1">
        <v>1.3368174286066699E-4</v>
      </c>
      <c r="C775" s="1">
        <v>-7.9107592180223403E-6</v>
      </c>
      <c r="D775" s="1">
        <v>-5.63380188323955E-4</v>
      </c>
      <c r="E775" s="1">
        <v>-1.44254047554188E-2</v>
      </c>
      <c r="F775" s="1">
        <v>1.17931616357137E-5</v>
      </c>
    </row>
    <row r="776" spans="1:6" x14ac:dyDescent="0.25">
      <c r="A776" s="1">
        <v>-1.12561883493133E-5</v>
      </c>
      <c r="B776" s="1">
        <v>3.4161868100165998E-4</v>
      </c>
      <c r="C776" s="1">
        <v>4.2618927421955797E-7</v>
      </c>
      <c r="D776" s="1">
        <v>2.23444589688015E-4</v>
      </c>
      <c r="E776" s="1">
        <v>1.06632980511199E-2</v>
      </c>
      <c r="F776" s="1">
        <v>-4.4679472873838499E-4</v>
      </c>
    </row>
    <row r="777" spans="1:6" x14ac:dyDescent="0.25">
      <c r="A777" s="1">
        <v>1.09071173561624E-5</v>
      </c>
      <c r="B777" s="1">
        <v>-4.7185198588000397E-5</v>
      </c>
      <c r="C777" s="1">
        <v>-1.22507093145256E-6</v>
      </c>
      <c r="D777" s="1">
        <v>-3.9937207344540199E-4</v>
      </c>
      <c r="E777" s="1">
        <v>2.1441886301460301E-2</v>
      </c>
      <c r="F777" s="1">
        <v>2.3853090061897201E-4</v>
      </c>
    </row>
    <row r="778" spans="1:6" x14ac:dyDescent="0.25">
      <c r="A778" s="1">
        <v>6.2496844347258104E-6</v>
      </c>
      <c r="B778" s="1">
        <v>-6.8110884871776299E-4</v>
      </c>
      <c r="C778" s="1">
        <v>1.72118797456365E-5</v>
      </c>
      <c r="D778" s="1">
        <v>-3.50109291333731E-6</v>
      </c>
      <c r="E778" s="1">
        <v>2.2039190566002499E-5</v>
      </c>
      <c r="F778" s="1">
        <v>-7.29642225452489E-5</v>
      </c>
    </row>
    <row r="779" spans="1:6" x14ac:dyDescent="0.25">
      <c r="A779" s="1">
        <v>-2.99594897853857E-5</v>
      </c>
      <c r="B779" s="1">
        <v>2.8644968712139199E-4</v>
      </c>
      <c r="C779" s="1">
        <v>9.2206231219653302E-6</v>
      </c>
      <c r="D779" s="1">
        <v>-4.1348023775744598E-4</v>
      </c>
      <c r="E779" s="1">
        <v>-5.0440013552885002E-3</v>
      </c>
      <c r="F779" s="1">
        <v>1.5606876313265501E-4</v>
      </c>
    </row>
    <row r="780" spans="1:6" x14ac:dyDescent="0.25">
      <c r="A780" s="1">
        <v>1.50705796562046E-5</v>
      </c>
      <c r="B780" s="1">
        <v>-6.4766324031088798E-4</v>
      </c>
      <c r="C780" s="1">
        <v>-1.16102936692823E-7</v>
      </c>
      <c r="D780" s="1">
        <v>3.1318566188012298E-4</v>
      </c>
      <c r="E780" s="1">
        <v>-1.66185075499874E-2</v>
      </c>
      <c r="F780" s="1">
        <v>-5.4764534770854097E-5</v>
      </c>
    </row>
    <row r="781" spans="1:6" x14ac:dyDescent="0.25">
      <c r="A781" s="1">
        <v>-6.6179158254877198E-5</v>
      </c>
      <c r="B781" s="1">
        <v>-2.4469490104957301E-4</v>
      </c>
      <c r="C781" s="1">
        <v>-1.6093801043785401E-5</v>
      </c>
      <c r="D781" s="1">
        <v>7.36880412035795E-4</v>
      </c>
      <c r="E781" s="1">
        <v>-2.4479525062455602E-2</v>
      </c>
      <c r="F781" s="1">
        <v>4.5769447327578502E-4</v>
      </c>
    </row>
    <row r="782" spans="1:6" x14ac:dyDescent="0.25">
      <c r="A782" s="1">
        <v>7.8967137395151207E-6</v>
      </c>
      <c r="B782" s="1">
        <v>-5.4035147565766799E-4</v>
      </c>
      <c r="C782" s="1">
        <v>-3.3352380647696301E-6</v>
      </c>
      <c r="D782" s="1">
        <v>-7.0565387418522398E-4</v>
      </c>
      <c r="E782" s="1">
        <v>-2.8225831409626301E-2</v>
      </c>
      <c r="F782" s="1">
        <v>2.7521580457538498E-4</v>
      </c>
    </row>
    <row r="783" spans="1:6" x14ac:dyDescent="0.25">
      <c r="A783" s="1">
        <v>4.5293004629141503E-6</v>
      </c>
      <c r="B783" s="1">
        <v>-4.4744813343629498E-4</v>
      </c>
      <c r="C783" s="1">
        <v>8.9868971310508399E-7</v>
      </c>
      <c r="D783" s="1">
        <v>1.1019646451613199E-4</v>
      </c>
      <c r="E783" s="1">
        <v>8.2204485953753302E-4</v>
      </c>
      <c r="F783" s="1">
        <v>1.26536606281742E-4</v>
      </c>
    </row>
    <row r="784" spans="1:6" x14ac:dyDescent="0.25">
      <c r="A784" s="1">
        <v>-5.7307094598890997E-6</v>
      </c>
      <c r="B784" s="1">
        <v>-4.5385197585509098E-5</v>
      </c>
      <c r="C784" s="1">
        <v>-1.89423495386944E-6</v>
      </c>
      <c r="D784" s="1">
        <v>-3.47380130987828E-4</v>
      </c>
      <c r="E784" s="1">
        <v>-3.4726808121435998E-2</v>
      </c>
      <c r="F784" s="1">
        <v>-1.77297133333505E-4</v>
      </c>
    </row>
    <row r="785" spans="1:6" x14ac:dyDescent="0.25">
      <c r="A785" s="1">
        <v>-1.48482140515322E-5</v>
      </c>
      <c r="B785" s="1">
        <v>-4.9030515600420404E-4</v>
      </c>
      <c r="C785" s="1">
        <v>-1.8862639306393799E-6</v>
      </c>
      <c r="D785" s="1">
        <v>1.0312569315864301E-3</v>
      </c>
      <c r="E785" s="1">
        <v>3.9168506475842899E-2</v>
      </c>
      <c r="F785" s="1">
        <v>-1.5169748265215599E-4</v>
      </c>
    </row>
    <row r="786" spans="1:6" x14ac:dyDescent="0.25">
      <c r="A786" s="1">
        <v>-3.4318284389353903E-5</v>
      </c>
      <c r="B786" s="1">
        <v>-2.65184139628776E-4</v>
      </c>
      <c r="C786" s="1">
        <v>-4.8690449233219503E-6</v>
      </c>
      <c r="D786" s="1">
        <v>6.8286719832100695E-4</v>
      </c>
      <c r="E786" s="1">
        <v>-2.7442755887229799E-2</v>
      </c>
      <c r="F786" s="1">
        <v>2.67786579578726E-4</v>
      </c>
    </row>
    <row r="787" spans="1:6" x14ac:dyDescent="0.25">
      <c r="A787" s="1">
        <v>-7.6998399242104105E-6</v>
      </c>
      <c r="B787" s="1">
        <v>2.53792089788675E-4</v>
      </c>
      <c r="C787" s="1">
        <v>-7.4855624197668699E-6</v>
      </c>
      <c r="D787" s="1">
        <v>-3.2232577173122102E-4</v>
      </c>
      <c r="E787" s="1">
        <v>9.9567427624037905E-3</v>
      </c>
      <c r="F787" s="1">
        <v>-1.8623166385589601E-4</v>
      </c>
    </row>
    <row r="788" spans="1:6" x14ac:dyDescent="0.25">
      <c r="A788" s="1">
        <v>2.5478662148913999E-5</v>
      </c>
      <c r="B788" s="1">
        <v>-2.69489259130015E-5</v>
      </c>
      <c r="C788" s="1">
        <v>-7.3919201473737701E-7</v>
      </c>
      <c r="D788" s="1">
        <v>-3.1827402765800101E-4</v>
      </c>
      <c r="E788" s="1">
        <v>1.9237306451335302E-2</v>
      </c>
      <c r="F788" s="1">
        <v>-5.6631213992900796E-4</v>
      </c>
    </row>
    <row r="789" spans="1:6" x14ac:dyDescent="0.25">
      <c r="A789" s="1">
        <v>-3.6515572399992603E-5</v>
      </c>
      <c r="B789" s="1">
        <v>7.6735474703184293E-6</v>
      </c>
      <c r="C789" s="1">
        <v>-6.6014920432096503E-6</v>
      </c>
      <c r="D789" s="1">
        <v>2.13967574786683E-4</v>
      </c>
      <c r="E789" s="1">
        <v>3.9417493713332197E-2</v>
      </c>
      <c r="F789" s="1">
        <v>-3.4664624646221201E-4</v>
      </c>
    </row>
    <row r="790" spans="1:6" x14ac:dyDescent="0.25">
      <c r="A790" s="1">
        <v>5.3763664924663398E-5</v>
      </c>
      <c r="B790" s="1">
        <v>2.26989242788932E-4</v>
      </c>
      <c r="C790" s="1">
        <v>-2.81782652111766E-6</v>
      </c>
      <c r="D790" s="1">
        <v>2.6173256777715399E-4</v>
      </c>
      <c r="E790" s="1">
        <v>1.46303023368719E-2</v>
      </c>
      <c r="F790" s="1">
        <v>-2.9155863164058503E-4</v>
      </c>
    </row>
    <row r="791" spans="1:6" x14ac:dyDescent="0.25">
      <c r="A791" s="1">
        <v>-3.78670508104981E-6</v>
      </c>
      <c r="B791" s="1">
        <v>3.5223724092526399E-4</v>
      </c>
      <c r="C791" s="1">
        <v>-3.9040074612884902E-6</v>
      </c>
      <c r="D791" s="1">
        <v>5.1094833375477902E-4</v>
      </c>
      <c r="E791" s="1">
        <v>-8.4212891550624496E-4</v>
      </c>
      <c r="F791" s="1">
        <v>1.42421857962508E-6</v>
      </c>
    </row>
    <row r="792" spans="1:6" x14ac:dyDescent="0.25">
      <c r="A792" s="1">
        <v>1.9978011774863E-5</v>
      </c>
      <c r="B792" s="1">
        <v>-2.7078236812589198E-4</v>
      </c>
      <c r="C792" s="1">
        <v>1.5416945259599701E-7</v>
      </c>
      <c r="D792" s="1">
        <v>-2.98033939155554E-5</v>
      </c>
      <c r="E792" s="1">
        <v>-3.3289121037834699E-2</v>
      </c>
      <c r="F792" s="1">
        <v>2.3724049161055399E-4</v>
      </c>
    </row>
    <row r="793" spans="1:6" x14ac:dyDescent="0.25">
      <c r="A793" s="1">
        <v>-5.8995254120160702E-6</v>
      </c>
      <c r="B793" s="1">
        <v>-4.4285048834637797E-5</v>
      </c>
      <c r="C793" s="1">
        <v>-1.0535120238400299E-6</v>
      </c>
      <c r="D793" s="1">
        <v>-4.4574790083168602E-4</v>
      </c>
      <c r="E793" s="1">
        <v>-6.3043803039330298E-2</v>
      </c>
      <c r="F793" s="1">
        <v>-7.5061614659518004E-5</v>
      </c>
    </row>
    <row r="794" spans="1:6" x14ac:dyDescent="0.25">
      <c r="A794" s="1">
        <v>-2.6616611508052099E-5</v>
      </c>
      <c r="B794" s="1">
        <v>3.0942364609658099E-4</v>
      </c>
      <c r="C794" s="1">
        <v>-6.4452814456437902E-6</v>
      </c>
      <c r="D794" s="1">
        <v>-5.8019204657360401E-4</v>
      </c>
      <c r="E794" s="1">
        <v>-8.1001935964650496E-2</v>
      </c>
      <c r="F794" s="1">
        <v>-1.8594677960986499E-5</v>
      </c>
    </row>
    <row r="795" spans="1:6" x14ac:dyDescent="0.25">
      <c r="A795" s="1">
        <v>-1.4331447659880601E-5</v>
      </c>
      <c r="B795" s="1">
        <v>-1.96986677842661E-4</v>
      </c>
      <c r="C795" s="1">
        <v>-4.7933844770268501E-6</v>
      </c>
      <c r="D795" s="1">
        <v>-1.2172694817240901E-3</v>
      </c>
      <c r="E795" s="1">
        <v>-3.8573102083040798E-4</v>
      </c>
      <c r="F795" s="1">
        <v>4.33858685822016E-4</v>
      </c>
    </row>
    <row r="796" spans="1:6" x14ac:dyDescent="0.25">
      <c r="A796" s="1">
        <v>-6.3834085020290603E-6</v>
      </c>
      <c r="B796" s="1">
        <v>-1.27216388985485E-4</v>
      </c>
      <c r="C796" s="1">
        <v>1.0157386951159401E-5</v>
      </c>
      <c r="D796" s="1">
        <v>3.4732580077627699E-4</v>
      </c>
      <c r="E796" s="1">
        <v>8.7173955093871099E-3</v>
      </c>
      <c r="F796" s="1">
        <v>-4.1855748656951001E-4</v>
      </c>
    </row>
    <row r="797" spans="1:6" x14ac:dyDescent="0.25">
      <c r="A797" s="1">
        <v>3.13409052609345E-5</v>
      </c>
      <c r="B797" s="1">
        <v>4.2979090738246999E-4</v>
      </c>
      <c r="C797" s="1">
        <v>1.4682260017408899E-5</v>
      </c>
      <c r="D797" s="1">
        <v>-1.36546856053827E-3</v>
      </c>
      <c r="E797" s="1">
        <v>-1.25996956104446E-2</v>
      </c>
      <c r="F797" s="1">
        <v>-1.3624445369194501E-4</v>
      </c>
    </row>
    <row r="798" spans="1:6" x14ac:dyDescent="0.25">
      <c r="A798" s="1">
        <v>-1.5425006448104599E-5</v>
      </c>
      <c r="B798" s="1">
        <v>5.2514652735407002E-4</v>
      </c>
      <c r="C798" s="1">
        <v>-1.0168289964008399E-5</v>
      </c>
      <c r="D798" s="1">
        <v>5.6660453157824601E-4</v>
      </c>
      <c r="E798" s="1">
        <v>-1.8867914877812898E-2</v>
      </c>
      <c r="F798" s="1">
        <v>-2.0036147427446299E-4</v>
      </c>
    </row>
    <row r="799" spans="1:6" x14ac:dyDescent="0.25">
      <c r="A799" s="1">
        <v>-3.0022484612524099E-5</v>
      </c>
      <c r="B799" s="1">
        <v>8.7193168923262995E-5</v>
      </c>
      <c r="C799" s="1">
        <v>-3.5503146210122402E-6</v>
      </c>
      <c r="D799" s="1">
        <v>-7.3672824813198195E-4</v>
      </c>
      <c r="E799" s="1">
        <v>-2.4404420589177599E-2</v>
      </c>
      <c r="F799" s="1">
        <v>5.0520572942921397E-4</v>
      </c>
    </row>
    <row r="800" spans="1:6" x14ac:dyDescent="0.25">
      <c r="A800" s="1">
        <v>-1.7516869517238901E-5</v>
      </c>
      <c r="B800" s="1">
        <v>-3.9294869706034299E-4</v>
      </c>
      <c r="C800" s="1">
        <v>-1.01998557155739E-5</v>
      </c>
      <c r="D800" s="1">
        <v>2.7003129476557099E-5</v>
      </c>
      <c r="E800" s="1">
        <v>1.99373457968305E-2</v>
      </c>
      <c r="F800" s="1">
        <v>8.5183876193535397E-5</v>
      </c>
    </row>
    <row r="801" spans="1:6" x14ac:dyDescent="0.25">
      <c r="A801" s="1">
        <v>1.6172006173955499E-5</v>
      </c>
      <c r="B801" s="1">
        <v>-1.6239815185848401E-5</v>
      </c>
      <c r="C801" s="1">
        <v>-5.0568552812082597E-6</v>
      </c>
      <c r="D801" s="1">
        <v>4.4734614290525799E-4</v>
      </c>
      <c r="E801" s="1">
        <v>2.1959322940706301E-3</v>
      </c>
      <c r="F801" s="1">
        <v>-2.4059750693764399E-4</v>
      </c>
    </row>
    <row r="802" spans="1:6" x14ac:dyDescent="0.25">
      <c r="A802" s="1">
        <v>4.3398503760814002E-5</v>
      </c>
      <c r="B802" s="1">
        <v>3.5976039347091501E-4</v>
      </c>
      <c r="C802" s="1">
        <v>-3.2106443644627898E-6</v>
      </c>
      <c r="D802" s="1">
        <v>3.1864845355698699E-4</v>
      </c>
      <c r="E802" s="1">
        <v>3.3495440303896201E-2</v>
      </c>
      <c r="F802" s="1">
        <v>1.6715662720729601E-4</v>
      </c>
    </row>
    <row r="803" spans="1:6" x14ac:dyDescent="0.25">
      <c r="A803" s="1">
        <v>4.65517857244465E-5</v>
      </c>
      <c r="B803" s="1">
        <v>7.9122106421342098E-4</v>
      </c>
      <c r="C803" s="1">
        <v>1.4298996273815399E-7</v>
      </c>
      <c r="D803" s="1">
        <v>1.54556610870296E-4</v>
      </c>
      <c r="E803" s="1">
        <v>-3.66653254280516E-2</v>
      </c>
      <c r="F803" s="1">
        <v>-9.2352962957737805E-4</v>
      </c>
    </row>
    <row r="804" spans="1:6" x14ac:dyDescent="0.25">
      <c r="A804" s="1">
        <v>-4.1022749694316698E-5</v>
      </c>
      <c r="B804" s="1">
        <v>-3.6637808133997598E-4</v>
      </c>
      <c r="C804" s="1">
        <v>-5.9251757432149603E-6</v>
      </c>
      <c r="D804" s="1">
        <v>-6.4442592383367103E-4</v>
      </c>
      <c r="E804" s="1">
        <v>4.4078573949479297E-2</v>
      </c>
      <c r="F804" s="1">
        <v>-1.2314967059035299E-4</v>
      </c>
    </row>
    <row r="805" spans="1:6" x14ac:dyDescent="0.25">
      <c r="A805" s="1">
        <v>7.3672890590903199E-6</v>
      </c>
      <c r="B805" s="1">
        <v>7.6584477034011899E-5</v>
      </c>
      <c r="C805" s="1">
        <v>-1.0261747636583901E-6</v>
      </c>
      <c r="D805" s="1">
        <v>7.0167834479137897E-5</v>
      </c>
      <c r="E805" s="1">
        <v>-2.3558390337062501E-2</v>
      </c>
      <c r="F805" s="1">
        <v>3.8347007390942802E-4</v>
      </c>
    </row>
    <row r="806" spans="1:6" x14ac:dyDescent="0.25">
      <c r="A806" s="1">
        <v>-2.7044107609490099E-5</v>
      </c>
      <c r="B806" s="1">
        <v>-1.9285734783901299E-4</v>
      </c>
      <c r="C806" s="1">
        <v>-4.59800104685048E-6</v>
      </c>
      <c r="D806" s="1">
        <v>-6.46060967988747E-5</v>
      </c>
      <c r="E806" s="1">
        <v>-1.33666574028943E-2</v>
      </c>
      <c r="F806" s="1">
        <v>2.2371981729256901E-4</v>
      </c>
    </row>
    <row r="807" spans="1:6" x14ac:dyDescent="0.25">
      <c r="A807" s="1">
        <v>4.2341623689268898E-5</v>
      </c>
      <c r="B807" s="1">
        <v>-3.28541144698367E-5</v>
      </c>
      <c r="C807" s="1">
        <v>-2.6925263708511099E-6</v>
      </c>
      <c r="D807" s="1">
        <v>-6.0887201573500997E-4</v>
      </c>
      <c r="E807" s="1">
        <v>3.9641712156780699E-3</v>
      </c>
      <c r="F807" s="1">
        <v>1.1013281558387499E-4</v>
      </c>
    </row>
    <row r="808" spans="1:6" x14ac:dyDescent="0.25">
      <c r="A808" s="1">
        <v>-7.55579677648531E-6</v>
      </c>
      <c r="B808" s="1">
        <v>2.7706131136367898E-4</v>
      </c>
      <c r="C808" s="1">
        <v>-1.42112405648852E-5</v>
      </c>
      <c r="D808" s="1">
        <v>6.54584869187702E-4</v>
      </c>
      <c r="E808" s="1">
        <v>8.9674010373266694E-3</v>
      </c>
      <c r="F808" s="1">
        <v>5.8734954246170503E-4</v>
      </c>
    </row>
    <row r="809" spans="1:6" x14ac:dyDescent="0.25">
      <c r="A809" s="1">
        <v>5.6114589813873E-5</v>
      </c>
      <c r="B809" s="1">
        <v>-5.3665508929077001E-4</v>
      </c>
      <c r="C809" s="1">
        <v>1.66422125564933E-6</v>
      </c>
      <c r="D809" s="1">
        <v>4.38093008576643E-4</v>
      </c>
      <c r="E809" s="1">
        <v>2.9850586265998898E-2</v>
      </c>
      <c r="F809" s="1">
        <v>-4.0839953799123798E-4</v>
      </c>
    </row>
    <row r="810" spans="1:6" x14ac:dyDescent="0.25">
      <c r="A810" s="1">
        <v>-3.5223177802748902E-5</v>
      </c>
      <c r="B810" s="1">
        <v>-3.8488212458477898E-4</v>
      </c>
      <c r="C810" s="1">
        <v>2.73945375883047E-6</v>
      </c>
      <c r="D810" s="1">
        <v>7.9245677462389799E-4</v>
      </c>
      <c r="E810" s="1">
        <v>1.3341637619896001E-3</v>
      </c>
      <c r="F810" s="1">
        <v>-6.2729915583116405E-5</v>
      </c>
    </row>
    <row r="811" spans="1:6" x14ac:dyDescent="0.25">
      <c r="A811" s="1">
        <v>-1.53905474804323E-5</v>
      </c>
      <c r="B811" s="1">
        <v>-1.82169542925788E-4</v>
      </c>
      <c r="C811" s="1">
        <v>-7.6584102848268999E-7</v>
      </c>
      <c r="D811" s="1">
        <v>4.71855424157395E-4</v>
      </c>
      <c r="E811" s="1">
        <v>-1.13301708443972E-3</v>
      </c>
      <c r="F811" s="1">
        <v>-9.9720761166299194E-5</v>
      </c>
    </row>
    <row r="812" spans="1:6" x14ac:dyDescent="0.25">
      <c r="A812" s="1">
        <v>-6.3973815853329196E-5</v>
      </c>
      <c r="B812" s="1">
        <v>1.5741060177230199E-4</v>
      </c>
      <c r="C812" s="1">
        <v>-7.4776709360337602E-6</v>
      </c>
      <c r="D812" s="1">
        <v>1.8454798506669799E-4</v>
      </c>
      <c r="E812" s="1">
        <v>2.1273406278277798E-2</v>
      </c>
      <c r="F812" s="1">
        <v>1.4186414122067901E-4</v>
      </c>
    </row>
    <row r="813" spans="1:6" x14ac:dyDescent="0.25">
      <c r="A813" s="1">
        <v>-2.5773813792425502E-5</v>
      </c>
      <c r="B813" s="1">
        <v>4.3158484063198802E-5</v>
      </c>
      <c r="C813" s="1">
        <v>1.5150075789644099E-5</v>
      </c>
      <c r="D813" s="1">
        <v>-3.8985492803659898E-4</v>
      </c>
      <c r="E813" s="1">
        <v>-1.3108471374089501E-2</v>
      </c>
      <c r="F813" s="1">
        <v>-1.9223759652844599E-4</v>
      </c>
    </row>
    <row r="814" spans="1:6" x14ac:dyDescent="0.25">
      <c r="A814" s="1">
        <v>2.0331588633316202E-5</v>
      </c>
      <c r="B814" s="1">
        <v>-2.9951723309801302E-4</v>
      </c>
      <c r="C814" s="1">
        <v>-6.0761031442845697E-6</v>
      </c>
      <c r="D814" s="1">
        <v>-4.6627986441596199E-4</v>
      </c>
      <c r="E814" s="1">
        <v>-1.40127983119321E-2</v>
      </c>
      <c r="F814" s="1">
        <v>8.2444764062643801E-5</v>
      </c>
    </row>
    <row r="815" spans="1:6" x14ac:dyDescent="0.25">
      <c r="A815" s="1">
        <v>-7.7897515982654698E-6</v>
      </c>
      <c r="B815" s="1">
        <v>-2.8242997108116501E-5</v>
      </c>
      <c r="C815" s="1">
        <v>-3.79295632094702E-6</v>
      </c>
      <c r="D815" s="1">
        <v>5.5096749846529798E-4</v>
      </c>
      <c r="E815" s="1">
        <v>1.26097357068878E-2</v>
      </c>
      <c r="F815" s="1">
        <v>1.2289742716767399E-4</v>
      </c>
    </row>
    <row r="816" spans="1:6" x14ac:dyDescent="0.25">
      <c r="A816" s="1">
        <v>2.7850946872939701E-5</v>
      </c>
      <c r="B816" s="1">
        <v>-5.0252167707408096E-4</v>
      </c>
      <c r="C816" s="1">
        <v>-6.2429548029318603E-6</v>
      </c>
      <c r="D816" s="1">
        <v>-1.10072151770148E-4</v>
      </c>
      <c r="E816" s="1">
        <v>2.5421933826221901E-2</v>
      </c>
      <c r="F816" s="1">
        <v>1.03911904842909E-5</v>
      </c>
    </row>
    <row r="817" spans="1:6" x14ac:dyDescent="0.25">
      <c r="A817" s="1">
        <v>3.8287279560167999E-5</v>
      </c>
      <c r="B817" s="1">
        <v>-4.9815817504248002E-5</v>
      </c>
      <c r="C817" s="1">
        <v>-5.3630842803358002E-7</v>
      </c>
      <c r="D817" s="1">
        <v>6.4681034622411399E-4</v>
      </c>
      <c r="E817" s="1">
        <v>2.4798177031344301E-3</v>
      </c>
      <c r="F817" s="1">
        <v>-3.49294335942361E-4</v>
      </c>
    </row>
    <row r="818" spans="1:6" x14ac:dyDescent="0.25">
      <c r="A818" s="1">
        <v>-1.6503568913906102E-5</v>
      </c>
      <c r="B818" s="1">
        <v>-2.48670045877009E-4</v>
      </c>
      <c r="C818" s="1">
        <v>-8.5243471693698901E-6</v>
      </c>
      <c r="D818" s="1">
        <v>-6.6718946135674295E-4</v>
      </c>
      <c r="E818" s="1">
        <v>-1.1012372333881901E-2</v>
      </c>
      <c r="F818" s="1">
        <v>-1.9651999397400199E-4</v>
      </c>
    </row>
    <row r="819" spans="1:6" x14ac:dyDescent="0.25">
      <c r="A819" s="1">
        <v>2.2157016604946901E-5</v>
      </c>
      <c r="B819" s="1">
        <v>-1.7595663198098001E-4</v>
      </c>
      <c r="C819" s="1">
        <v>-2.1097647692562601E-7</v>
      </c>
      <c r="D819" s="1">
        <v>5.7384532965091803E-5</v>
      </c>
      <c r="E819" s="1">
        <v>1.03438546390125E-2</v>
      </c>
      <c r="F819" s="1">
        <v>2.9732688718519298E-4</v>
      </c>
    </row>
    <row r="820" spans="1:6" x14ac:dyDescent="0.25">
      <c r="A820" s="1">
        <v>-2.3145703651478701E-6</v>
      </c>
      <c r="B820" s="1">
        <v>5.6902384185747305E-4</v>
      </c>
      <c r="C820" s="1">
        <v>1.11510076112859E-5</v>
      </c>
      <c r="D820" s="1">
        <v>-1.18257781614981E-3</v>
      </c>
      <c r="E820" s="1">
        <v>8.9191911395678607E-3</v>
      </c>
      <c r="F820" s="1">
        <v>1.5868830789766999E-4</v>
      </c>
    </row>
    <row r="821" spans="1:6" x14ac:dyDescent="0.25">
      <c r="A821" s="1">
        <v>4.1135412297696303E-6</v>
      </c>
      <c r="B821" s="1">
        <v>-1.13476516720823E-4</v>
      </c>
      <c r="C821" s="1">
        <v>-2.27231285228579E-6</v>
      </c>
      <c r="D821" s="1">
        <v>-8.8975490960954695E-4</v>
      </c>
      <c r="E821" s="1">
        <v>2.94476697835615E-2</v>
      </c>
      <c r="F821" s="1">
        <v>3.17346052948021E-4</v>
      </c>
    </row>
    <row r="822" spans="1:6" x14ac:dyDescent="0.25">
      <c r="A822" s="1">
        <v>-7.26037232859771E-6</v>
      </c>
      <c r="B822" s="1">
        <v>-4.8802688779628198E-4</v>
      </c>
      <c r="C822" s="1">
        <v>6.9305594586832105E-7</v>
      </c>
      <c r="D822" s="1">
        <v>-1.8872967144679999E-4</v>
      </c>
      <c r="E822" s="1">
        <v>2.64389914594392E-3</v>
      </c>
      <c r="F822" s="1">
        <v>3.6982332990314899E-4</v>
      </c>
    </row>
    <row r="823" spans="1:6" x14ac:dyDescent="0.25">
      <c r="A823" s="1">
        <v>3.3832274052434599E-5</v>
      </c>
      <c r="B823" s="1">
        <v>-2.6245247956156601E-4</v>
      </c>
      <c r="C823" s="1">
        <v>8.8265889138734301E-6</v>
      </c>
      <c r="D823" s="1">
        <v>2.2600948384632699E-4</v>
      </c>
      <c r="E823" s="1">
        <v>-2.3680831278026698E-2</v>
      </c>
      <c r="F823" s="1">
        <v>-4.3619295205654501E-5</v>
      </c>
    </row>
    <row r="824" spans="1:6" x14ac:dyDescent="0.25">
      <c r="A824" s="1">
        <v>1.37158589780125E-5</v>
      </c>
      <c r="B824" s="1">
        <v>7.4218502413233399E-5</v>
      </c>
      <c r="C824" s="1">
        <v>1.49342098406153E-5</v>
      </c>
      <c r="D824" s="1">
        <v>2.9498870815079098E-4</v>
      </c>
      <c r="E824" s="1">
        <v>2.78937446749791E-3</v>
      </c>
      <c r="F824" s="1">
        <v>-1.0692334093405E-4</v>
      </c>
    </row>
    <row r="825" spans="1:6" x14ac:dyDescent="0.25">
      <c r="A825" s="1">
        <v>5.87868149944866E-5</v>
      </c>
      <c r="B825" s="1">
        <v>1.7442904346046199E-4</v>
      </c>
      <c r="C825" s="1">
        <v>4.8296782791622502E-6</v>
      </c>
      <c r="D825" s="1">
        <v>-1.3984575099814801E-3</v>
      </c>
      <c r="E825" s="1">
        <v>-4.6608078419971598E-3</v>
      </c>
      <c r="F825" s="1">
        <v>-7.1517495279764195E-5</v>
      </c>
    </row>
    <row r="826" spans="1:6" x14ac:dyDescent="0.25">
      <c r="A826" s="1">
        <v>-2.5969637717592598E-5</v>
      </c>
      <c r="B826" s="1">
        <v>-2.6410069011171601E-4</v>
      </c>
      <c r="C826" s="1">
        <v>-3.8410277969509196E-6</v>
      </c>
      <c r="D826" s="1">
        <v>1.3170398333962701E-3</v>
      </c>
      <c r="E826" s="1">
        <v>3.89557725231938E-2</v>
      </c>
      <c r="F826" s="1">
        <v>-9.0590226715798398E-4</v>
      </c>
    </row>
    <row r="827" spans="1:6" x14ac:dyDescent="0.25">
      <c r="A827" s="1">
        <v>-1.5730107957296501E-5</v>
      </c>
      <c r="B827" s="1">
        <v>-3.9009181757942898E-4</v>
      </c>
      <c r="C827" s="1">
        <v>-2.6021750544590099E-6</v>
      </c>
      <c r="D827" s="1">
        <v>6.2207034319988698E-4</v>
      </c>
      <c r="E827" s="1">
        <v>-1.2910196279854E-2</v>
      </c>
      <c r="F827" s="1">
        <v>-3.1611688295898199E-4</v>
      </c>
    </row>
    <row r="828" spans="1:6" x14ac:dyDescent="0.25">
      <c r="A828" s="1">
        <v>3.4277072870073498E-6</v>
      </c>
      <c r="B828" s="1">
        <v>4.3679818514002798E-5</v>
      </c>
      <c r="C828" s="1">
        <v>-1.3869729363199299E-6</v>
      </c>
      <c r="D828" s="1">
        <v>-3.1399587869770202E-4</v>
      </c>
      <c r="E828" s="1">
        <v>-4.1823862584551202E-2</v>
      </c>
      <c r="F828" s="1">
        <v>2.6248797840555899E-4</v>
      </c>
    </row>
    <row r="829" spans="1:6" x14ac:dyDescent="0.25">
      <c r="A829" s="1">
        <v>2.9020437229101001E-5</v>
      </c>
      <c r="B829" s="1">
        <v>-2.0569149278001499E-5</v>
      </c>
      <c r="C829" s="1">
        <v>1.3322578699940501E-5</v>
      </c>
      <c r="D829" s="1">
        <v>-1.2835205200777201E-4</v>
      </c>
      <c r="E829" s="1">
        <v>-7.1399216257940004E-3</v>
      </c>
      <c r="F829" s="1">
        <v>-5.8870820917711201E-4</v>
      </c>
    </row>
    <row r="830" spans="1:6" x14ac:dyDescent="0.25">
      <c r="A830" s="1">
        <v>1.5446601900126499E-5</v>
      </c>
      <c r="B830" s="1">
        <v>1.75624118339107E-4</v>
      </c>
      <c r="C830" s="1">
        <v>-4.4183228926084298E-6</v>
      </c>
      <c r="D830" s="1">
        <v>1.43124739630293E-3</v>
      </c>
      <c r="E830" s="1">
        <v>3.22845027484671E-2</v>
      </c>
      <c r="F830" s="1">
        <v>7.2050168084000999E-5</v>
      </c>
    </row>
    <row r="831" spans="1:6" x14ac:dyDescent="0.25">
      <c r="A831" s="1">
        <v>-1.6547511702843901E-5</v>
      </c>
      <c r="B831" s="1">
        <v>1.06407745978424E-4</v>
      </c>
      <c r="C831" s="1">
        <v>-1.37328871817576E-6</v>
      </c>
      <c r="D831" s="1">
        <v>4.63873709016396E-4</v>
      </c>
      <c r="E831" s="1">
        <v>1.3858936631019499E-2</v>
      </c>
      <c r="F831" s="1">
        <v>2.0464844321380399E-4</v>
      </c>
    </row>
    <row r="832" spans="1:6" x14ac:dyDescent="0.25">
      <c r="A832" s="1">
        <v>5.3343441819837601E-6</v>
      </c>
      <c r="B832" s="1">
        <v>2.75344460701803E-4</v>
      </c>
      <c r="C832" s="1">
        <v>-7.5341665901023402E-6</v>
      </c>
      <c r="D832" s="1">
        <v>5.5614110984039602E-4</v>
      </c>
      <c r="E832" s="1">
        <v>-6.1299760993933699E-3</v>
      </c>
      <c r="F832" s="1">
        <v>1.8567940164349699E-5</v>
      </c>
    </row>
    <row r="833" spans="1:6" x14ac:dyDescent="0.25">
      <c r="A833" s="1">
        <v>1.99310119662602E-5</v>
      </c>
      <c r="B833" s="1">
        <v>2.5673309805604401E-4</v>
      </c>
      <c r="C833" s="1">
        <v>1.71574646499876E-6</v>
      </c>
      <c r="D833" s="1">
        <v>4.09401787195409E-5</v>
      </c>
      <c r="E833" s="1">
        <v>1.96962270199098E-2</v>
      </c>
      <c r="F833" s="1">
        <v>-1.19357769160298E-4</v>
      </c>
    </row>
    <row r="834" spans="1:6" x14ac:dyDescent="0.25">
      <c r="A834" s="1">
        <v>-2.2931564172744002E-5</v>
      </c>
      <c r="B834" s="1">
        <v>-1.86484079615695E-4</v>
      </c>
      <c r="C834" s="1">
        <v>-1.0593992322080001E-6</v>
      </c>
      <c r="D834" s="1">
        <v>-3.4179654562865701E-4</v>
      </c>
      <c r="E834" s="1">
        <v>2.1542994941780801E-3</v>
      </c>
      <c r="F834" s="1">
        <v>3.7133125677174903E-5</v>
      </c>
    </row>
    <row r="835" spans="1:6" x14ac:dyDescent="0.25">
      <c r="A835" s="1">
        <v>-9.4047651988746601E-6</v>
      </c>
      <c r="B835" s="1">
        <v>-1.57014975552932E-4</v>
      </c>
      <c r="C835" s="1">
        <v>-6.7371016123101904E-7</v>
      </c>
      <c r="D835" s="1">
        <v>-6.9242124327293395E-4</v>
      </c>
      <c r="E835" s="1">
        <v>-3.0026934518907898E-3</v>
      </c>
      <c r="F835" s="1">
        <v>6.1949975605289696E-4</v>
      </c>
    </row>
    <row r="836" spans="1:6" x14ac:dyDescent="0.25">
      <c r="A836" s="1">
        <v>-3.6003593071760898E-5</v>
      </c>
      <c r="B836" s="1">
        <v>-1.3468832731048099E-4</v>
      </c>
      <c r="C836" s="1">
        <v>1.5117471938051301E-5</v>
      </c>
      <c r="D836" s="1">
        <v>2.8997814443800998E-4</v>
      </c>
      <c r="E836" s="1">
        <v>2.1619733047461499E-2</v>
      </c>
      <c r="F836" s="1">
        <v>2.32767719740494E-4</v>
      </c>
    </row>
    <row r="837" spans="1:6" x14ac:dyDescent="0.25">
      <c r="A837" s="1">
        <v>4.3059839688096597E-5</v>
      </c>
      <c r="B837" s="1">
        <v>-7.0313573527991597E-4</v>
      </c>
      <c r="C837" s="1">
        <v>9.0533670340507992E-6</v>
      </c>
      <c r="D837" s="1">
        <v>8.0938777285171994E-5</v>
      </c>
      <c r="E837" s="1">
        <v>2.8487035150842398E-2</v>
      </c>
      <c r="F837" s="1">
        <v>-2.5456735569714299E-4</v>
      </c>
    </row>
    <row r="838" spans="1:6" x14ac:dyDescent="0.25">
      <c r="A838" s="1">
        <v>-2.14620680015139E-5</v>
      </c>
      <c r="B838" s="1">
        <v>-1.6008046570551899E-5</v>
      </c>
      <c r="C838" s="1">
        <v>1.17371263791263E-5</v>
      </c>
      <c r="D838" s="1">
        <v>9.5120555717458696E-4</v>
      </c>
      <c r="E838" s="1">
        <v>-4.1351591187718098E-2</v>
      </c>
      <c r="F838" s="1">
        <v>-5.7090253247024802E-5</v>
      </c>
    </row>
    <row r="839" spans="1:6" x14ac:dyDescent="0.25">
      <c r="A839" s="1">
        <v>-3.3526252106567702E-5</v>
      </c>
      <c r="B839" s="1">
        <v>-4.3494732935903802E-4</v>
      </c>
      <c r="C839" s="1">
        <v>-3.0138108597330401E-6</v>
      </c>
      <c r="D839" s="1">
        <v>1.2776842594624499E-4</v>
      </c>
      <c r="E839" s="1">
        <v>1.14640763673221E-2</v>
      </c>
      <c r="F839" s="1">
        <v>-5.3726438704810805E-4</v>
      </c>
    </row>
    <row r="840" spans="1:6" x14ac:dyDescent="0.25">
      <c r="A840" s="1">
        <v>7.1447140964875605E-5</v>
      </c>
      <c r="B840" s="1">
        <v>1.57358076749206E-4</v>
      </c>
      <c r="C840" s="1">
        <v>1.2533103110368101E-6</v>
      </c>
      <c r="D840" s="1">
        <v>-5.0440198968422899E-5</v>
      </c>
      <c r="E840" s="1">
        <v>-2.7964730564780799E-2</v>
      </c>
      <c r="F840" s="1">
        <v>-3.67089561304152E-4</v>
      </c>
    </row>
    <row r="841" spans="1:6" x14ac:dyDescent="0.25">
      <c r="A841" s="1">
        <v>1.7528371256894499E-5</v>
      </c>
      <c r="B841" s="1">
        <v>4.4532091921332897E-5</v>
      </c>
      <c r="C841" s="1">
        <v>-1.4964307077482701E-5</v>
      </c>
      <c r="D841" s="1">
        <v>4.7601405486408102E-4</v>
      </c>
      <c r="E841" s="1">
        <v>4.3962945203823798E-3</v>
      </c>
      <c r="F841" s="1">
        <v>3.5287752037275501E-4</v>
      </c>
    </row>
    <row r="842" spans="1:6" x14ac:dyDescent="0.25">
      <c r="A842" s="1">
        <v>-1.38141226148717E-8</v>
      </c>
      <c r="B842" s="1">
        <v>4.8507761028671297E-4</v>
      </c>
      <c r="C842" s="1">
        <v>5.14673390039996E-7</v>
      </c>
      <c r="D842" s="1">
        <v>9.5929911854610803E-5</v>
      </c>
      <c r="E842" s="1">
        <v>2.4693458503517601E-2</v>
      </c>
      <c r="F842" s="1">
        <v>-2.9536650025607802E-4</v>
      </c>
    </row>
    <row r="843" spans="1:6" x14ac:dyDescent="0.25">
      <c r="A843" s="1">
        <v>1.32253277744377E-5</v>
      </c>
      <c r="B843" s="1">
        <v>2.8071592590799298E-4</v>
      </c>
      <c r="C843" s="1">
        <v>-4.4369834874835601E-6</v>
      </c>
      <c r="D843" s="1">
        <v>1.7382939843966599E-4</v>
      </c>
      <c r="E843" s="1">
        <v>2.40802376582934E-2</v>
      </c>
      <c r="F843" s="1">
        <v>3.7912815699280797E-5</v>
      </c>
    </row>
    <row r="844" spans="1:6" x14ac:dyDescent="0.25">
      <c r="A844" s="1">
        <v>2.2632842414451499E-5</v>
      </c>
      <c r="B844" s="1">
        <v>-8.7387912660259103E-5</v>
      </c>
      <c r="C844" s="1">
        <v>-6.3288015178441198E-6</v>
      </c>
      <c r="D844" s="1">
        <v>-1.1948850876714299E-3</v>
      </c>
      <c r="E844" s="1">
        <v>1.91330175707905E-2</v>
      </c>
      <c r="F844" s="1">
        <v>-2.4641909000227201E-5</v>
      </c>
    </row>
    <row r="845" spans="1:6" x14ac:dyDescent="0.25">
      <c r="A845" s="1">
        <v>-2.1141061078085701E-5</v>
      </c>
      <c r="B845" s="1">
        <v>4.44518044947626E-4</v>
      </c>
      <c r="C845" s="1">
        <v>6.0328243062012702E-6</v>
      </c>
      <c r="D845" s="1">
        <v>-2.5644168450436101E-4</v>
      </c>
      <c r="E845" s="1">
        <v>-4.4993138888812199E-2</v>
      </c>
      <c r="F845" s="1">
        <v>1.3932944388826899E-4</v>
      </c>
    </row>
    <row r="846" spans="1:6" x14ac:dyDescent="0.25">
      <c r="A846" s="1">
        <v>-2.8155650522712501E-5</v>
      </c>
      <c r="B846" s="1">
        <v>-3.3387991498079201E-4</v>
      </c>
      <c r="C846" s="1">
        <v>-1.18740051666788E-5</v>
      </c>
      <c r="D846" s="1">
        <v>-5.3607818211214301E-5</v>
      </c>
      <c r="E846" s="1">
        <v>1.8081925942441E-3</v>
      </c>
      <c r="F846" s="1">
        <v>-2.31225096107624E-4</v>
      </c>
    </row>
    <row r="847" spans="1:6" x14ac:dyDescent="0.25">
      <c r="A847" s="1">
        <v>-4.2784527209718599E-5</v>
      </c>
      <c r="B847" s="1">
        <v>-1.0557867901841999E-4</v>
      </c>
      <c r="C847" s="1">
        <v>-3.4217426176074502E-6</v>
      </c>
      <c r="D847" s="1">
        <v>3.7355386160467803E-5</v>
      </c>
      <c r="E847" s="1">
        <v>1.05734848829301E-2</v>
      </c>
      <c r="F847" s="1">
        <v>3.2548448486379498E-5</v>
      </c>
    </row>
    <row r="848" spans="1:6" x14ac:dyDescent="0.25">
      <c r="A848" s="1">
        <v>1.13344492849434E-6</v>
      </c>
      <c r="B848" s="1">
        <v>-1.3855774616866601E-4</v>
      </c>
      <c r="C848" s="1">
        <v>-1.98314874468834E-6</v>
      </c>
      <c r="D848" s="1">
        <v>5.5043545012709602E-4</v>
      </c>
      <c r="E848" s="1">
        <v>1.82163070912741E-2</v>
      </c>
      <c r="F848" s="1">
        <v>3.5432152155513399E-4</v>
      </c>
    </row>
    <row r="849" spans="1:6" x14ac:dyDescent="0.25">
      <c r="A849" s="1">
        <v>-2.6119991385376199E-5</v>
      </c>
      <c r="B849" s="1">
        <v>-1.04067923957757E-4</v>
      </c>
      <c r="C849" s="1">
        <v>-1.34471198230455E-5</v>
      </c>
      <c r="D849" s="1">
        <v>3.57388246742442E-4</v>
      </c>
      <c r="E849" s="1">
        <v>-3.4726185879296601E-2</v>
      </c>
      <c r="F849" s="1">
        <v>1.27286966626845E-4</v>
      </c>
    </row>
    <row r="850" spans="1:6" x14ac:dyDescent="0.25">
      <c r="A850" s="1">
        <v>1.2538151581488499E-7</v>
      </c>
      <c r="B850" s="1">
        <v>-1.5927804647390299E-4</v>
      </c>
      <c r="C850" s="1">
        <v>-3.66907643808929E-6</v>
      </c>
      <c r="D850" s="1">
        <v>-1.3738107056608101E-4</v>
      </c>
      <c r="E850" s="1">
        <v>1.04219768832998E-3</v>
      </c>
      <c r="F850" s="1">
        <v>-2.8131302153434402E-4</v>
      </c>
    </row>
    <row r="851" spans="1:6" x14ac:dyDescent="0.25">
      <c r="A851" s="1">
        <v>5.9417959634631698E-6</v>
      </c>
      <c r="B851" s="1">
        <v>-2.42520934786821E-4</v>
      </c>
      <c r="C851" s="1">
        <v>-8.0645072099349607E-6</v>
      </c>
      <c r="D851" s="1">
        <v>-1.0200020238189201E-4</v>
      </c>
      <c r="E851" s="1">
        <v>1.0407214182188301E-3</v>
      </c>
      <c r="F851" s="1">
        <v>-1.99624411681094E-4</v>
      </c>
    </row>
    <row r="852" spans="1:6" x14ac:dyDescent="0.25">
      <c r="A852" s="1">
        <v>-4.7025844840669399E-5</v>
      </c>
      <c r="B852" s="1">
        <v>2.3252205183409901E-4</v>
      </c>
      <c r="C852" s="1">
        <v>1.1192078521525E-5</v>
      </c>
      <c r="D852" s="1">
        <v>3.5484904878865201E-4</v>
      </c>
      <c r="E852" s="1">
        <v>3.0065174072549401E-3</v>
      </c>
      <c r="F852" s="1">
        <v>7.4430184321282601E-4</v>
      </c>
    </row>
    <row r="853" spans="1:6" x14ac:dyDescent="0.25">
      <c r="A853" s="1">
        <v>2.30892477223252E-6</v>
      </c>
      <c r="B853" s="1">
        <v>-1.75746690927976E-4</v>
      </c>
      <c r="C853" s="1">
        <v>1.5925020430648598E-5</v>
      </c>
      <c r="D853" s="1">
        <v>5.7409996976420796E-4</v>
      </c>
      <c r="E853" s="1">
        <v>1.95580541078729E-2</v>
      </c>
      <c r="F853" s="1">
        <v>-4.8537792772711399E-4</v>
      </c>
    </row>
    <row r="854" spans="1:6" x14ac:dyDescent="0.25">
      <c r="A854" s="1">
        <v>-5.2049988070575698E-5</v>
      </c>
      <c r="B854" s="1">
        <v>3.1973119941206099E-4</v>
      </c>
      <c r="C854" s="1">
        <v>-5.2289409548274099E-6</v>
      </c>
      <c r="D854" s="1">
        <v>2.7908518563708799E-4</v>
      </c>
      <c r="E854" s="1">
        <v>2.1124246311928999E-2</v>
      </c>
      <c r="F854" s="1">
        <v>5.6511768086886396E-4</v>
      </c>
    </row>
    <row r="855" spans="1:6" x14ac:dyDescent="0.25">
      <c r="A855" s="1">
        <v>7.0942503575483101E-6</v>
      </c>
      <c r="B855" s="1">
        <v>-1.15403529275069E-4</v>
      </c>
      <c r="C855" s="1">
        <v>-8.5871107058705496E-6</v>
      </c>
      <c r="D855" s="1">
        <v>-3.9809832530690202E-4</v>
      </c>
      <c r="E855" s="1">
        <v>-4.9027317028231203E-2</v>
      </c>
      <c r="F855" s="1">
        <v>4.9460096729664804E-4</v>
      </c>
    </row>
    <row r="856" spans="1:6" x14ac:dyDescent="0.25">
      <c r="A856" s="1">
        <v>-6.53995123838287E-5</v>
      </c>
      <c r="B856" s="1">
        <v>-4.6973003450821998E-4</v>
      </c>
      <c r="C856" s="1">
        <v>-4.9086234144812599E-6</v>
      </c>
      <c r="D856" s="1">
        <v>-3.4448192777619701E-4</v>
      </c>
      <c r="E856" s="1">
        <v>3.2511230494559298E-2</v>
      </c>
      <c r="F856" s="1">
        <v>3.39688520916564E-4</v>
      </c>
    </row>
    <row r="857" spans="1:6" x14ac:dyDescent="0.25">
      <c r="A857" s="1">
        <v>-3.4263407862582799E-5</v>
      </c>
      <c r="B857" s="1">
        <v>1.28157453475787E-4</v>
      </c>
      <c r="C857" s="1">
        <v>2.0810577489783302E-6</v>
      </c>
      <c r="D857" s="1">
        <v>-2.1879131393547199E-4</v>
      </c>
      <c r="E857" s="1">
        <v>5.30041208106663E-2</v>
      </c>
      <c r="F857" s="1">
        <v>2.5250076947525799E-4</v>
      </c>
    </row>
    <row r="858" spans="1:6" x14ac:dyDescent="0.25">
      <c r="A858" s="1">
        <v>5.5861671584233299E-5</v>
      </c>
      <c r="B858" s="1">
        <v>-5.1892432823802295E-4</v>
      </c>
      <c r="C858" s="1">
        <v>8.3714692080376001E-6</v>
      </c>
      <c r="D858" s="1">
        <v>-1.4103413517930301E-3</v>
      </c>
      <c r="E858" s="1">
        <v>-1.8548453501014701E-2</v>
      </c>
      <c r="F858" s="1">
        <v>1.3908325396118701E-4</v>
      </c>
    </row>
    <row r="859" spans="1:6" x14ac:dyDescent="0.25">
      <c r="A859" s="1">
        <v>-8.6706974619387893E-6</v>
      </c>
      <c r="B859" s="1">
        <v>-5.4869767528927904E-4</v>
      </c>
      <c r="C859" s="1">
        <v>-5.5533266845710896E-6</v>
      </c>
      <c r="D859" s="1">
        <v>-1.5074858831905501E-4</v>
      </c>
      <c r="E859" s="1">
        <v>-3.7897604789228601E-2</v>
      </c>
      <c r="F859" s="1">
        <v>2.14867379836352E-4</v>
      </c>
    </row>
    <row r="860" spans="1:6" x14ac:dyDescent="0.25">
      <c r="A860" s="1">
        <v>-1.2742665701752401E-5</v>
      </c>
      <c r="B860" s="1">
        <v>-9.7016739402612496E-4</v>
      </c>
      <c r="C860" s="1">
        <v>9.2999436277324002E-6</v>
      </c>
      <c r="D860" s="1">
        <v>7.3868708132481702E-4</v>
      </c>
      <c r="E860" s="1">
        <v>-5.01366594303655E-2</v>
      </c>
      <c r="F860" s="1">
        <v>-3.7472422173758701E-6</v>
      </c>
    </row>
    <row r="861" spans="1:6" x14ac:dyDescent="0.25">
      <c r="A861" s="1">
        <v>-3.8006518042216798E-5</v>
      </c>
      <c r="B861" s="1">
        <v>-1.8206528567374001E-4</v>
      </c>
      <c r="C861" s="1">
        <v>-5.9148740486844498E-6</v>
      </c>
      <c r="D861" s="1">
        <v>-3.3687776919403401E-4</v>
      </c>
      <c r="E861" s="1">
        <v>-4.1864446457655496E-3</v>
      </c>
      <c r="F861" s="1">
        <v>-1.9705472138390801E-4</v>
      </c>
    </row>
    <row r="862" spans="1:6" x14ac:dyDescent="0.25">
      <c r="A862" s="1">
        <v>2.8054957794972599E-5</v>
      </c>
      <c r="B862" s="1">
        <v>2.9175731128154998E-4</v>
      </c>
      <c r="C862" s="1">
        <v>-5.9845387271601896E-6</v>
      </c>
      <c r="D862" s="1">
        <v>-1.08628825901566E-3</v>
      </c>
      <c r="E862" s="1">
        <v>-5.7335065458005499E-2</v>
      </c>
      <c r="F862" s="1">
        <v>4.2227247699086799E-4</v>
      </c>
    </row>
    <row r="863" spans="1:6" x14ac:dyDescent="0.25">
      <c r="A863" s="1">
        <v>-2.2156570260024998E-5</v>
      </c>
      <c r="B863" s="1">
        <v>1.74404397156217E-4</v>
      </c>
      <c r="C863" s="1">
        <v>1.94664899147417E-6</v>
      </c>
      <c r="D863" s="1">
        <v>7.0884721023785498E-5</v>
      </c>
      <c r="E863" s="1">
        <v>-2.3379456975826499E-2</v>
      </c>
      <c r="F863" s="1">
        <v>1.4671105021529801E-4</v>
      </c>
    </row>
    <row r="864" spans="1:6" x14ac:dyDescent="0.25">
      <c r="A864" s="1">
        <v>-1.45399654002266E-5</v>
      </c>
      <c r="B864" s="1">
        <v>1.2840121335366399E-4</v>
      </c>
      <c r="C864" s="1">
        <v>2.2219319502637399E-5</v>
      </c>
      <c r="D864" s="1">
        <v>-3.5252178100194498E-4</v>
      </c>
      <c r="E864" s="1">
        <v>-1.1313746748267499E-3</v>
      </c>
      <c r="F864" s="1">
        <v>1.5989638081001899E-4</v>
      </c>
    </row>
    <row r="865" spans="1:6" x14ac:dyDescent="0.25">
      <c r="A865" s="1">
        <v>-2.6993788985216099E-5</v>
      </c>
      <c r="B865" s="1">
        <v>-4.7272787204331602E-4</v>
      </c>
      <c r="C865" s="1">
        <v>-7.1814305119546398E-6</v>
      </c>
      <c r="D865" s="1">
        <v>4.12514840472019E-5</v>
      </c>
      <c r="E865" s="1">
        <v>-2.5574426745086001E-2</v>
      </c>
      <c r="F865" s="1">
        <v>-3.76756405278977E-4</v>
      </c>
    </row>
    <row r="866" spans="1:6" x14ac:dyDescent="0.25">
      <c r="A866" s="1">
        <v>3.3525117779361298E-5</v>
      </c>
      <c r="B866" s="1">
        <v>-1.3281418940585201E-4</v>
      </c>
      <c r="C866" s="1">
        <v>1.5514699943426499E-5</v>
      </c>
      <c r="D866" s="1">
        <v>2.2586018582628501E-4</v>
      </c>
      <c r="E866" s="1">
        <v>2.0503048598707698E-3</v>
      </c>
      <c r="F866" s="1">
        <v>2.8221724294642602E-4</v>
      </c>
    </row>
    <row r="867" spans="1:6" x14ac:dyDescent="0.25">
      <c r="A867" s="1">
        <v>1.0604086204912501E-6</v>
      </c>
      <c r="B867" s="1">
        <v>-3.5555670613060699E-4</v>
      </c>
      <c r="C867" s="1">
        <v>-1.71714466208895E-6</v>
      </c>
      <c r="D867" s="1">
        <v>-1.1034088330619E-4</v>
      </c>
      <c r="E867" s="1">
        <v>-3.92644641599373E-3</v>
      </c>
      <c r="F867" s="1">
        <v>1.23904761842627E-4</v>
      </c>
    </row>
    <row r="868" spans="1:6" x14ac:dyDescent="0.25">
      <c r="A868" s="1">
        <v>-6.0990829546209398E-5</v>
      </c>
      <c r="B868" s="1">
        <v>-1.5730068280004201E-4</v>
      </c>
      <c r="C868" s="1">
        <v>4.5010295524415899E-6</v>
      </c>
      <c r="D868" s="1">
        <v>-8.6261084595944896E-4</v>
      </c>
      <c r="E868" s="1">
        <v>9.2819060232084104E-3</v>
      </c>
      <c r="F868" s="1">
        <v>-3.5221300505027198E-4</v>
      </c>
    </row>
    <row r="869" spans="1:6" x14ac:dyDescent="0.25">
      <c r="A869" s="1">
        <v>-8.3111976906005693E-6</v>
      </c>
      <c r="B869" s="1">
        <v>-5.86342891746269E-5</v>
      </c>
      <c r="C869" s="1">
        <v>4.4147267586817199E-7</v>
      </c>
      <c r="D869" s="1">
        <v>5.8099034730284304E-4</v>
      </c>
      <c r="E869" s="1">
        <v>-6.7920484745557304E-4</v>
      </c>
      <c r="F869" s="1">
        <v>-1.44003799874684E-5</v>
      </c>
    </row>
    <row r="870" spans="1:6" x14ac:dyDescent="0.25">
      <c r="A870" s="1">
        <v>-2.5336192473032401E-5</v>
      </c>
      <c r="B870" s="1">
        <v>3.5023792971004901E-4</v>
      </c>
      <c r="C870" s="1">
        <v>-6.4355150678889401E-6</v>
      </c>
      <c r="D870" s="1">
        <v>7.0776493012852698E-5</v>
      </c>
      <c r="E870" s="1">
        <v>1.41239763154329E-2</v>
      </c>
      <c r="F870" s="1">
        <v>1.6535813208546699E-4</v>
      </c>
    </row>
    <row r="871" spans="1:6" x14ac:dyDescent="0.25">
      <c r="A871" s="1">
        <v>-2.6707098971450098E-5</v>
      </c>
      <c r="B871" s="1">
        <v>2.2689928318850899E-4</v>
      </c>
      <c r="C871" s="1">
        <v>-5.5450693018807E-6</v>
      </c>
      <c r="D871" s="1">
        <v>4.0086310580015602E-4</v>
      </c>
      <c r="E871" s="1">
        <v>-1.8533782338953399E-2</v>
      </c>
      <c r="F871" s="1">
        <v>1.83577121936108E-4</v>
      </c>
    </row>
    <row r="872" spans="1:6" x14ac:dyDescent="0.25">
      <c r="A872" s="1">
        <v>-1.6417081284553601E-5</v>
      </c>
      <c r="B872" s="1">
        <v>5.52776772133611E-4</v>
      </c>
      <c r="C872" s="1">
        <v>-3.1460323321333599E-7</v>
      </c>
      <c r="D872" s="1">
        <v>1.9744998033299001E-4</v>
      </c>
      <c r="E872" s="1">
        <v>-2.8293451605759998E-2</v>
      </c>
      <c r="F872" s="1">
        <v>-3.33875779423549E-4</v>
      </c>
    </row>
    <row r="873" spans="1:6" x14ac:dyDescent="0.25">
      <c r="A873" s="1">
        <v>-5.6559656163717197E-5</v>
      </c>
      <c r="B873" s="1">
        <v>2.26414537433099E-4</v>
      </c>
      <c r="C873" s="1">
        <v>-7.4113927460832799E-6</v>
      </c>
      <c r="D873" s="1">
        <v>3.9214519989367599E-4</v>
      </c>
      <c r="E873" s="1">
        <v>8.7279413366374292E-3</v>
      </c>
      <c r="F873" s="1">
        <v>-4.2630725915663202E-5</v>
      </c>
    </row>
    <row r="874" spans="1:6" x14ac:dyDescent="0.25">
      <c r="A874" s="1">
        <v>-4.3221898507339398E-5</v>
      </c>
      <c r="B874" s="1">
        <v>2.8103147753783702E-4</v>
      </c>
      <c r="C874" s="1">
        <v>-3.45999567641774E-6</v>
      </c>
      <c r="D874" s="1">
        <v>7.3973711793374097E-4</v>
      </c>
      <c r="E874" s="1">
        <v>2.0284620748392001E-2</v>
      </c>
      <c r="F874" s="1">
        <v>-3.1945246399707402E-4</v>
      </c>
    </row>
    <row r="875" spans="1:6" x14ac:dyDescent="0.25">
      <c r="A875" s="1">
        <v>-1.39423297591064E-5</v>
      </c>
      <c r="B875" s="1">
        <v>5.68948409222136E-4</v>
      </c>
      <c r="C875" s="1">
        <v>-2.95559622140035E-6</v>
      </c>
      <c r="D875" s="1">
        <v>1.43080983806582E-3</v>
      </c>
      <c r="E875" s="1">
        <v>1.4267787790249E-2</v>
      </c>
      <c r="F875" s="1">
        <v>-1.04602696680945E-4</v>
      </c>
    </row>
    <row r="876" spans="1:6" x14ac:dyDescent="0.25">
      <c r="A876" s="1">
        <v>-2.4285152897551301E-5</v>
      </c>
      <c r="B876" s="1">
        <v>1.7856143255152499E-4</v>
      </c>
      <c r="C876" s="1">
        <v>-1.0274584889789E-5</v>
      </c>
      <c r="D876" s="1">
        <v>4.7916785223966801E-4</v>
      </c>
      <c r="E876" s="1">
        <v>-1.9382348780450399E-2</v>
      </c>
      <c r="F876" s="1">
        <v>-5.0996338891160799E-4</v>
      </c>
    </row>
    <row r="877" spans="1:6" x14ac:dyDescent="0.25">
      <c r="A877" s="1">
        <v>-2.7904992158666699E-5</v>
      </c>
      <c r="B877" s="1">
        <v>-1.02856623340718E-4</v>
      </c>
      <c r="C877" s="1">
        <v>-8.7254469458488497E-6</v>
      </c>
      <c r="D877" s="1">
        <v>-2.7490306813489899E-4</v>
      </c>
      <c r="E877" s="1">
        <v>-4.83062087860529E-2</v>
      </c>
      <c r="F877" s="1">
        <v>2.1711645203038E-4</v>
      </c>
    </row>
    <row r="878" spans="1:6" x14ac:dyDescent="0.25">
      <c r="A878" s="1">
        <v>2.7790705383017801E-5</v>
      </c>
      <c r="B878" s="1">
        <v>2.03989326696951E-4</v>
      </c>
      <c r="C878" s="1">
        <v>2.08369177068421E-6</v>
      </c>
      <c r="D878" s="1">
        <v>-8.2434507000364002E-4</v>
      </c>
      <c r="E878" s="1">
        <v>-3.8967549732356402E-2</v>
      </c>
      <c r="F878" s="1">
        <v>8.20780761578899E-5</v>
      </c>
    </row>
    <row r="879" spans="1:6" x14ac:dyDescent="0.25">
      <c r="A879" s="1">
        <v>1.10695885715793E-5</v>
      </c>
      <c r="B879" s="1">
        <v>-1.4972404987978301E-4</v>
      </c>
      <c r="C879" s="1">
        <v>1.1952523015855E-6</v>
      </c>
      <c r="D879" s="1">
        <v>2.6488828643458001E-4</v>
      </c>
      <c r="E879" s="1">
        <v>-7.45847130277804E-3</v>
      </c>
      <c r="F879" s="1">
        <v>-1.6940254645576001E-4</v>
      </c>
    </row>
    <row r="880" spans="1:6" x14ac:dyDescent="0.25">
      <c r="A880" s="1">
        <v>-4.0178689359753201E-5</v>
      </c>
      <c r="B880" s="1">
        <v>-1.43277674843259E-4</v>
      </c>
      <c r="C880" s="1">
        <v>3.3224597984487801E-6</v>
      </c>
      <c r="D880" s="1">
        <v>1.0150391488717599E-5</v>
      </c>
      <c r="E880" s="1">
        <v>-5.1246738870057498E-2</v>
      </c>
      <c r="F880" s="1">
        <v>4.0216428915997601E-4</v>
      </c>
    </row>
    <row r="881" spans="1:6" x14ac:dyDescent="0.25">
      <c r="A881" s="1">
        <v>-8.2128641095811492E-6</v>
      </c>
      <c r="B881" s="1">
        <v>2.3630935934619999E-4</v>
      </c>
      <c r="C881" s="1">
        <v>-3.7887346396770099E-6</v>
      </c>
      <c r="D881" s="1">
        <v>1.4432036533707699E-3</v>
      </c>
      <c r="E881" s="1">
        <v>1.84246109761028E-2</v>
      </c>
      <c r="F881" s="1">
        <v>-3.0221477026364001E-4</v>
      </c>
    </row>
    <row r="882" spans="1:6" x14ac:dyDescent="0.25">
      <c r="A882" s="1">
        <v>4.5586794347856698E-5</v>
      </c>
      <c r="B882" s="1">
        <v>-2.7041664499573498E-4</v>
      </c>
      <c r="C882" s="1">
        <v>3.8548735105101696E-6</v>
      </c>
      <c r="D882" s="1">
        <v>1.35251346031241E-3</v>
      </c>
      <c r="E882" s="1">
        <v>1.9382901432132602E-2</v>
      </c>
      <c r="F882" s="1">
        <v>-2.6831463283883501E-4</v>
      </c>
    </row>
    <row r="883" spans="1:6" x14ac:dyDescent="0.25">
      <c r="A883" s="1">
        <v>-5.2867855828875399E-5</v>
      </c>
      <c r="B883" s="1">
        <v>-4.2749331952178602E-4</v>
      </c>
      <c r="C883" s="1">
        <v>2.8210069996890599E-6</v>
      </c>
      <c r="D883" s="1">
        <v>-4.9945457643033498E-4</v>
      </c>
      <c r="E883" s="1">
        <v>-4.1721964181546702E-3</v>
      </c>
      <c r="F883" s="1">
        <v>-2.0202541650815001E-4</v>
      </c>
    </row>
    <row r="884" spans="1:6" x14ac:dyDescent="0.25">
      <c r="A884" s="1">
        <v>-7.7816286020656505E-6</v>
      </c>
      <c r="B884" s="1">
        <v>2.5211018704433E-4</v>
      </c>
      <c r="C884" s="1">
        <v>-1.28477147693836E-5</v>
      </c>
      <c r="D884" s="1">
        <v>-2.65255370594608E-4</v>
      </c>
      <c r="E884" s="1">
        <v>-2.6230724569803798E-2</v>
      </c>
      <c r="F884" s="1">
        <v>1.4783650191431199E-4</v>
      </c>
    </row>
    <row r="885" spans="1:6" x14ac:dyDescent="0.25">
      <c r="A885" s="1">
        <v>4.5651646988079499E-5</v>
      </c>
      <c r="B885" s="1">
        <v>-8.5715587365746697E-4</v>
      </c>
      <c r="C885" s="1">
        <v>-1.3712096533875401E-6</v>
      </c>
      <c r="D885" s="1">
        <v>-1.4120186904417601E-4</v>
      </c>
      <c r="E885" s="1">
        <v>1.0579952527084701E-2</v>
      </c>
      <c r="F885" s="1">
        <v>-2.76393881686449E-4</v>
      </c>
    </row>
    <row r="886" spans="1:6" x14ac:dyDescent="0.25">
      <c r="A886" s="1">
        <v>-2.7765155189934101E-5</v>
      </c>
      <c r="B886" s="1">
        <v>-4.2874821819405702E-4</v>
      </c>
      <c r="C886" s="1">
        <v>-1.5772806696142101E-5</v>
      </c>
      <c r="D886" s="1">
        <v>-2.8808861751546903E-4</v>
      </c>
      <c r="E886" s="1">
        <v>-1.37434290664108E-2</v>
      </c>
      <c r="F886" s="1">
        <v>3.2685570337013999E-4</v>
      </c>
    </row>
    <row r="887" spans="1:6" x14ac:dyDescent="0.25">
      <c r="A887" s="1">
        <v>1.08046292163562E-5</v>
      </c>
      <c r="B887" s="1">
        <v>-2.08873845069286E-4</v>
      </c>
      <c r="C887" s="1">
        <v>2.38367626741414E-6</v>
      </c>
      <c r="D887" s="1">
        <v>-1.36447235901673E-3</v>
      </c>
      <c r="E887" s="1">
        <v>-1.4133674932548901E-3</v>
      </c>
      <c r="F887" s="1">
        <v>-2.0448499933899499E-5</v>
      </c>
    </row>
    <row r="888" spans="1:6" x14ac:dyDescent="0.25">
      <c r="A888" s="1">
        <v>1.6579783534242901E-5</v>
      </c>
      <c r="B888" s="1">
        <v>-1.9703486462425599E-4</v>
      </c>
      <c r="C888" s="1">
        <v>-9.2268365895339704E-6</v>
      </c>
      <c r="D888" s="1">
        <v>2.7760251991056399E-4</v>
      </c>
      <c r="E888" s="1">
        <v>1.5479880707545199E-2</v>
      </c>
      <c r="F888" s="1">
        <v>-6.6096966440292403E-5</v>
      </c>
    </row>
    <row r="889" spans="1:6" x14ac:dyDescent="0.25">
      <c r="A889" s="1">
        <v>1.5854115987284099E-5</v>
      </c>
      <c r="B889" s="1">
        <v>5.0120015902615795E-4</v>
      </c>
      <c r="C889" s="1">
        <v>-7.2638476289665004E-6</v>
      </c>
      <c r="D889" s="1">
        <v>-3.9890411388561698E-4</v>
      </c>
      <c r="E889" s="1">
        <v>-1.7906200382024999E-2</v>
      </c>
      <c r="F889" s="1">
        <v>-6.1102147757780402E-4</v>
      </c>
    </row>
    <row r="890" spans="1:6" x14ac:dyDescent="0.25">
      <c r="A890" s="1">
        <v>-5.2700678470594896E-7</v>
      </c>
      <c r="B890" s="1">
        <v>2.27220201882882E-4</v>
      </c>
      <c r="C890" s="1">
        <v>-3.7266758196344699E-6</v>
      </c>
      <c r="D890" s="1">
        <v>-5.74280198746244E-4</v>
      </c>
      <c r="E890" s="1">
        <v>2.31476201700355E-2</v>
      </c>
      <c r="F890" s="1">
        <v>-3.84041899576473E-4</v>
      </c>
    </row>
    <row r="891" spans="1:6" x14ac:dyDescent="0.25">
      <c r="A891" s="1">
        <v>5.5195530493976502E-5</v>
      </c>
      <c r="B891" s="1">
        <v>-4.20972250673133E-4</v>
      </c>
      <c r="C891" s="1">
        <v>5.92253881231856E-6</v>
      </c>
      <c r="D891" s="1">
        <v>5.0570401158776899E-4</v>
      </c>
      <c r="E891" s="1">
        <v>2.2018496344235802E-2</v>
      </c>
      <c r="F891" s="1">
        <v>1.9785368250959499E-4</v>
      </c>
    </row>
    <row r="892" spans="1:6" x14ac:dyDescent="0.25">
      <c r="A892" s="1">
        <v>-1.8391479608839901E-6</v>
      </c>
      <c r="B892" s="1">
        <v>3.5406725518083199E-4</v>
      </c>
      <c r="C892" s="1">
        <v>1.18046763784836E-6</v>
      </c>
      <c r="D892" s="1">
        <v>-5.2990789144823905E-4</v>
      </c>
      <c r="E892" s="1">
        <v>-2.3828801818723801E-2</v>
      </c>
      <c r="F892" s="1">
        <v>4.6280866946847002E-4</v>
      </c>
    </row>
    <row r="893" spans="1:6" x14ac:dyDescent="0.25">
      <c r="A893" s="1">
        <v>-1.0542198068198001E-5</v>
      </c>
      <c r="B893" s="1">
        <v>-3.5851804718923201E-4</v>
      </c>
      <c r="C893" s="1">
        <v>2.5854709232385301E-6</v>
      </c>
      <c r="D893" s="1">
        <v>-1.043018465977E-4</v>
      </c>
      <c r="E893" s="1">
        <v>-3.5688526824192802E-2</v>
      </c>
      <c r="F893" s="1">
        <v>-2.9517122821878702E-4</v>
      </c>
    </row>
    <row r="894" spans="1:6" x14ac:dyDescent="0.25">
      <c r="A894" s="1">
        <v>-1.8730993199144502E-5</v>
      </c>
      <c r="B894" s="1">
        <v>2.1292747579150899E-4</v>
      </c>
      <c r="C894" s="1">
        <v>-2.9713618099432202E-6</v>
      </c>
      <c r="D894" s="1">
        <v>2.3240507289985299E-4</v>
      </c>
      <c r="E894" s="1">
        <v>-5.8325954928014701E-3</v>
      </c>
      <c r="F894" s="1">
        <v>-8.7122658705139706E-5</v>
      </c>
    </row>
    <row r="895" spans="1:6" x14ac:dyDescent="0.25">
      <c r="A895" s="1">
        <v>3.9202158482547203E-5</v>
      </c>
      <c r="B895" s="1">
        <v>-3.4758236108801098E-5</v>
      </c>
      <c r="C895" s="1">
        <v>-9.0423755160935799E-6</v>
      </c>
      <c r="D895" s="1">
        <v>4.4696681063185502E-4</v>
      </c>
      <c r="E895" s="1">
        <v>-4.3746104404910101E-3</v>
      </c>
      <c r="F895" s="1">
        <v>-1.7832806889611199E-5</v>
      </c>
    </row>
    <row r="896" spans="1:6" x14ac:dyDescent="0.25">
      <c r="A896" s="1">
        <v>-6.2711207549502402E-6</v>
      </c>
      <c r="B896" s="1">
        <v>-1.2244824870126199E-4</v>
      </c>
      <c r="C896" s="1">
        <v>-2.0748208710505001E-6</v>
      </c>
      <c r="D896" s="1">
        <v>4.6107825579341799E-4</v>
      </c>
      <c r="E896" s="1">
        <v>-1.23023135237717E-3</v>
      </c>
      <c r="F896" s="1">
        <v>1.7271923683375299E-4</v>
      </c>
    </row>
    <row r="897" spans="1:6" x14ac:dyDescent="0.25">
      <c r="A897" s="1">
        <v>4.2246512388839198E-5</v>
      </c>
      <c r="B897" s="1">
        <v>1.19828633474474E-4</v>
      </c>
      <c r="C897" s="1">
        <v>1.8336436698304699E-7</v>
      </c>
      <c r="D897" s="1">
        <v>-1.1589351210136601E-3</v>
      </c>
      <c r="E897" s="1">
        <v>5.1265595988899501E-2</v>
      </c>
      <c r="F897" s="1">
        <v>-1.8675327542315E-4</v>
      </c>
    </row>
    <row r="898" spans="1:6" x14ac:dyDescent="0.25">
      <c r="A898" s="1">
        <v>5.8426013687092501E-5</v>
      </c>
      <c r="B898" s="1">
        <v>2.2378868974003E-4</v>
      </c>
      <c r="C898" s="1">
        <v>9.8842736393244807E-6</v>
      </c>
      <c r="D898" s="1">
        <v>-7.4962531320838096E-4</v>
      </c>
      <c r="E898" s="1">
        <v>-1.5750903340700902E-2</v>
      </c>
      <c r="F898" s="1">
        <v>8.0558571742427303E-4</v>
      </c>
    </row>
    <row r="899" spans="1:6" x14ac:dyDescent="0.25">
      <c r="A899" s="1">
        <v>4.71009480851018E-5</v>
      </c>
      <c r="B899" s="1">
        <v>-4.06155687756564E-4</v>
      </c>
      <c r="C899" s="1">
        <v>1.1881792168559301E-5</v>
      </c>
      <c r="D899" s="1">
        <v>7.5106172683388401E-4</v>
      </c>
      <c r="E899" s="1">
        <v>-6.0339519548996403E-3</v>
      </c>
      <c r="F899" s="1">
        <v>-2.0844792011223399E-4</v>
      </c>
    </row>
    <row r="900" spans="1:6" x14ac:dyDescent="0.25">
      <c r="A900" s="1">
        <v>6.7713135728226803E-6</v>
      </c>
      <c r="B900" s="1">
        <v>-6.7484065825341695E-4</v>
      </c>
      <c r="C900" s="1">
        <v>1.82177118415387E-6</v>
      </c>
      <c r="D900" s="1">
        <v>9.8809353676014794E-5</v>
      </c>
      <c r="E900" s="1">
        <v>-1.13349866288508E-2</v>
      </c>
      <c r="F900" s="1">
        <v>3.9112168676031699E-4</v>
      </c>
    </row>
    <row r="901" spans="1:6" x14ac:dyDescent="0.25">
      <c r="A901" s="1">
        <v>-4.1879975253356801E-5</v>
      </c>
      <c r="B901" s="1">
        <v>-3.7870238825317102E-5</v>
      </c>
      <c r="C901" s="1">
        <v>-9.2981801117072E-7</v>
      </c>
      <c r="D901" s="1">
        <v>-2.4728326082716498E-4</v>
      </c>
      <c r="E901" s="1">
        <v>-1.9798702279248E-3</v>
      </c>
      <c r="F901" s="1">
        <v>-1.6420371514221899E-4</v>
      </c>
    </row>
    <row r="902" spans="1:6" x14ac:dyDescent="0.25">
      <c r="A902" s="1">
        <v>3.5209741047929198E-5</v>
      </c>
      <c r="B902" s="1">
        <v>2.2437351196626399E-4</v>
      </c>
      <c r="C902" s="1">
        <v>-3.5090550563784598E-6</v>
      </c>
      <c r="D902" s="1">
        <v>6.2320654826380996E-4</v>
      </c>
      <c r="E902" s="1">
        <v>-2.6884512002142601E-2</v>
      </c>
      <c r="F902" s="1">
        <v>-7.3302013585881305E-5</v>
      </c>
    </row>
    <row r="903" spans="1:6" x14ac:dyDescent="0.25">
      <c r="A903" s="1">
        <v>-8.3948886660112698E-6</v>
      </c>
      <c r="B903" s="1">
        <v>-7.4673915495329104E-5</v>
      </c>
      <c r="C903" s="1">
        <v>8.9263946554407692E-6</v>
      </c>
      <c r="D903" s="1">
        <v>-9.9675782332006696E-5</v>
      </c>
      <c r="E903" s="1">
        <v>3.1331399853651999E-2</v>
      </c>
      <c r="F903" s="1">
        <v>2.1352677247408799E-4</v>
      </c>
    </row>
    <row r="904" spans="1:6" x14ac:dyDescent="0.25">
      <c r="A904" s="1">
        <v>-2.5423486642192401E-5</v>
      </c>
      <c r="B904" s="1">
        <v>3.1646011619332798E-4</v>
      </c>
      <c r="C904" s="1">
        <v>3.8146386405327501E-6</v>
      </c>
      <c r="D904" s="1">
        <v>4.04980963342782E-4</v>
      </c>
      <c r="E904" s="1">
        <v>1.0509224191283899E-2</v>
      </c>
      <c r="F904" s="1">
        <v>2.4397434426269701E-4</v>
      </c>
    </row>
    <row r="905" spans="1:6" x14ac:dyDescent="0.25">
      <c r="A905" s="1">
        <v>9.8814961903915894E-6</v>
      </c>
      <c r="B905" s="1">
        <v>-3.1042917902671899E-5</v>
      </c>
      <c r="C905" s="1">
        <v>-1.06068135460287E-5</v>
      </c>
      <c r="D905" s="1">
        <v>-1.3468632120200601E-4</v>
      </c>
      <c r="E905" s="1">
        <v>5.15379783838884E-3</v>
      </c>
      <c r="F905" s="1">
        <v>-2.0817344331334E-4</v>
      </c>
    </row>
    <row r="906" spans="1:6" x14ac:dyDescent="0.25">
      <c r="A906" s="1">
        <v>1.63577586261588E-6</v>
      </c>
      <c r="B906" s="1">
        <v>1.99684162507671E-4</v>
      </c>
      <c r="C906" s="1">
        <v>-6.9953440309169502E-7</v>
      </c>
      <c r="D906" s="1">
        <v>2.2124090166167299E-4</v>
      </c>
      <c r="E906" s="1">
        <v>-1.1910267004256099E-2</v>
      </c>
      <c r="F906" s="1">
        <v>1.08219816322369E-4</v>
      </c>
    </row>
    <row r="907" spans="1:6" x14ac:dyDescent="0.25">
      <c r="A907" s="1">
        <v>-2.0221543221557198E-6</v>
      </c>
      <c r="B907" s="1">
        <v>-7.5184993632030297E-5</v>
      </c>
      <c r="C907" s="1">
        <v>6.28278658332909E-7</v>
      </c>
      <c r="D907" s="1">
        <v>-5.2669084562707998E-4</v>
      </c>
      <c r="E907" s="1">
        <v>5.0748095811968499E-2</v>
      </c>
      <c r="F907" s="1">
        <v>6.8130883289774803E-6</v>
      </c>
    </row>
    <row r="908" spans="1:6" x14ac:dyDescent="0.25">
      <c r="A908" s="1">
        <v>1.34890638903565E-5</v>
      </c>
      <c r="B908" s="1">
        <v>2.0883468981392999E-4</v>
      </c>
      <c r="C908" s="1">
        <v>7.2183020307047297E-6</v>
      </c>
      <c r="D908" s="1">
        <v>-1.26231511248698E-4</v>
      </c>
      <c r="E908" s="1">
        <v>4.5558460358138403E-3</v>
      </c>
      <c r="F908" s="1">
        <v>-1.8764504797931801E-4</v>
      </c>
    </row>
    <row r="909" spans="1:6" x14ac:dyDescent="0.25">
      <c r="A909" s="1">
        <v>5.2349708807052897E-5</v>
      </c>
      <c r="B909" s="1">
        <v>3.9892147693044799E-4</v>
      </c>
      <c r="C909" s="1">
        <v>1.5169150666744799E-6</v>
      </c>
      <c r="D909" s="1">
        <v>8.8055513899277095E-4</v>
      </c>
      <c r="E909" s="1">
        <v>3.7780262190506401E-4</v>
      </c>
      <c r="F909" s="1">
        <v>-2.2587457242397201E-4</v>
      </c>
    </row>
    <row r="910" spans="1:6" x14ac:dyDescent="0.25">
      <c r="A910" s="1">
        <v>-2.4350367398301702E-5</v>
      </c>
      <c r="B910" s="1">
        <v>-7.5862505928427204E-5</v>
      </c>
      <c r="C910" s="1">
        <v>7.1132663610851399E-6</v>
      </c>
      <c r="D910" s="1">
        <v>1.3426391505744399E-3</v>
      </c>
      <c r="E910" s="1">
        <v>-1.61265446852045E-2</v>
      </c>
      <c r="F910" s="1">
        <v>4.8845810424752599E-5</v>
      </c>
    </row>
    <row r="911" spans="1:6" x14ac:dyDescent="0.25">
      <c r="A911" s="1">
        <v>-1.89210889906685E-5</v>
      </c>
      <c r="B911" s="1">
        <v>2.8480204457223801E-5</v>
      </c>
      <c r="C911" s="1">
        <v>-1.36114807134342E-6</v>
      </c>
      <c r="D911" s="1">
        <v>-1.00274968782864E-4</v>
      </c>
      <c r="E911" s="1">
        <v>-3.8088352280188698E-3</v>
      </c>
      <c r="F911" s="1">
        <v>3.6574531629384902E-4</v>
      </c>
    </row>
    <row r="912" spans="1:6" x14ac:dyDescent="0.25">
      <c r="A912" s="1">
        <v>3.38602636566201E-5</v>
      </c>
      <c r="B912" s="1">
        <v>6.5185701508851802E-5</v>
      </c>
      <c r="C912" s="1">
        <v>-4.7972054493234499E-6</v>
      </c>
      <c r="D912" s="1">
        <v>3.0476225904540399E-5</v>
      </c>
      <c r="E912" s="1">
        <v>-2.4376983979374602E-3</v>
      </c>
      <c r="F912" s="1">
        <v>9.4366027398697701E-5</v>
      </c>
    </row>
    <row r="913" spans="1:6" x14ac:dyDescent="0.25">
      <c r="A913" s="1">
        <v>-3.0812577256540497E-5</v>
      </c>
      <c r="B913" s="1">
        <v>3.7456324102884203E-4</v>
      </c>
      <c r="C913" s="1">
        <v>-1.1277365730450899E-6</v>
      </c>
      <c r="D913" s="1">
        <v>3.7583632593046702E-4</v>
      </c>
      <c r="E913" s="1">
        <v>-1.0080315319828901E-2</v>
      </c>
      <c r="F913" s="1">
        <v>1.5657206894499501E-4</v>
      </c>
    </row>
    <row r="914" spans="1:6" x14ac:dyDescent="0.25">
      <c r="A914" s="1">
        <v>-1.3497500342495899E-5</v>
      </c>
      <c r="B914" s="1">
        <v>-2.5644857162084402E-4</v>
      </c>
      <c r="C914" s="1">
        <v>-4.17415075028941E-6</v>
      </c>
      <c r="D914" s="1">
        <v>2.9366342738248801E-4</v>
      </c>
      <c r="E914" s="1">
        <v>4.74463414877941E-2</v>
      </c>
      <c r="F914" s="1">
        <v>-2.7167375012468697E-4</v>
      </c>
    </row>
    <row r="915" spans="1:6" x14ac:dyDescent="0.25">
      <c r="A915" s="1">
        <v>-1.1322262259064699E-5</v>
      </c>
      <c r="B915" s="1">
        <v>4.3955718957913498E-4</v>
      </c>
      <c r="C915" s="1">
        <v>5.8233080855493697E-6</v>
      </c>
      <c r="D915" s="1">
        <v>-1.4015255286206599E-4</v>
      </c>
      <c r="E915" s="1">
        <v>-9.6214273303643402E-3</v>
      </c>
      <c r="F915" s="1">
        <v>-3.9017440818573897E-4</v>
      </c>
    </row>
    <row r="916" spans="1:6" x14ac:dyDescent="0.25">
      <c r="A916" s="1">
        <v>-5.3106751320296604E-6</v>
      </c>
      <c r="B916" s="1">
        <v>2.6362448601442999E-4</v>
      </c>
      <c r="C916" s="1">
        <v>1.3021051904603001E-5</v>
      </c>
      <c r="D916" s="1">
        <v>-7.3887222828909901E-4</v>
      </c>
      <c r="E916" s="1">
        <v>-6.9216184595285203E-3</v>
      </c>
      <c r="F916" s="1">
        <v>3.3716251568950201E-4</v>
      </c>
    </row>
    <row r="917" spans="1:6" x14ac:dyDescent="0.25">
      <c r="A917" s="1">
        <v>4.3061854916806396E-6</v>
      </c>
      <c r="B917" s="1">
        <v>-4.0536825889272602E-4</v>
      </c>
      <c r="C917" s="1">
        <v>-1.70060661875455E-6</v>
      </c>
      <c r="D917" s="1">
        <v>1.52833287401009E-4</v>
      </c>
      <c r="E917" s="1">
        <v>3.6392475821976598E-2</v>
      </c>
      <c r="F917" s="1">
        <v>-4.6314981250795799E-4</v>
      </c>
    </row>
    <row r="918" spans="1:6" x14ac:dyDescent="0.25">
      <c r="A918" s="1">
        <v>2.4487688502479999E-6</v>
      </c>
      <c r="B918" s="1">
        <v>1.43131549717606E-4</v>
      </c>
      <c r="C918" s="1">
        <v>-1.4729174030183501E-5</v>
      </c>
      <c r="D918" s="1">
        <v>9.8144282189882494E-4</v>
      </c>
      <c r="E918" s="1">
        <v>1.96309756373736E-2</v>
      </c>
      <c r="F918" s="1">
        <v>-1.01022851960534E-4</v>
      </c>
    </row>
    <row r="919" spans="1:6" x14ac:dyDescent="0.25">
      <c r="A919" s="1">
        <v>7.4514884409395198E-6</v>
      </c>
      <c r="B919" s="1">
        <v>-2.4971424075026098E-4</v>
      </c>
      <c r="C919" s="1">
        <v>1.6637116086311399E-6</v>
      </c>
      <c r="D919" s="1">
        <v>-1.09813194623793E-3</v>
      </c>
      <c r="E919" s="1">
        <v>3.6017376585111898E-3</v>
      </c>
      <c r="F919" s="1">
        <v>-2.2702069724677199E-4</v>
      </c>
    </row>
    <row r="920" spans="1:6" x14ac:dyDescent="0.25">
      <c r="A920" s="1">
        <v>2.2269227864946499E-5</v>
      </c>
      <c r="B920" s="1">
        <v>-5.4282140783437898E-4</v>
      </c>
      <c r="C920" s="1">
        <v>-1.4154424045099001E-5</v>
      </c>
      <c r="D920" s="1">
        <v>-1.48261397100656E-4</v>
      </c>
      <c r="E920" s="1">
        <v>1.86064474644391E-2</v>
      </c>
      <c r="F920" s="1">
        <v>-7.2391729545753106E-5</v>
      </c>
    </row>
    <row r="921" spans="1:6" x14ac:dyDescent="0.25">
      <c r="A921" s="1">
        <v>7.3402985053138899E-6</v>
      </c>
      <c r="B921" s="1">
        <v>-1.9439175146257999E-4</v>
      </c>
      <c r="C921" s="1">
        <v>9.7802181444810399E-6</v>
      </c>
      <c r="D921" s="1">
        <v>3.0828919026977699E-4</v>
      </c>
      <c r="E921" s="1">
        <v>-2.9202095840284499E-2</v>
      </c>
      <c r="F921" s="1">
        <v>1.51413555597695E-4</v>
      </c>
    </row>
    <row r="922" spans="1:6" x14ac:dyDescent="0.25">
      <c r="A922" s="1">
        <v>1.2878164111453999E-5</v>
      </c>
      <c r="B922" s="1">
        <v>-4.2610588337515701E-4</v>
      </c>
      <c r="C922" s="1">
        <v>-1.09308064057329E-5</v>
      </c>
      <c r="D922" s="1">
        <v>4.8320902399581799E-4</v>
      </c>
      <c r="E922" s="1">
        <v>-1.4030435708038201E-3</v>
      </c>
      <c r="F922" s="1">
        <v>2.2266371731335201E-4</v>
      </c>
    </row>
    <row r="923" spans="1:6" x14ac:dyDescent="0.25">
      <c r="A923" s="1">
        <v>8.9606910696091108E-6</v>
      </c>
      <c r="B923" s="1">
        <v>3.1359030511005E-4</v>
      </c>
      <c r="C923" s="1">
        <v>-8.2118233890710194E-6</v>
      </c>
      <c r="D923" s="1">
        <v>-5.9268406101784302E-4</v>
      </c>
      <c r="E923" s="1">
        <v>-8.0623611404888797E-3</v>
      </c>
      <c r="F923" s="1">
        <v>-4.0386937328813001E-4</v>
      </c>
    </row>
    <row r="924" spans="1:6" x14ac:dyDescent="0.25">
      <c r="A924" s="1">
        <v>2.38289653934594E-5</v>
      </c>
      <c r="B924" s="1">
        <v>3.40892951960016E-4</v>
      </c>
      <c r="C924" s="1">
        <v>-4.8103740111997901E-6</v>
      </c>
      <c r="D924" s="1">
        <v>2.11501909197608E-4</v>
      </c>
      <c r="E924" s="1">
        <v>-1.2514279221287601E-2</v>
      </c>
      <c r="F924" s="1">
        <v>-5.64679661736962E-4</v>
      </c>
    </row>
    <row r="925" spans="1:6" x14ac:dyDescent="0.25">
      <c r="A925" s="1">
        <v>9.4212332196176802E-6</v>
      </c>
      <c r="B925" s="1">
        <v>-2.2765848734430699E-4</v>
      </c>
      <c r="C925" s="1">
        <v>-2.8798039154691498E-6</v>
      </c>
      <c r="D925" s="1">
        <v>-3.15254703967693E-4</v>
      </c>
      <c r="E925" s="1">
        <v>1.6712208787227699E-2</v>
      </c>
      <c r="F925" s="1">
        <v>-1.3424980490752599E-4</v>
      </c>
    </row>
    <row r="926" spans="1:6" x14ac:dyDescent="0.25">
      <c r="A926" s="1">
        <v>5.2139007287915204E-6</v>
      </c>
      <c r="B926" s="1">
        <v>5.2272546331733798E-4</v>
      </c>
      <c r="C926" s="1">
        <v>-5.6911228443977903E-6</v>
      </c>
      <c r="D926" s="1">
        <v>1.08735525572483E-4</v>
      </c>
      <c r="E926" s="1">
        <v>4.2464476811614402E-2</v>
      </c>
      <c r="F926" s="1">
        <v>4.45183259086295E-5</v>
      </c>
    </row>
    <row r="927" spans="1:6" x14ac:dyDescent="0.25">
      <c r="A927" s="1">
        <v>-2.21720370324966E-5</v>
      </c>
      <c r="B927" s="1">
        <v>1.42465325770702E-5</v>
      </c>
      <c r="C927" s="1">
        <v>-9.4174294485550396E-7</v>
      </c>
      <c r="D927" s="1">
        <v>-7.9793902974303204E-4</v>
      </c>
      <c r="E927" s="1">
        <v>-5.9408192258287501E-2</v>
      </c>
      <c r="F927" s="1">
        <v>-3.1062540940830502E-5</v>
      </c>
    </row>
    <row r="928" spans="1:6" x14ac:dyDescent="0.25">
      <c r="A928" s="1">
        <v>-2.5782085479415299E-5</v>
      </c>
      <c r="B928" s="1">
        <v>-2.9180920242939299E-4</v>
      </c>
      <c r="C928" s="1">
        <v>-6.6045132090171897E-6</v>
      </c>
      <c r="D928" s="1">
        <v>8.29382020607469E-4</v>
      </c>
      <c r="E928" s="1">
        <v>-8.1049962276926995E-3</v>
      </c>
      <c r="F928" s="1">
        <v>-2.6949301176298202E-4</v>
      </c>
    </row>
    <row r="929" spans="1:6" x14ac:dyDescent="0.25">
      <c r="A929" s="1">
        <v>-1.9271954710798101E-5</v>
      </c>
      <c r="B929" s="1">
        <v>5.1613726612621E-4</v>
      </c>
      <c r="C929" s="1">
        <v>-8.4013158674175301E-6</v>
      </c>
      <c r="D929" s="1">
        <v>-9.9348290275369196E-5</v>
      </c>
      <c r="E929" s="1">
        <v>6.7407160625325901E-3</v>
      </c>
      <c r="F929" s="1">
        <v>-2.09129759154335E-4</v>
      </c>
    </row>
    <row r="930" spans="1:6" x14ac:dyDescent="0.25">
      <c r="A930" s="1">
        <v>3.7833395205564499E-6</v>
      </c>
      <c r="B930" s="1">
        <v>1.27931171333929E-4</v>
      </c>
      <c r="C930" s="1">
        <v>-1.80111333474154E-5</v>
      </c>
      <c r="D930" s="1">
        <v>8.3553614596091994E-6</v>
      </c>
      <c r="E930" s="1">
        <v>2.54264109818562E-2</v>
      </c>
      <c r="F930" s="1">
        <v>7.2793377524294804E-5</v>
      </c>
    </row>
    <row r="931" spans="1:6" x14ac:dyDescent="0.25">
      <c r="A931" s="1">
        <v>-9.7624056704176706E-6</v>
      </c>
      <c r="B931" s="1">
        <v>-3.3294593542216601E-4</v>
      </c>
      <c r="C931" s="1">
        <v>-9.3301948082763901E-6</v>
      </c>
      <c r="D931" s="1">
        <v>1.38722325705237E-3</v>
      </c>
      <c r="E931" s="1">
        <v>-5.4901277564252199E-2</v>
      </c>
      <c r="F931" s="1">
        <v>-5.7551207882882696E-4</v>
      </c>
    </row>
    <row r="932" spans="1:6" x14ac:dyDescent="0.25">
      <c r="A932" s="1">
        <v>-3.9858044106477297E-5</v>
      </c>
      <c r="B932" s="1">
        <v>8.8894710613972999E-5</v>
      </c>
      <c r="C932" s="1">
        <v>-5.2998825453528904E-6</v>
      </c>
      <c r="D932" s="1">
        <v>-1.14790981906269E-3</v>
      </c>
      <c r="E932" s="1">
        <v>9.3586428318983596E-3</v>
      </c>
      <c r="F932" s="1">
        <v>1.5536888237335301E-4</v>
      </c>
    </row>
    <row r="933" spans="1:6" x14ac:dyDescent="0.25">
      <c r="A933" s="1">
        <v>-5.5562240762805798E-5</v>
      </c>
      <c r="B933" s="1">
        <v>-2.2204288416585301E-4</v>
      </c>
      <c r="C933" s="1">
        <v>-1.6883424713076602E-5</v>
      </c>
      <c r="D933" s="1">
        <v>2.7583284703420699E-4</v>
      </c>
      <c r="E933" s="1">
        <v>-1.24971531235204E-3</v>
      </c>
      <c r="F933" s="1">
        <v>1.7913081329637599E-4</v>
      </c>
    </row>
    <row r="934" spans="1:6" x14ac:dyDescent="0.25">
      <c r="A934" s="1">
        <v>-4.3250977366822702E-5</v>
      </c>
      <c r="B934" s="1">
        <v>7.6270113651529602E-6</v>
      </c>
      <c r="C934" s="1">
        <v>9.8933270625710992E-6</v>
      </c>
      <c r="D934" s="1">
        <v>-1.3659389197066501E-4</v>
      </c>
      <c r="E934" s="1">
        <v>2.3827153311240301E-2</v>
      </c>
      <c r="F934" s="1">
        <v>3.58766104012809E-4</v>
      </c>
    </row>
    <row r="935" spans="1:6" x14ac:dyDescent="0.25">
      <c r="A935" s="1">
        <v>-3.4704902061816498E-5</v>
      </c>
      <c r="B935" s="1">
        <v>-3.74888369683737E-4</v>
      </c>
      <c r="C935" s="1">
        <v>-1.03267485766933E-5</v>
      </c>
      <c r="D935" s="1">
        <v>2.13355185981098E-5</v>
      </c>
      <c r="E935" s="1">
        <v>8.8364198343353403E-3</v>
      </c>
      <c r="F935" s="1">
        <v>3.0923338855377198E-6</v>
      </c>
    </row>
    <row r="936" spans="1:6" x14ac:dyDescent="0.25">
      <c r="A936" s="1">
        <v>-1.0902015602386601E-5</v>
      </c>
      <c r="B936" s="1">
        <v>-4.5406586901171401E-4</v>
      </c>
      <c r="C936" s="1">
        <v>-1.1125130708249601E-5</v>
      </c>
      <c r="D936" s="1">
        <v>2.5977107245372803E-4</v>
      </c>
      <c r="E936" s="1">
        <v>2.83754715079748E-2</v>
      </c>
      <c r="F936" s="1">
        <v>6.2105192535713002E-5</v>
      </c>
    </row>
    <row r="937" spans="1:6" x14ac:dyDescent="0.25">
      <c r="A937" s="1">
        <v>-1.26521656377635E-5</v>
      </c>
      <c r="B937" s="1">
        <v>1.5031861377760099E-4</v>
      </c>
      <c r="C937" s="1">
        <v>6.9944915787973497E-6</v>
      </c>
      <c r="D937" s="1">
        <v>8.5889260175237505E-5</v>
      </c>
      <c r="E937" s="1">
        <v>8.4640091233962097E-3</v>
      </c>
      <c r="F937" s="1">
        <v>3.5688654393225601E-4</v>
      </c>
    </row>
    <row r="938" spans="1:6" x14ac:dyDescent="0.25">
      <c r="A938" s="1">
        <v>2.1850783223388298E-5</v>
      </c>
      <c r="B938" s="1">
        <v>-8.8278062366593102E-5</v>
      </c>
      <c r="C938" s="1">
        <v>-5.9589805951510201E-6</v>
      </c>
      <c r="D938" s="1">
        <v>6.2399951680754603E-6</v>
      </c>
      <c r="E938" s="1">
        <v>-2.8438924770023102E-2</v>
      </c>
      <c r="F938" s="1">
        <v>-1.6003388828188199E-4</v>
      </c>
    </row>
    <row r="939" spans="1:6" x14ac:dyDescent="0.25">
      <c r="A939" s="1">
        <v>3.44304189670035E-5</v>
      </c>
      <c r="B939" s="1">
        <v>2.5141097364298197E-4</v>
      </c>
      <c r="C939" s="1">
        <v>-1.24763307487751E-7</v>
      </c>
      <c r="D939" s="1">
        <v>4.4824874789689502E-4</v>
      </c>
      <c r="E939" s="1">
        <v>-2.8128331563169899E-2</v>
      </c>
      <c r="F939" s="1">
        <v>-2.24481729914462E-4</v>
      </c>
    </row>
    <row r="940" spans="1:6" x14ac:dyDescent="0.25">
      <c r="A940" s="1">
        <v>-2.8712616131805801E-5</v>
      </c>
      <c r="B940" s="1">
        <v>-9.59752467828886E-5</v>
      </c>
      <c r="C940" s="1">
        <v>-4.1638458583084597E-6</v>
      </c>
      <c r="D940" s="1">
        <v>8.9123739696966105E-4</v>
      </c>
      <c r="E940" s="1">
        <v>-5.0484371515019402E-2</v>
      </c>
      <c r="F940" s="1">
        <v>1.86917174603485E-4</v>
      </c>
    </row>
    <row r="941" spans="1:6" x14ac:dyDescent="0.25">
      <c r="A941" s="1">
        <v>1.08592859913794E-5</v>
      </c>
      <c r="B941" s="1">
        <v>1.5911020678561799E-4</v>
      </c>
      <c r="C941" s="1">
        <v>-7.0039757333499001E-6</v>
      </c>
      <c r="D941" s="1">
        <v>2.41775083236364E-5</v>
      </c>
      <c r="E941" s="1">
        <v>-2.4305079334817199E-2</v>
      </c>
      <c r="F941" s="1">
        <v>1.2299512514316499E-4</v>
      </c>
    </row>
    <row r="942" spans="1:6" x14ac:dyDescent="0.25">
      <c r="A942" s="1">
        <v>-2.4460758381004601E-5</v>
      </c>
      <c r="B942" s="1">
        <v>6.1202252630082396E-5</v>
      </c>
      <c r="C942" s="1">
        <v>-5.3434274346700299E-6</v>
      </c>
      <c r="D942" s="1">
        <v>-1.00315432053879E-3</v>
      </c>
      <c r="E942" s="1">
        <v>-3.2732389986463301E-2</v>
      </c>
      <c r="F942" s="1">
        <v>-8.21602521902106E-4</v>
      </c>
    </row>
    <row r="943" spans="1:6" x14ac:dyDescent="0.25">
      <c r="A943" s="1">
        <v>-1.1343560834739501E-5</v>
      </c>
      <c r="B943" s="1">
        <v>-1.00732471771837E-3</v>
      </c>
      <c r="C943" s="1">
        <v>8.0178077259507501E-6</v>
      </c>
      <c r="D943" s="1">
        <v>-4.3784359765904898E-4</v>
      </c>
      <c r="E943" s="1">
        <v>-4.7053323893553899E-2</v>
      </c>
      <c r="F943" s="1">
        <v>-2.7643153287979497E-4</v>
      </c>
    </row>
    <row r="944" spans="1:6" x14ac:dyDescent="0.25">
      <c r="A944" s="1">
        <v>4.9607619814962201E-5</v>
      </c>
      <c r="B944" s="1">
        <v>-8.5652922520094399E-5</v>
      </c>
      <c r="C944" s="1">
        <v>-6.8027003704967903E-6</v>
      </c>
      <c r="D944" s="1">
        <v>1.03680198956919E-4</v>
      </c>
      <c r="E944" s="1">
        <v>1.00826878477705E-2</v>
      </c>
      <c r="F944" s="1">
        <v>3.3137237017321302E-4</v>
      </c>
    </row>
    <row r="945" spans="1:6" x14ac:dyDescent="0.25">
      <c r="A945" s="1">
        <v>-1.25314213472539E-6</v>
      </c>
      <c r="B945" s="1">
        <v>-1.9461403550450999E-4</v>
      </c>
      <c r="C945" s="1">
        <v>-1.10499334145919E-5</v>
      </c>
      <c r="D945" s="1">
        <v>-6.6995933689638102E-5</v>
      </c>
      <c r="E945" s="1">
        <v>3.1069036473216401E-2</v>
      </c>
      <c r="F945" s="1">
        <v>1.8647296823838601E-4</v>
      </c>
    </row>
    <row r="946" spans="1:6" x14ac:dyDescent="0.25">
      <c r="A946" s="1">
        <v>-4.1448353358659899E-5</v>
      </c>
      <c r="B946" s="1">
        <v>-4.3471320745144302E-5</v>
      </c>
      <c r="C946" s="1">
        <v>9.0608324220200601E-7</v>
      </c>
      <c r="D946" s="1">
        <v>-2.4874750227812199E-4</v>
      </c>
      <c r="E946" s="1">
        <v>5.8523532896647204E-3</v>
      </c>
      <c r="F946" s="1">
        <v>-3.4530774804995699E-4</v>
      </c>
    </row>
    <row r="947" spans="1:6" x14ac:dyDescent="0.25">
      <c r="A947" s="1">
        <v>6.1337655909811796E-6</v>
      </c>
      <c r="B947" s="1">
        <v>-1.63218886887954E-4</v>
      </c>
      <c r="C947" s="1">
        <v>-3.44573046552574E-6</v>
      </c>
      <c r="D947" s="1">
        <v>-3.0228138426022802E-4</v>
      </c>
      <c r="E947" s="1">
        <v>3.7208581177758701E-2</v>
      </c>
      <c r="F947" s="1">
        <v>1.1122185388657399E-4</v>
      </c>
    </row>
    <row r="948" spans="1:6" x14ac:dyDescent="0.25">
      <c r="A948" s="1">
        <v>-2.4210232770704299E-5</v>
      </c>
      <c r="B948" s="1">
        <v>-7.4483065396885296E-4</v>
      </c>
      <c r="C948" s="1">
        <v>3.71740294813433E-6</v>
      </c>
      <c r="D948" s="1">
        <v>5.3699848123902401E-4</v>
      </c>
      <c r="E948" s="1">
        <v>3.1889717127479698E-2</v>
      </c>
      <c r="F948" s="1">
        <v>9.33754129809396E-5</v>
      </c>
    </row>
    <row r="949" spans="1:6" x14ac:dyDescent="0.25">
      <c r="A949" s="1">
        <v>-5.6641601180152801E-5</v>
      </c>
      <c r="B949" s="1">
        <v>2.7607885123682698E-4</v>
      </c>
      <c r="C949" s="1">
        <v>-5.6589960001186603E-6</v>
      </c>
      <c r="D949" s="1">
        <v>5.2220885302586297E-4</v>
      </c>
      <c r="E949" s="1">
        <v>-2.1737063753222599E-3</v>
      </c>
      <c r="F949" s="1">
        <v>1.3032485227901401E-4</v>
      </c>
    </row>
    <row r="950" spans="1:6" x14ac:dyDescent="0.25">
      <c r="A950" s="1">
        <v>-4.3196657268229602E-6</v>
      </c>
      <c r="B950" s="1">
        <v>7.0691823797068099E-4</v>
      </c>
      <c r="C950" s="1">
        <v>5.7036276646872498E-6</v>
      </c>
      <c r="D950" s="1">
        <v>-1.63677839679287E-3</v>
      </c>
      <c r="E950" s="1">
        <v>-1.18200764441652E-2</v>
      </c>
      <c r="F950" s="1">
        <v>-7.5223255471396202E-5</v>
      </c>
    </row>
    <row r="951" spans="1:6" x14ac:dyDescent="0.25">
      <c r="A951" s="1">
        <v>-6.8206639536913299E-5</v>
      </c>
      <c r="B951" s="1">
        <v>8.9251248621319398E-4</v>
      </c>
      <c r="C951" s="1">
        <v>-2.5371820440692501E-6</v>
      </c>
      <c r="D951" s="1">
        <v>5.0250319168956001E-4</v>
      </c>
      <c r="E951" s="1">
        <v>-1.2067357982127E-2</v>
      </c>
      <c r="F951" s="1">
        <v>1.6374926148519098E-5</v>
      </c>
    </row>
    <row r="952" spans="1:6" x14ac:dyDescent="0.25">
      <c r="A952" s="1">
        <v>1.21144249094968E-5</v>
      </c>
      <c r="B952" s="1">
        <v>4.7275630922683602E-5</v>
      </c>
      <c r="C952" s="1">
        <v>2.33175251032874E-6</v>
      </c>
      <c r="D952" s="1">
        <v>1.89705180284902E-4</v>
      </c>
      <c r="E952" s="1">
        <v>4.0608411595789698E-3</v>
      </c>
      <c r="F952" s="1">
        <v>-1.64989103134008E-4</v>
      </c>
    </row>
    <row r="953" spans="1:6" x14ac:dyDescent="0.25">
      <c r="A953" s="1">
        <v>-3.38612759501122E-5</v>
      </c>
      <c r="B953" s="1">
        <v>2.79569012243964E-4</v>
      </c>
      <c r="C953" s="1">
        <v>-8.4528412930668501E-7</v>
      </c>
      <c r="D953" s="1">
        <v>5.62118547494359E-4</v>
      </c>
      <c r="E953" s="1">
        <v>-1.0568865210113699E-2</v>
      </c>
      <c r="F953" s="1">
        <v>2.1554694834341999E-4</v>
      </c>
    </row>
    <row r="954" spans="1:6" x14ac:dyDescent="0.25">
      <c r="A954" s="1">
        <v>1.06011344819446E-5</v>
      </c>
      <c r="B954" s="1">
        <v>1.44193015411784E-4</v>
      </c>
      <c r="C954" s="1">
        <v>7.8927854500913097E-6</v>
      </c>
      <c r="D954" s="1">
        <v>-5.5889508812582403E-4</v>
      </c>
      <c r="E954" s="1">
        <v>1.7676411265971501E-2</v>
      </c>
      <c r="F954" s="1">
        <v>-1.9534462190233201E-4</v>
      </c>
    </row>
    <row r="955" spans="1:6" x14ac:dyDescent="0.25">
      <c r="A955" s="1">
        <v>9.5953933868492801E-6</v>
      </c>
      <c r="B955" s="1">
        <v>-4.71833284377362E-4</v>
      </c>
      <c r="C955" s="1">
        <v>-1.25453164860312E-5</v>
      </c>
      <c r="D955" s="1">
        <v>-4.0576744689663799E-4</v>
      </c>
      <c r="E955" s="1">
        <v>2.6344263963847502E-2</v>
      </c>
      <c r="F955" s="1">
        <v>4.18835622611321E-4</v>
      </c>
    </row>
    <row r="956" spans="1:6" x14ac:dyDescent="0.25">
      <c r="A956" s="1">
        <v>3.08839342429406E-5</v>
      </c>
      <c r="B956" s="1">
        <v>5.2281837649068204E-4</v>
      </c>
      <c r="C956" s="1">
        <v>3.8527013201111003E-6</v>
      </c>
      <c r="D956" s="1">
        <v>-7.6431753111816803E-4</v>
      </c>
      <c r="E956" s="1">
        <v>9.9351636882690792E-3</v>
      </c>
      <c r="F956" s="1">
        <v>3.69400324613769E-4</v>
      </c>
    </row>
    <row r="957" spans="1:6" x14ac:dyDescent="0.25">
      <c r="A957" s="1">
        <v>5.5608273770250797E-6</v>
      </c>
      <c r="B957" s="1">
        <v>5.3048954418429201E-4</v>
      </c>
      <c r="C957" s="1">
        <v>-2.0832011246207901E-6</v>
      </c>
      <c r="D957" s="1">
        <v>-1.06012013676059E-4</v>
      </c>
      <c r="E957" s="1">
        <v>6.2130298411542398E-2</v>
      </c>
      <c r="F957" s="1">
        <v>2.53813583674025E-4</v>
      </c>
    </row>
    <row r="958" spans="1:6" x14ac:dyDescent="0.25">
      <c r="A958" s="1">
        <v>-8.3623094018252499E-6</v>
      </c>
      <c r="B958" s="1">
        <v>-1.8869795526391501E-5</v>
      </c>
      <c r="C958" s="1">
        <v>-4.6180952315495101E-6</v>
      </c>
      <c r="D958" s="1">
        <v>1.17036722573552E-4</v>
      </c>
      <c r="E958" s="1">
        <v>1.0081093967429599E-2</v>
      </c>
      <c r="F958" s="1">
        <v>-1.31806483923208E-4</v>
      </c>
    </row>
    <row r="959" spans="1:6" x14ac:dyDescent="0.25">
      <c r="A959" s="1">
        <v>-3.6355877790070801E-5</v>
      </c>
      <c r="B959" s="1">
        <v>4.0615914684025102E-4</v>
      </c>
      <c r="C959" s="1">
        <v>-5.8070878459788598E-6</v>
      </c>
      <c r="D959" s="1">
        <v>-3.00872990244632E-4</v>
      </c>
      <c r="E959" s="1">
        <v>-1.2725542186481901E-2</v>
      </c>
      <c r="F959" s="1">
        <v>-2.2439281072811899E-5</v>
      </c>
    </row>
    <row r="960" spans="1:6" x14ac:dyDescent="0.25">
      <c r="A960" s="1">
        <v>-2.2346669496125899E-5</v>
      </c>
      <c r="B960" s="1">
        <v>1.76254108871553E-4</v>
      </c>
      <c r="C960" s="1">
        <v>1.23866061987403E-5</v>
      </c>
      <c r="D960" s="1">
        <v>2.46671827728366E-4</v>
      </c>
      <c r="E960" s="1">
        <v>3.4903036941308301E-2</v>
      </c>
      <c r="F960" s="1">
        <v>5.4262003754581005E-4</v>
      </c>
    </row>
    <row r="961" spans="1:6" x14ac:dyDescent="0.25">
      <c r="A961" s="1">
        <v>-1.6230543992549E-5</v>
      </c>
      <c r="B961" s="1">
        <v>-2.47717194631907E-4</v>
      </c>
      <c r="C961" s="1">
        <v>-6.1110858003216599E-6</v>
      </c>
      <c r="D961" s="1">
        <v>-7.5221624718471795E-5</v>
      </c>
      <c r="E961" s="1">
        <v>-9.6420876355869101E-3</v>
      </c>
      <c r="F961" s="1">
        <v>-2.2414104307292001E-4</v>
      </c>
    </row>
    <row r="962" spans="1:6" x14ac:dyDescent="0.25">
      <c r="A962" s="1">
        <v>1.15664888902851E-5</v>
      </c>
      <c r="B962" s="1">
        <v>-1.25466651748885E-4</v>
      </c>
      <c r="C962" s="1">
        <v>6.4101596949869001E-7</v>
      </c>
      <c r="D962" s="1">
        <v>-8.0740790948125897E-4</v>
      </c>
      <c r="E962" s="1">
        <v>-7.2679148182039299E-2</v>
      </c>
      <c r="F962" s="1">
        <v>-2.9234463735305699E-4</v>
      </c>
    </row>
    <row r="963" spans="1:6" x14ac:dyDescent="0.25">
      <c r="A963" s="1">
        <v>3.2292362305860303E-5</v>
      </c>
      <c r="B963" s="1">
        <v>9.4882877896038895E-5</v>
      </c>
      <c r="C963" s="1">
        <v>-5.9992677676267503E-7</v>
      </c>
      <c r="D963" s="1">
        <v>8.6512399953755405E-5</v>
      </c>
      <c r="E963" s="1">
        <v>-2.4149564782845301E-2</v>
      </c>
      <c r="F963" s="1">
        <v>6.7202850616104095E-5</v>
      </c>
    </row>
    <row r="964" spans="1:6" x14ac:dyDescent="0.25">
      <c r="A964" s="1">
        <v>-2.4716157167435101E-5</v>
      </c>
      <c r="B964" s="1">
        <v>-3.1235435980516698E-4</v>
      </c>
      <c r="C964" s="1">
        <v>3.6828215331741502E-6</v>
      </c>
      <c r="D964" s="1">
        <v>-1.2878144011874799E-3</v>
      </c>
      <c r="E964" s="1">
        <v>1.5108322100265199E-2</v>
      </c>
      <c r="F964" s="1">
        <v>-5.0751921888855899E-5</v>
      </c>
    </row>
    <row r="965" spans="1:6" x14ac:dyDescent="0.25">
      <c r="A965" s="1">
        <v>6.3525716830762497E-6</v>
      </c>
      <c r="B965" s="1">
        <v>-2.63614298125381E-4</v>
      </c>
      <c r="C965" s="1">
        <v>6.6063268595958503E-6</v>
      </c>
      <c r="D965" s="1">
        <v>-2.2655016066757601E-4</v>
      </c>
      <c r="E965" s="1">
        <v>-4.7497829536332498E-2</v>
      </c>
      <c r="F965" s="1">
        <v>5.7556351616180598E-5</v>
      </c>
    </row>
    <row r="966" spans="1:6" x14ac:dyDescent="0.25">
      <c r="A966" s="1">
        <v>-3.5558720694744099E-6</v>
      </c>
      <c r="B966" s="1">
        <v>1.7115221181889699E-5</v>
      </c>
      <c r="C966" s="1">
        <v>5.1786214500876302E-6</v>
      </c>
      <c r="D966" s="1">
        <v>-4.9315035130008899E-4</v>
      </c>
      <c r="E966" s="1">
        <v>1.5969372150518898E-2</v>
      </c>
      <c r="F966" s="1">
        <v>-1.3975987143643499E-4</v>
      </c>
    </row>
    <row r="967" spans="1:6" x14ac:dyDescent="0.25">
      <c r="A967" s="1">
        <v>1.3129631505399E-7</v>
      </c>
      <c r="B967" s="1">
        <v>-5.8091037404379903E-5</v>
      </c>
      <c r="C967" s="1">
        <v>-6.4899328326526804E-6</v>
      </c>
      <c r="D967" s="1">
        <v>-6.4833017865652297E-4</v>
      </c>
      <c r="E967" s="1">
        <v>1.12639835243365E-2</v>
      </c>
      <c r="F967" s="1">
        <v>1.22475493594032E-4</v>
      </c>
    </row>
    <row r="968" spans="1:6" x14ac:dyDescent="0.25">
      <c r="A968" s="1">
        <v>2.8930695677267399E-5</v>
      </c>
      <c r="B968" s="1">
        <v>2.0977429987034199E-4</v>
      </c>
      <c r="C968" s="1">
        <v>-5.9884692520463803E-6</v>
      </c>
      <c r="D968" s="1">
        <v>9.2833679072576295E-4</v>
      </c>
      <c r="E968" s="1">
        <v>7.3020469592771902E-3</v>
      </c>
      <c r="F968" s="1">
        <v>-2.6292271742842902E-4</v>
      </c>
    </row>
    <row r="969" spans="1:6" x14ac:dyDescent="0.25">
      <c r="A969" s="1">
        <v>-3.8071862943199301E-5</v>
      </c>
      <c r="B969" s="1">
        <v>1.3172623268383301E-4</v>
      </c>
      <c r="C969" s="1">
        <v>4.3144226510346901E-6</v>
      </c>
      <c r="D969" s="1">
        <v>-7.93978916499033E-4</v>
      </c>
      <c r="E969" s="1">
        <v>-2.3099988913649E-3</v>
      </c>
      <c r="F969" s="1">
        <v>-7.2568947154373202E-5</v>
      </c>
    </row>
    <row r="970" spans="1:6" x14ac:dyDescent="0.25">
      <c r="A970" s="1">
        <v>-8.8263156164823797E-6</v>
      </c>
      <c r="B970" s="1">
        <v>2.6652358488900697E-4</v>
      </c>
      <c r="C970" s="1">
        <v>-2.5281868484494801E-6</v>
      </c>
      <c r="D970" s="1">
        <v>-9.9758495166806595E-5</v>
      </c>
      <c r="E970" s="1">
        <v>-2.09851153941219E-2</v>
      </c>
      <c r="F970" s="1">
        <v>1.79489064384474E-4</v>
      </c>
    </row>
    <row r="971" spans="1:6" x14ac:dyDescent="0.25">
      <c r="A971" s="1">
        <v>-2.5455582255388899E-5</v>
      </c>
      <c r="B971" s="1">
        <v>-7.6210059347410605E-4</v>
      </c>
      <c r="C971" s="1">
        <v>7.4535238186691201E-6</v>
      </c>
      <c r="D971" s="1">
        <v>2.5297517667940002E-4</v>
      </c>
      <c r="E971" s="1">
        <v>-3.1778191887228503E-2</v>
      </c>
      <c r="F971" s="1">
        <v>1.19094548221411E-4</v>
      </c>
    </row>
    <row r="972" spans="1:6" x14ac:dyDescent="0.25">
      <c r="A972" s="1">
        <v>1.9800535325026702E-5</v>
      </c>
      <c r="B972" s="1">
        <v>-5.2660932731213403E-4</v>
      </c>
      <c r="C972" s="1">
        <v>4.2124612840032904E-6</v>
      </c>
      <c r="D972" s="1">
        <v>7.2964922787649498E-4</v>
      </c>
      <c r="E972" s="1">
        <v>5.4915183023774797E-3</v>
      </c>
      <c r="F972" s="1">
        <v>-7.4940326698958994E-5</v>
      </c>
    </row>
    <row r="973" spans="1:6" x14ac:dyDescent="0.25">
      <c r="A973" s="1">
        <v>5.9414354291971897E-5</v>
      </c>
      <c r="B973" s="1">
        <v>-8.3212217709673303E-5</v>
      </c>
      <c r="C973" s="1">
        <v>-2.2244608070372401E-6</v>
      </c>
      <c r="D973" s="1">
        <v>6.4019179813247203E-4</v>
      </c>
      <c r="E973" s="1">
        <v>7.7471797171023996E-2</v>
      </c>
      <c r="F973" s="1">
        <v>8.9660430571728098E-5</v>
      </c>
    </row>
    <row r="974" spans="1:6" x14ac:dyDescent="0.25">
      <c r="A974" s="1">
        <v>-1.3121427808160699E-5</v>
      </c>
      <c r="B974" s="1">
        <v>-2.7222416041785999E-4</v>
      </c>
      <c r="C974" s="1">
        <v>4.0770178452475999E-6</v>
      </c>
      <c r="D974" s="1">
        <v>-5.5063188543522297E-4</v>
      </c>
      <c r="E974" s="1">
        <v>-1.73608777642212E-2</v>
      </c>
      <c r="F974" s="1">
        <v>1.37042275765261E-4</v>
      </c>
    </row>
    <row r="975" spans="1:6" x14ac:dyDescent="0.25">
      <c r="A975" s="1">
        <v>-4.7474212159872502E-5</v>
      </c>
      <c r="B975" s="1">
        <v>-1.92234520393322E-4</v>
      </c>
      <c r="C975" s="1">
        <v>7.6270046373372603E-6</v>
      </c>
      <c r="D975" s="1">
        <v>9.0653156716201296E-5</v>
      </c>
      <c r="E975" s="1">
        <v>9.2919245082500497E-3</v>
      </c>
      <c r="F975" s="1">
        <v>9.3357813859679107E-5</v>
      </c>
    </row>
    <row r="976" spans="1:6" x14ac:dyDescent="0.25">
      <c r="A976" s="1">
        <v>2.8506754382264001E-5</v>
      </c>
      <c r="B976" s="1">
        <v>4.9438731759734597E-5</v>
      </c>
      <c r="C976" s="1">
        <v>-1.30883153224151E-5</v>
      </c>
      <c r="D976" s="1">
        <v>-4.7483119679090702E-4</v>
      </c>
      <c r="E976" s="1">
        <v>-2.12266863167089E-2</v>
      </c>
      <c r="F976" s="1">
        <v>4.4205742923266303E-5</v>
      </c>
    </row>
    <row r="977" spans="1:6" x14ac:dyDescent="0.25">
      <c r="A977" s="1">
        <v>-3.6355147146566701E-5</v>
      </c>
      <c r="B977" s="1">
        <v>3.4431811810863499E-4</v>
      </c>
      <c r="C977" s="1">
        <v>1.5880241785484501E-5</v>
      </c>
      <c r="D977" s="1">
        <v>5.5992444530861502E-4</v>
      </c>
      <c r="E977" s="1">
        <v>-4.30238844461652E-2</v>
      </c>
      <c r="F977" s="1">
        <v>1.3507228216006899E-4</v>
      </c>
    </row>
    <row r="978" spans="1:6" x14ac:dyDescent="0.25">
      <c r="A978" s="1">
        <v>-1.9543578884354198E-6</v>
      </c>
      <c r="B978" s="1">
        <v>1.23018961891535E-4</v>
      </c>
      <c r="C978" s="1">
        <v>-7.0575655741036597E-6</v>
      </c>
      <c r="D978" s="1">
        <v>-1.1577277703642001E-3</v>
      </c>
      <c r="E978" s="1">
        <v>4.8272315029881203E-3</v>
      </c>
      <c r="F978" s="1">
        <v>2.8214601488007199E-4</v>
      </c>
    </row>
    <row r="979" spans="1:6" x14ac:dyDescent="0.25">
      <c r="A979" s="1">
        <v>6.0529439307162401E-5</v>
      </c>
      <c r="B979" s="1">
        <v>5.8412143377984198E-5</v>
      </c>
      <c r="C979" s="1">
        <v>1.85025967238809E-5</v>
      </c>
      <c r="D979" s="1">
        <v>6.8770408678485103E-4</v>
      </c>
      <c r="E979" s="1">
        <v>2.51230544897698E-2</v>
      </c>
      <c r="F979" s="1">
        <v>6.8694099569825099E-4</v>
      </c>
    </row>
    <row r="980" spans="1:6" x14ac:dyDescent="0.25">
      <c r="A980" s="1">
        <v>-2.53863923969498E-5</v>
      </c>
      <c r="B980" s="1">
        <v>2.0650596233167201E-4</v>
      </c>
      <c r="C980" s="1">
        <v>-1.10378801770291E-5</v>
      </c>
      <c r="D980" s="1">
        <v>5.5307582523005301E-4</v>
      </c>
      <c r="E980" s="1">
        <v>1.5783621722040501E-2</v>
      </c>
      <c r="F980" s="1">
        <v>-4.4059156696667299E-4</v>
      </c>
    </row>
    <row r="981" spans="1:6" x14ac:dyDescent="0.25">
      <c r="A981" s="1">
        <v>6.1275530493480101E-6</v>
      </c>
      <c r="B981" s="1">
        <v>4.9633470892116699E-5</v>
      </c>
      <c r="C981" s="1">
        <v>6.0708533583807703E-6</v>
      </c>
      <c r="D981" s="1">
        <v>-1.8045743141565E-4</v>
      </c>
      <c r="E981" s="1">
        <v>2.83925070001985E-3</v>
      </c>
      <c r="F981" s="1">
        <v>-2.0035388288635E-4</v>
      </c>
    </row>
    <row r="982" spans="1:6" x14ac:dyDescent="0.25">
      <c r="A982" s="1">
        <v>-4.6440720338484298E-5</v>
      </c>
      <c r="B982" s="1">
        <v>5.5889616213409697E-4</v>
      </c>
      <c r="C982" s="1">
        <v>4.0698922363499703E-6</v>
      </c>
      <c r="D982" s="1">
        <v>1.8262165839140899E-4</v>
      </c>
      <c r="E982" s="1">
        <v>1.15858633150361E-2</v>
      </c>
      <c r="F982" s="1">
        <v>1.1241145678784401E-4</v>
      </c>
    </row>
    <row r="983" spans="1:6" x14ac:dyDescent="0.25">
      <c r="A983" s="1">
        <v>9.7858503736063605E-6</v>
      </c>
      <c r="B983" s="1">
        <v>-8.1334380763596692E-6</v>
      </c>
      <c r="C983" s="1">
        <v>2.1537794984807098E-6</v>
      </c>
      <c r="D983" s="1">
        <v>8.4731532423554701E-4</v>
      </c>
      <c r="E983" s="1">
        <v>4.9056413314092703E-2</v>
      </c>
      <c r="F983" s="1">
        <v>-5.7545193415494401E-5</v>
      </c>
    </row>
    <row r="984" spans="1:6" x14ac:dyDescent="0.25">
      <c r="A984" s="1">
        <v>3.3858416194873202E-5</v>
      </c>
      <c r="B984" s="1">
        <v>-3.9605856423070997E-4</v>
      </c>
      <c r="C984" s="1">
        <v>3.54038999515716E-6</v>
      </c>
      <c r="D984" s="1">
        <v>-2.15427167709721E-4</v>
      </c>
      <c r="E984" s="1">
        <v>-2.3693325850264499E-2</v>
      </c>
      <c r="F984" s="1">
        <v>1.67037034268186E-5</v>
      </c>
    </row>
    <row r="985" spans="1:6" x14ac:dyDescent="0.25">
      <c r="A985" s="1">
        <v>2.01289704683405E-5</v>
      </c>
      <c r="B985" s="1">
        <v>2.29148850575476E-4</v>
      </c>
      <c r="C985" s="1">
        <v>1.21250881867421E-5</v>
      </c>
      <c r="D985" s="1">
        <v>7.1274172583858403E-4</v>
      </c>
      <c r="E985" s="1">
        <v>-2.3210285308879999E-2</v>
      </c>
      <c r="F985" s="1">
        <v>1.9217485368475001E-4</v>
      </c>
    </row>
    <row r="986" spans="1:6" x14ac:dyDescent="0.25">
      <c r="A986" s="1">
        <v>2.5267526733034801E-5</v>
      </c>
      <c r="B986" s="1">
        <v>-2.91522973739356E-5</v>
      </c>
      <c r="C986" s="1">
        <v>1.47017141096305E-6</v>
      </c>
      <c r="D986" s="1">
        <v>-7.9946866153943002E-4</v>
      </c>
      <c r="E986" s="1">
        <v>1.36512083178928E-2</v>
      </c>
      <c r="F986" s="1">
        <v>6.7221142892356998E-4</v>
      </c>
    </row>
    <row r="987" spans="1:6" x14ac:dyDescent="0.25">
      <c r="A987" s="1">
        <v>-1.67299813819394E-6</v>
      </c>
      <c r="B987" s="1">
        <v>5.2139326523652197E-4</v>
      </c>
      <c r="C987" s="1">
        <v>-7.9813379751125405E-6</v>
      </c>
      <c r="D987" s="1">
        <v>8.1418830194435795E-4</v>
      </c>
      <c r="E987" s="1">
        <v>4.2161221454638199E-4</v>
      </c>
      <c r="F987" s="1">
        <v>3.0903488165590499E-4</v>
      </c>
    </row>
    <row r="988" spans="1:6" x14ac:dyDescent="0.25">
      <c r="A988" s="1">
        <v>-3.8355397434303202E-5</v>
      </c>
      <c r="B988" s="1">
        <v>1.6205250279527599E-4</v>
      </c>
      <c r="C988" s="1">
        <v>-2.8345534321598402E-6</v>
      </c>
      <c r="D988" s="1">
        <v>-1.8804046155075299E-3</v>
      </c>
      <c r="E988" s="1">
        <v>9.6000957465703692E-3</v>
      </c>
      <c r="F988" s="1">
        <v>-1.4977450724091399E-4</v>
      </c>
    </row>
    <row r="989" spans="1:6" x14ac:dyDescent="0.25">
      <c r="A989" s="1">
        <v>5.2194612848898598E-5</v>
      </c>
      <c r="B989" s="1">
        <v>-2.4124165013016E-4</v>
      </c>
      <c r="C989" s="1">
        <v>5.7359754348633403E-6</v>
      </c>
      <c r="D989" s="1">
        <v>1.0354013484748401E-5</v>
      </c>
      <c r="E989" s="1">
        <v>1.99557449813055E-2</v>
      </c>
      <c r="F989" s="1">
        <v>-2.8928239512255699E-4</v>
      </c>
    </row>
    <row r="990" spans="1:6" x14ac:dyDescent="0.25">
      <c r="A990" s="1">
        <v>-1.9258656108145401E-5</v>
      </c>
      <c r="B990" s="1">
        <v>-8.8281787082813003E-4</v>
      </c>
      <c r="C990" s="1">
        <v>-6.3780783927175101E-6</v>
      </c>
      <c r="D990" s="1">
        <v>-1.5086375544195599E-3</v>
      </c>
      <c r="E990" s="1">
        <v>2.3857157423318301E-2</v>
      </c>
      <c r="F990" s="1">
        <v>6.8136078277169002E-4</v>
      </c>
    </row>
    <row r="991" spans="1:6" x14ac:dyDescent="0.25">
      <c r="A991" s="1">
        <v>-2.4762491592437701E-5</v>
      </c>
      <c r="B991" s="1">
        <v>6.3059141578776501E-4</v>
      </c>
      <c r="C991" s="1">
        <v>-9.0060838639491102E-6</v>
      </c>
      <c r="D991" s="1">
        <v>9.6826005292473095E-5</v>
      </c>
      <c r="E991" s="1">
        <v>1.11861349284342E-2</v>
      </c>
      <c r="F991" s="1">
        <v>3.1398840330852498E-6</v>
      </c>
    </row>
    <row r="992" spans="1:6" x14ac:dyDescent="0.25">
      <c r="A992" s="1">
        <v>8.8618081092463105E-7</v>
      </c>
      <c r="B992" s="1">
        <v>-2.3821198076272201E-4</v>
      </c>
      <c r="C992" s="1">
        <v>-1.0869741360085901E-5</v>
      </c>
      <c r="D992" s="1">
        <v>2.5611248505856402E-4</v>
      </c>
      <c r="E992" s="1">
        <v>-1.2268721502717199E-2</v>
      </c>
      <c r="F992" s="1">
        <v>-1.64544871025568E-4</v>
      </c>
    </row>
    <row r="993" spans="1:6" x14ac:dyDescent="0.25">
      <c r="A993" s="1">
        <v>-3.0714171383473403E-5</v>
      </c>
      <c r="B993" s="1">
        <v>7.0336639882411203E-5</v>
      </c>
      <c r="C993" s="1">
        <v>-4.45105730660472E-7</v>
      </c>
      <c r="D993" s="1">
        <v>8.8752594071548501E-4</v>
      </c>
      <c r="E993" s="1">
        <v>1.16068870084628E-2</v>
      </c>
      <c r="F993" s="1">
        <v>3.7684574538682399E-4</v>
      </c>
    </row>
    <row r="994" spans="1:6" x14ac:dyDescent="0.25">
      <c r="A994" s="1">
        <v>4.1575151935099799E-6</v>
      </c>
      <c r="B994" s="1">
        <v>3.4807234165289402E-4</v>
      </c>
      <c r="C994" s="1">
        <v>4.47250837947825E-6</v>
      </c>
      <c r="D994" s="1">
        <v>-2.5605610204336698E-4</v>
      </c>
      <c r="E994" s="1">
        <v>-2.97531877790378E-2</v>
      </c>
      <c r="F994" s="1">
        <v>7.2794098931731603E-5</v>
      </c>
    </row>
    <row r="995" spans="1:6" x14ac:dyDescent="0.25">
      <c r="A995" s="1">
        <v>-2.3461629903511398E-5</v>
      </c>
      <c r="B995" s="1">
        <v>-2.6503415985122903E-4</v>
      </c>
      <c r="C995" s="1">
        <v>8.7905400686229597E-6</v>
      </c>
      <c r="D995" s="1">
        <v>-9.8119506623037993E-4</v>
      </c>
      <c r="E995" s="1">
        <v>2.8096725934124999E-2</v>
      </c>
      <c r="F995" s="1">
        <v>8.1047243228263605E-5</v>
      </c>
    </row>
    <row r="996" spans="1:6" x14ac:dyDescent="0.25">
      <c r="A996" s="1">
        <v>-8.2260953899428696E-6</v>
      </c>
      <c r="B996" s="1">
        <v>-7.1679373816817998E-4</v>
      </c>
      <c r="C996" s="1">
        <v>4.6360121668905701E-6</v>
      </c>
      <c r="D996" s="1">
        <v>1.43581186515225E-4</v>
      </c>
      <c r="E996" s="1">
        <v>5.1277522109564998E-3</v>
      </c>
      <c r="F996" s="1">
        <v>-6.2270933019600199E-4</v>
      </c>
    </row>
    <row r="997" spans="1:6" x14ac:dyDescent="0.25">
      <c r="A997" s="1">
        <v>-1.3926069106665199E-5</v>
      </c>
      <c r="B997" s="1">
        <v>-2.29921740149529E-4</v>
      </c>
      <c r="C997" s="1">
        <v>-2.6811438833520799E-6</v>
      </c>
      <c r="D997" s="1">
        <v>1.623659299098E-3</v>
      </c>
      <c r="E997" s="1">
        <v>-2.5946374190919799E-2</v>
      </c>
      <c r="F997" s="1">
        <v>1.33657160255291E-4</v>
      </c>
    </row>
    <row r="998" spans="1:6" x14ac:dyDescent="0.25">
      <c r="A998" s="1">
        <v>3.7297867199273402E-5</v>
      </c>
      <c r="B998" s="1">
        <v>-2.15156038705884E-4</v>
      </c>
      <c r="C998" s="1">
        <v>-8.5764390764939206E-6</v>
      </c>
      <c r="D998" s="1">
        <v>1.7920452586241301E-3</v>
      </c>
      <c r="E998" s="1">
        <v>3.5393886260395198E-3</v>
      </c>
      <c r="F998" s="1">
        <v>5.9804957931164403E-5</v>
      </c>
    </row>
    <row r="999" spans="1:6" x14ac:dyDescent="0.25">
      <c r="A999" s="1">
        <v>9.1103428631134592E-6</v>
      </c>
      <c r="B999" s="1">
        <v>2.4633597169802801E-4</v>
      </c>
      <c r="C999" s="1">
        <v>-5.8657732548573197E-6</v>
      </c>
      <c r="D999" s="1">
        <v>-1.7978599994798101E-4</v>
      </c>
      <c r="E999" s="1">
        <v>2.0419384197713299E-2</v>
      </c>
      <c r="F999" s="1">
        <v>1.05794412173666E-4</v>
      </c>
    </row>
    <row r="1000" spans="1:6" x14ac:dyDescent="0.25">
      <c r="A1000" s="1">
        <v>-1.4715789872051701E-5</v>
      </c>
      <c r="B1000" s="1">
        <v>-4.9742347734999099E-5</v>
      </c>
      <c r="C1000" s="1">
        <v>-1.28357291318555E-5</v>
      </c>
      <c r="D1000" s="1">
        <v>4.4877927723414E-4</v>
      </c>
      <c r="E1000" s="1">
        <v>-2.1484471926059602E-3</v>
      </c>
      <c r="F1000" s="1">
        <v>9.8600094921280306E-5</v>
      </c>
    </row>
    <row r="1001" spans="1:6" x14ac:dyDescent="0.25">
      <c r="A1001" s="1">
        <v>-2.05529559199545E-5</v>
      </c>
      <c r="B1001" s="1">
        <v>1.7447598178828201E-5</v>
      </c>
      <c r="C1001" s="1">
        <v>-3.0132295672988201E-6</v>
      </c>
      <c r="D1001" s="1">
        <v>-5.2923332262498797E-4</v>
      </c>
      <c r="E1001" s="1">
        <v>-9.3372359018726002E-3</v>
      </c>
      <c r="F1001" s="1">
        <v>-3.41961329918662E-4</v>
      </c>
    </row>
    <row r="1002" spans="1:6" x14ac:dyDescent="0.25">
      <c r="A1002" s="1">
        <v>-4.7877873179380501E-5</v>
      </c>
      <c r="B1002" s="1">
        <v>-3.9321082316218399E-4</v>
      </c>
      <c r="C1002" s="1">
        <v>7.9799458905887394E-6</v>
      </c>
      <c r="D1002" s="1">
        <v>-1.18390454709513E-3</v>
      </c>
      <c r="E1002" s="1">
        <v>-3.4753169451282699E-2</v>
      </c>
      <c r="F1002" s="1">
        <v>-1.53845291421521E-4</v>
      </c>
    </row>
    <row r="1003" spans="1:6" x14ac:dyDescent="0.25">
      <c r="A1003" s="1">
        <v>1.2201558814951E-5</v>
      </c>
      <c r="B1003" s="1">
        <v>1.3952131309942999E-4</v>
      </c>
      <c r="C1003" s="1">
        <v>2.4586281387232799E-7</v>
      </c>
      <c r="D1003" s="1">
        <v>-3.0562154204602298E-4</v>
      </c>
      <c r="E1003" s="1">
        <v>2.6325284053341599E-2</v>
      </c>
      <c r="F1003" s="1">
        <v>-5.7225204442411102E-5</v>
      </c>
    </row>
    <row r="1004" spans="1:6" x14ac:dyDescent="0.25">
      <c r="A1004" s="1">
        <v>1.3023074018120499E-5</v>
      </c>
      <c r="B1004" s="1">
        <v>8.60020882649169E-4</v>
      </c>
      <c r="C1004" s="1">
        <v>4.3348413963069997E-6</v>
      </c>
      <c r="D1004" s="1">
        <v>8.2396972362288393E-6</v>
      </c>
      <c r="E1004" s="1">
        <v>-1.7913365932535001E-2</v>
      </c>
      <c r="F1004" s="1">
        <v>4.2011517336983703E-4</v>
      </c>
    </row>
    <row r="1005" spans="1:6" x14ac:dyDescent="0.25">
      <c r="A1005" s="1">
        <v>4.7540200239327502E-6</v>
      </c>
      <c r="B1005" s="1">
        <v>9.9413286842571293E-5</v>
      </c>
      <c r="C1005" s="1">
        <v>-4.8123289732761101E-7</v>
      </c>
      <c r="D1005" s="1">
        <v>-2.9233412973312702E-4</v>
      </c>
      <c r="E1005" s="1">
        <v>9.1628043343775506E-5</v>
      </c>
      <c r="F1005" s="1">
        <v>3.4348821983220401E-4</v>
      </c>
    </row>
    <row r="1006" spans="1:6" x14ac:dyDescent="0.25">
      <c r="A1006" s="1">
        <v>1.6532926666556701E-5</v>
      </c>
      <c r="B1006" s="1">
        <v>-1.4871355929104099E-4</v>
      </c>
      <c r="C1006" s="1">
        <v>1.5760381039455402E-5</v>
      </c>
      <c r="D1006" s="1">
        <v>-1.0346741188250899E-3</v>
      </c>
      <c r="E1006" s="1">
        <v>3.7585721040204301E-2</v>
      </c>
      <c r="F1006" s="1">
        <v>4.3744489772517203E-4</v>
      </c>
    </row>
    <row r="1007" spans="1:6" x14ac:dyDescent="0.25">
      <c r="A1007" s="1">
        <v>-9.62842231253278E-6</v>
      </c>
      <c r="B1007" s="1">
        <v>-1.2482716167036499E-4</v>
      </c>
      <c r="C1007" s="1">
        <v>4.2268007990491601E-6</v>
      </c>
      <c r="D1007" s="1">
        <v>-5.0297438202342895E-4</v>
      </c>
      <c r="E1007" s="1">
        <v>-3.49083532018983E-2</v>
      </c>
      <c r="F1007" s="1">
        <v>3.01894101313249E-4</v>
      </c>
    </row>
    <row r="1008" spans="1:6" x14ac:dyDescent="0.25">
      <c r="A1008" s="1">
        <v>3.21742167003397E-5</v>
      </c>
      <c r="B1008" s="1">
        <v>-1.2599181962290201E-4</v>
      </c>
      <c r="C1008" s="1">
        <v>7.6877415260795696E-6</v>
      </c>
      <c r="D1008" s="1">
        <v>-1.7776863605340799E-4</v>
      </c>
      <c r="E1008" s="1">
        <v>-2.5654009126633399E-4</v>
      </c>
      <c r="F1008" s="1">
        <v>1.21896422865211E-4</v>
      </c>
    </row>
    <row r="1009" spans="1:6" x14ac:dyDescent="0.25">
      <c r="A1009" s="1">
        <v>-2.8661473913302199E-5</v>
      </c>
      <c r="B1009" s="1">
        <v>-1.1314680708676099E-5</v>
      </c>
      <c r="C1009" s="1">
        <v>8.0399502502160593E-6</v>
      </c>
      <c r="D1009" s="1">
        <v>4.4313032129368498E-4</v>
      </c>
      <c r="E1009" s="1">
        <v>-2.5869258775511401E-2</v>
      </c>
      <c r="F1009" s="1">
        <v>-1.5565201297047199E-4</v>
      </c>
    </row>
    <row r="1010" spans="1:6" x14ac:dyDescent="0.25">
      <c r="A1010" s="1">
        <v>1.2748830362434E-5</v>
      </c>
      <c r="B1010" s="1">
        <v>-9.1476823413864494E-5</v>
      </c>
      <c r="C1010" s="1">
        <v>-1.60371417399257E-5</v>
      </c>
      <c r="D1010" s="1">
        <v>1.18914135374311E-3</v>
      </c>
      <c r="E1010" s="1">
        <v>3.8665864415305597E-2</v>
      </c>
      <c r="F1010" s="1">
        <v>-6.6563675684248996E-5</v>
      </c>
    </row>
    <row r="1011" spans="1:6" x14ac:dyDescent="0.25">
      <c r="A1011" s="1">
        <v>3.9050201519420402E-6</v>
      </c>
      <c r="B1011" s="1">
        <v>3.2080292998194E-4</v>
      </c>
      <c r="C1011" s="1">
        <v>-2.5376223034054198E-6</v>
      </c>
      <c r="D1011" s="1">
        <v>-3.8019008451761001E-4</v>
      </c>
      <c r="E1011" s="1">
        <v>-7.0890209456417096E-3</v>
      </c>
      <c r="F1011" s="1">
        <v>-2.6718508687948302E-4</v>
      </c>
    </row>
    <row r="1012" spans="1:6" x14ac:dyDescent="0.25">
      <c r="A1012" s="1">
        <v>-5.0922819950006204E-6</v>
      </c>
      <c r="B1012" s="1">
        <v>1.75092907125427E-4</v>
      </c>
      <c r="C1012" s="1">
        <v>-3.4620514124754E-6</v>
      </c>
      <c r="D1012" s="1">
        <v>-3.47289098864911E-5</v>
      </c>
      <c r="E1012" s="1">
        <v>-2.4868169224805899E-2</v>
      </c>
      <c r="F1012" s="1">
        <v>3.0949250867626102E-4</v>
      </c>
    </row>
    <row r="1013" spans="1:6" x14ac:dyDescent="0.25">
      <c r="A1013" s="1">
        <v>6.6147299091229404E-6</v>
      </c>
      <c r="B1013" s="1">
        <v>-9.4427238461224205E-5</v>
      </c>
      <c r="C1013" s="1">
        <v>2.12541871287647E-6</v>
      </c>
      <c r="D1013" s="1">
        <v>6.0072647774323201E-4</v>
      </c>
      <c r="E1013" s="1">
        <v>-2.48981933665866E-2</v>
      </c>
      <c r="F1013" s="1">
        <v>4.4653467093549E-4</v>
      </c>
    </row>
    <row r="1014" spans="1:6" x14ac:dyDescent="0.25">
      <c r="A1014" s="1">
        <v>7.5713335319322898E-5</v>
      </c>
      <c r="B1014" s="1">
        <v>6.4187180278525897E-4</v>
      </c>
      <c r="C1014" s="1">
        <v>-1.76335248163168E-7</v>
      </c>
      <c r="D1014" s="1">
        <v>-6.8693006695263499E-5</v>
      </c>
      <c r="E1014" s="1">
        <v>-1.7452977588950501E-2</v>
      </c>
      <c r="F1014" s="1">
        <v>5.1804452468053199E-5</v>
      </c>
    </row>
    <row r="1015" spans="1:6" x14ac:dyDescent="0.25">
      <c r="A1015" s="1">
        <v>-3.1441626453576201E-5</v>
      </c>
      <c r="B1015" s="1">
        <v>-6.8271428729024797E-4</v>
      </c>
      <c r="C1015" s="1">
        <v>4.3796681113692798E-7</v>
      </c>
      <c r="D1015" s="1">
        <v>-9.8870529813688507E-4</v>
      </c>
      <c r="E1015" s="1">
        <v>7.5157059269626101E-3</v>
      </c>
      <c r="F1015" s="1">
        <v>1.26572222475662E-4</v>
      </c>
    </row>
    <row r="1016" spans="1:6" x14ac:dyDescent="0.25">
      <c r="A1016" s="1">
        <v>1.8778187335203399E-5</v>
      </c>
      <c r="B1016" s="1">
        <v>-6.94345971553256E-4</v>
      </c>
      <c r="C1016" s="1">
        <v>4.0075965221988802E-6</v>
      </c>
      <c r="D1016" s="1">
        <v>7.0489779733613799E-4</v>
      </c>
      <c r="E1016" s="1">
        <v>2.7647764989143502E-2</v>
      </c>
      <c r="F1016" s="1">
        <v>4.88937017353683E-4</v>
      </c>
    </row>
    <row r="1017" spans="1:6" x14ac:dyDescent="0.25">
      <c r="A1017" s="1">
        <v>7.9630428925992497E-7</v>
      </c>
      <c r="B1017" s="1">
        <v>-2.5635615227342798E-4</v>
      </c>
      <c r="C1017" s="1">
        <v>7.6861702418393793E-6</v>
      </c>
      <c r="D1017" s="1">
        <v>-8.2872482809878201E-4</v>
      </c>
      <c r="E1017" s="1">
        <v>-4.4305318143451197E-3</v>
      </c>
      <c r="F1017" s="1">
        <v>-4.9061446131396695E-4</v>
      </c>
    </row>
    <row r="1018" spans="1:6" x14ac:dyDescent="0.25">
      <c r="A1018" s="1">
        <v>-1.65254803037005E-5</v>
      </c>
      <c r="B1018" s="1">
        <v>-9.4121716933214403E-5</v>
      </c>
      <c r="C1018" s="1">
        <v>-9.8853828832606999E-6</v>
      </c>
      <c r="D1018" s="1">
        <v>-5.4401874003655402E-4</v>
      </c>
      <c r="E1018" s="1">
        <v>2.6139689371932801E-2</v>
      </c>
      <c r="F1018" s="1">
        <v>-3.6592005461842398E-4</v>
      </c>
    </row>
    <row r="1019" spans="1:6" x14ac:dyDescent="0.25">
      <c r="A1019" s="1">
        <v>-2.0440979482393298E-6</v>
      </c>
      <c r="B1019" s="1">
        <v>-5.9151242995725403E-4</v>
      </c>
      <c r="C1019" s="1">
        <v>5.7562048565716302E-6</v>
      </c>
      <c r="D1019" s="1">
        <v>-8.1879811404269505E-5</v>
      </c>
      <c r="E1019" s="1">
        <v>2.9915534907987599E-2</v>
      </c>
      <c r="F1019" s="1">
        <v>4.57542456123838E-5</v>
      </c>
    </row>
    <row r="1020" spans="1:6" x14ac:dyDescent="0.25">
      <c r="A1020" s="1">
        <v>7.3225938070652801E-6</v>
      </c>
      <c r="B1020" s="1">
        <v>6.0731966070289397E-5</v>
      </c>
      <c r="C1020" s="1">
        <v>6.6065107453872898E-8</v>
      </c>
      <c r="D1020" s="1">
        <v>2.3649119196357002E-5</v>
      </c>
      <c r="E1020" s="1">
        <v>6.09760823955003E-3</v>
      </c>
      <c r="F1020" s="1">
        <v>-3.6749919125877301E-4</v>
      </c>
    </row>
    <row r="1021" spans="1:6" x14ac:dyDescent="0.25">
      <c r="A1021" s="1">
        <v>-9.7874409279717497E-6</v>
      </c>
      <c r="B1021" s="1">
        <v>-7.0667794840980399E-4</v>
      </c>
      <c r="C1021" s="1">
        <v>2.9222768925520698E-6</v>
      </c>
      <c r="D1021" s="1">
        <v>1.7040388985224599E-4</v>
      </c>
      <c r="E1021" s="1">
        <v>-1.23898013412199E-2</v>
      </c>
      <c r="F1021" s="1">
        <v>-2.9020326813259799E-4</v>
      </c>
    </row>
    <row r="1022" spans="1:6" x14ac:dyDescent="0.25">
      <c r="A1022" s="1">
        <v>1.0941098475365401E-5</v>
      </c>
      <c r="B1022" s="1">
        <v>-1.27036859070649E-4</v>
      </c>
      <c r="C1022" s="1">
        <v>-1.8432689006883799E-6</v>
      </c>
      <c r="D1022" s="1">
        <v>-7.8920216298002598E-4</v>
      </c>
      <c r="E1022" s="1">
        <v>-2.7934950911819599E-2</v>
      </c>
      <c r="F1022" s="1">
        <v>2.8831971116431498E-4</v>
      </c>
    </row>
    <row r="1023" spans="1:6" x14ac:dyDescent="0.25">
      <c r="A1023" s="1">
        <v>8.8767221371845604E-5</v>
      </c>
      <c r="B1023" s="1">
        <v>-4.1548941096723399E-4</v>
      </c>
      <c r="C1023" s="1">
        <v>-3.8020516834841201E-6</v>
      </c>
      <c r="D1023" s="1">
        <v>1.27750221277838E-3</v>
      </c>
      <c r="E1023" s="1">
        <v>2.18512509768338E-2</v>
      </c>
      <c r="F1023" s="1">
        <v>3.1612893514478002E-4</v>
      </c>
    </row>
    <row r="1024" spans="1:6" x14ac:dyDescent="0.25">
      <c r="A1024" s="1">
        <v>-1.54884582765599E-6</v>
      </c>
      <c r="B1024" s="1">
        <v>-2.2787194494273101E-4</v>
      </c>
      <c r="C1024" s="1">
        <v>-2.8798003828407902E-7</v>
      </c>
      <c r="D1024" s="1">
        <v>9.0244954094991598E-4</v>
      </c>
      <c r="E1024" s="1">
        <v>-2.20900777611805E-2</v>
      </c>
      <c r="F1024" s="1">
        <v>1.4434218426556301E-4</v>
      </c>
    </row>
    <row r="1025" spans="1:6" x14ac:dyDescent="0.25">
      <c r="A1025" s="1">
        <v>-7.2898846407063302E-8</v>
      </c>
      <c r="B1025" s="1">
        <v>7.2978955337627601E-5</v>
      </c>
      <c r="C1025" s="1">
        <v>7.5676297827821197E-6</v>
      </c>
      <c r="D1025" s="1">
        <v>-1.09359162179614E-4</v>
      </c>
      <c r="E1025" s="1">
        <v>-3.0178593975976398E-4</v>
      </c>
      <c r="F1025" s="1">
        <v>-3.3349969220742502E-4</v>
      </c>
    </row>
    <row r="1026" spans="1:6" x14ac:dyDescent="0.25">
      <c r="A1026" s="1">
        <v>1.33584229199232E-5</v>
      </c>
      <c r="B1026" s="1">
        <v>-6.2370085693888903E-4</v>
      </c>
      <c r="C1026" s="1">
        <v>2.0348261500362799E-6</v>
      </c>
      <c r="D1026" s="1">
        <v>1.20739499353327E-4</v>
      </c>
      <c r="E1026" s="1">
        <v>-1.55141616608909E-2</v>
      </c>
      <c r="F1026" s="1">
        <v>1.33605439077512E-4</v>
      </c>
    </row>
    <row r="1027" spans="1:6" x14ac:dyDescent="0.25">
      <c r="A1027" s="1">
        <v>1.5074134134800099E-5</v>
      </c>
      <c r="B1027" s="1">
        <v>-1.2885096104102499E-4</v>
      </c>
      <c r="C1027" s="1">
        <v>4.8283079140151497E-6</v>
      </c>
      <c r="D1027" s="1">
        <v>2.8032606878128499E-4</v>
      </c>
      <c r="E1027" s="1">
        <v>-6.4660965261980601E-3</v>
      </c>
      <c r="F1027" s="1">
        <v>-2.5078508150264698E-4</v>
      </c>
    </row>
    <row r="1028" spans="1:6" x14ac:dyDescent="0.25">
      <c r="A1028" s="1">
        <v>2.0125932580294199E-5</v>
      </c>
      <c r="B1028" s="1">
        <v>-8.1159052853661796E-5</v>
      </c>
      <c r="C1028" s="1">
        <v>-7.2305577932788902E-6</v>
      </c>
      <c r="D1028" s="1">
        <v>6.5762527838502305E-4</v>
      </c>
      <c r="E1028" s="1">
        <v>2.0792531909953199E-3</v>
      </c>
      <c r="F1028" s="1">
        <v>-4.9961871368293403E-5</v>
      </c>
    </row>
    <row r="1029" spans="1:6" x14ac:dyDescent="0.25">
      <c r="A1029" s="1">
        <v>-2.4289187031982299E-5</v>
      </c>
      <c r="B1029" s="1">
        <v>-5.0403172936076596E-4</v>
      </c>
      <c r="C1029" s="1">
        <v>-1.9824755995920999E-6</v>
      </c>
      <c r="D1029" s="1">
        <v>-1.43376162095841E-4</v>
      </c>
      <c r="E1029" s="1">
        <v>7.6411680339581603E-3</v>
      </c>
      <c r="F1029" s="1">
        <v>-1.79751800110703E-4</v>
      </c>
    </row>
    <row r="1030" spans="1:6" x14ac:dyDescent="0.25">
      <c r="A1030" s="1">
        <v>-4.1895645390228799E-5</v>
      </c>
      <c r="B1030" s="1">
        <v>-2.7222547356472098E-4</v>
      </c>
      <c r="C1030" s="1">
        <v>-7.6639509673354694E-6</v>
      </c>
      <c r="D1030" s="1">
        <v>-7.1442767127348104E-4</v>
      </c>
      <c r="E1030" s="1">
        <v>1.6672994961338301E-2</v>
      </c>
      <c r="F1030" s="1">
        <v>2.8842136666466599E-4</v>
      </c>
    </row>
    <row r="1031" spans="1:6" x14ac:dyDescent="0.25">
      <c r="A1031" s="1">
        <v>-7.4919728081855502E-6</v>
      </c>
      <c r="B1031" s="1">
        <v>-8.3709606586158101E-5</v>
      </c>
      <c r="C1031" s="1">
        <v>1.55883755756281E-5</v>
      </c>
      <c r="D1031" s="1">
        <v>1.7242266123381801E-4</v>
      </c>
      <c r="E1031" s="1">
        <v>7.3912393949484498E-3</v>
      </c>
      <c r="F1031" s="1">
        <v>-2.8661165766626502E-4</v>
      </c>
    </row>
    <row r="1032" spans="1:6" x14ac:dyDescent="0.25">
      <c r="A1032" s="1">
        <v>2.1546309861916799E-5</v>
      </c>
      <c r="B1032" s="1">
        <v>9.6384565254848805E-5</v>
      </c>
      <c r="C1032" s="1">
        <v>4.9452969868322799E-6</v>
      </c>
      <c r="D1032" s="1">
        <v>-4.9630173440742202E-4</v>
      </c>
      <c r="E1032" s="1">
        <v>-2.3245628915117798E-2</v>
      </c>
      <c r="F1032" s="1">
        <v>-1.00339798305545E-4</v>
      </c>
    </row>
    <row r="1033" spans="1:6" x14ac:dyDescent="0.25">
      <c r="A1033" s="1">
        <v>2.6667028982280599E-5</v>
      </c>
      <c r="B1033" s="1">
        <v>-5.2575359968901397E-5</v>
      </c>
      <c r="C1033" s="1">
        <v>-3.81218797776526E-6</v>
      </c>
      <c r="D1033" s="1">
        <v>-1.22406491874927E-3</v>
      </c>
      <c r="E1033" s="1">
        <v>5.9131920199770403E-3</v>
      </c>
      <c r="F1033" s="1">
        <v>2.17072524435442E-4</v>
      </c>
    </row>
    <row r="1034" spans="1:6" x14ac:dyDescent="0.25">
      <c r="A1034" s="1">
        <v>-2.6792409420472799E-5</v>
      </c>
      <c r="B1034" s="1">
        <v>-1.04146925034525E-4</v>
      </c>
      <c r="C1034" s="1">
        <v>-1.0195191894048801E-5</v>
      </c>
      <c r="D1034" s="1">
        <v>9.5708493735732704E-4</v>
      </c>
      <c r="E1034" s="1">
        <v>-1.7271334137332998E-2</v>
      </c>
      <c r="F1034" s="1">
        <v>-5.3703542618754505E-4</v>
      </c>
    </row>
    <row r="1035" spans="1:6" x14ac:dyDescent="0.25">
      <c r="A1035" s="1">
        <v>-6.9849336722052207E-5</v>
      </c>
      <c r="B1035" s="1">
        <v>7.6968060179145902E-4</v>
      </c>
      <c r="C1035" s="1">
        <v>-6.7353778581007002E-6</v>
      </c>
      <c r="D1035" s="1">
        <v>3.0944152968845101E-4</v>
      </c>
      <c r="E1035" s="1">
        <v>-1.33738995967539E-2</v>
      </c>
      <c r="F1035" s="1">
        <v>-2.3566971469868601E-4</v>
      </c>
    </row>
    <row r="1036" spans="1:6" x14ac:dyDescent="0.25">
      <c r="A1036" s="1">
        <v>1.04417664961313E-5</v>
      </c>
      <c r="B1036" s="1">
        <v>-1.9508463483896801E-4</v>
      </c>
      <c r="C1036" s="1">
        <v>-7.6986394403589897E-6</v>
      </c>
      <c r="D1036" s="1">
        <v>-1.1271468839134701E-3</v>
      </c>
      <c r="E1036" s="1">
        <v>1.03309876190771E-2</v>
      </c>
      <c r="F1036" s="1">
        <v>1.9972571344390599E-5</v>
      </c>
    </row>
    <row r="1037" spans="1:6" x14ac:dyDescent="0.25">
      <c r="A1037" s="1">
        <v>-8.1151151626550599E-5</v>
      </c>
      <c r="B1037" s="1">
        <v>-3.2697010642074098E-4</v>
      </c>
      <c r="C1037" s="1">
        <v>-1.39519654677246E-7</v>
      </c>
      <c r="D1037" s="1">
        <v>6.4639471511223603E-4</v>
      </c>
      <c r="E1037" s="1">
        <v>3.8940052466962402E-2</v>
      </c>
      <c r="F1037" s="1">
        <v>3.21796854322431E-4</v>
      </c>
    </row>
    <row r="1038" spans="1:6" x14ac:dyDescent="0.25">
      <c r="A1038" s="1">
        <v>1.62508173748358E-5</v>
      </c>
      <c r="B1038" s="1">
        <v>-3.5776828024851499E-4</v>
      </c>
      <c r="C1038" s="1">
        <v>-1.5755890431177901E-6</v>
      </c>
      <c r="D1038" s="1">
        <v>2.1011915125021201E-5</v>
      </c>
      <c r="E1038" s="1">
        <v>1.5319840792532E-2</v>
      </c>
      <c r="F1038" s="1">
        <v>7.1590836717015495E-5</v>
      </c>
    </row>
    <row r="1039" spans="1:6" x14ac:dyDescent="0.25">
      <c r="A1039" s="1">
        <v>-2.3357629868593599E-5</v>
      </c>
      <c r="B1039" s="1">
        <v>1.1514439863217E-5</v>
      </c>
      <c r="C1039" s="1">
        <v>4.4755173682975001E-6</v>
      </c>
      <c r="D1039" s="1">
        <v>2.13971611983224E-4</v>
      </c>
      <c r="E1039" s="1">
        <v>5.8596957886734302E-3</v>
      </c>
      <c r="F1039" s="1">
        <v>1.8143273143750199E-4</v>
      </c>
    </row>
    <row r="1040" spans="1:6" x14ac:dyDescent="0.25">
      <c r="A1040" s="1">
        <v>-2.3916270737940099E-5</v>
      </c>
      <c r="B1040" s="1">
        <v>-4.6860227578522998E-5</v>
      </c>
      <c r="C1040" s="1">
        <v>-2.08005576842516E-6</v>
      </c>
      <c r="D1040" s="1">
        <v>9.0423830921444997E-4</v>
      </c>
      <c r="E1040" s="1">
        <v>-3.4076149681004503E-2</v>
      </c>
      <c r="F1040" s="1">
        <v>-2.7331625458483098E-4</v>
      </c>
    </row>
    <row r="1041" spans="1:6" x14ac:dyDescent="0.25">
      <c r="A1041" s="1">
        <v>-2.34369148575201E-5</v>
      </c>
      <c r="B1041" s="1">
        <v>-4.7036567649537301E-5</v>
      </c>
      <c r="C1041" s="1">
        <v>-4.15509671978245E-6</v>
      </c>
      <c r="D1041" s="1">
        <v>-1.0258868133503E-3</v>
      </c>
      <c r="E1041" s="1">
        <v>6.7447874158374195E-4</v>
      </c>
      <c r="F1041" s="1">
        <v>-4.9049074129561997E-5</v>
      </c>
    </row>
    <row r="1042" spans="1:6" x14ac:dyDescent="0.25">
      <c r="A1042" s="1">
        <v>-3.0968338065614602E-6</v>
      </c>
      <c r="B1042" s="1">
        <v>3.2184050761819498E-4</v>
      </c>
      <c r="C1042" s="1">
        <v>9.0662769148088803E-7</v>
      </c>
      <c r="D1042" s="1">
        <v>2.20887886946523E-4</v>
      </c>
      <c r="E1042" s="1">
        <v>1.74098401463391E-2</v>
      </c>
      <c r="F1042" s="1">
        <v>1.6887636599770701E-4</v>
      </c>
    </row>
    <row r="1043" spans="1:6" x14ac:dyDescent="0.25">
      <c r="A1043" s="1">
        <v>-8.4959548890312299E-6</v>
      </c>
      <c r="B1043" s="1">
        <v>2.4936418170896202E-4</v>
      </c>
      <c r="C1043" s="1">
        <v>2.22794613177649E-6</v>
      </c>
      <c r="D1043" s="1">
        <v>4.5398798174572302E-5</v>
      </c>
      <c r="E1043" s="1">
        <v>-4.5691638448583198E-2</v>
      </c>
      <c r="F1043" s="1">
        <v>1.7585180614268399E-5</v>
      </c>
    </row>
    <row r="1044" spans="1:6" x14ac:dyDescent="0.25">
      <c r="A1044" s="1">
        <v>6.9340565292714101E-6</v>
      </c>
      <c r="B1044" s="1">
        <v>4.9782306904453495E-4</v>
      </c>
      <c r="C1044" s="1">
        <v>-1.3318090513861101E-5</v>
      </c>
      <c r="D1044" s="1">
        <v>-2.4970838732282602E-6</v>
      </c>
      <c r="E1044" s="1">
        <v>-3.6451701660393798E-2</v>
      </c>
      <c r="F1044" s="1">
        <v>2.6393711148878099E-4</v>
      </c>
    </row>
    <row r="1045" spans="1:6" x14ac:dyDescent="0.25">
      <c r="A1045" s="1">
        <v>8.2802713493598301E-6</v>
      </c>
      <c r="B1045" s="1">
        <v>6.0308602473353604E-4</v>
      </c>
      <c r="C1045" s="1">
        <v>7.9725997787078997E-6</v>
      </c>
      <c r="D1045" s="1">
        <v>4.33170673548462E-5</v>
      </c>
      <c r="E1045" s="1">
        <v>-2.1255397551015999E-2</v>
      </c>
      <c r="F1045" s="1">
        <v>-2.5285964128277702E-4</v>
      </c>
    </row>
    <row r="1046" spans="1:6" x14ac:dyDescent="0.25">
      <c r="A1046" s="1">
        <v>4.3326931369430301E-5</v>
      </c>
      <c r="B1046" s="1">
        <v>-2.7464722070712601E-4</v>
      </c>
      <c r="C1046" s="1">
        <v>-1.12838154350002E-5</v>
      </c>
      <c r="D1046" s="1">
        <v>-8.4930159302871295E-4</v>
      </c>
      <c r="E1046" s="1">
        <v>-2.0779795809149199E-2</v>
      </c>
      <c r="F1046" s="1">
        <v>-9.1894248190620099E-5</v>
      </c>
    </row>
    <row r="1047" spans="1:6" x14ac:dyDescent="0.25">
      <c r="A1047" s="1">
        <v>-1.51992080325374E-5</v>
      </c>
      <c r="B1047" s="1">
        <v>7.1076544446342199E-5</v>
      </c>
      <c r="C1047" s="1">
        <v>3.98321327381869E-6</v>
      </c>
      <c r="D1047" s="1">
        <v>3.8782060975690999E-4</v>
      </c>
      <c r="E1047" s="1">
        <v>-2.9857180237037699E-2</v>
      </c>
      <c r="F1047" s="1">
        <v>-1.48291626231848E-4</v>
      </c>
    </row>
    <row r="1048" spans="1:6" x14ac:dyDescent="0.25">
      <c r="A1048" s="1">
        <v>3.5988133897299899E-5</v>
      </c>
      <c r="B1048" s="1">
        <v>-1.4181069660497E-4</v>
      </c>
      <c r="C1048" s="1">
        <v>4.1525558002540002E-6</v>
      </c>
      <c r="D1048" s="1">
        <v>-6.4541895518627896E-4</v>
      </c>
      <c r="E1048" s="1">
        <v>-1.1331590182008799E-2</v>
      </c>
      <c r="F1048" s="1">
        <v>1.9938557806778001E-4</v>
      </c>
    </row>
    <row r="1049" spans="1:6" x14ac:dyDescent="0.25">
      <c r="A1049" s="1">
        <v>9.3400405918704093E-6</v>
      </c>
      <c r="B1049" s="1">
        <v>-1.5495895867753199E-4</v>
      </c>
      <c r="C1049" s="1">
        <v>3.2450159825768599E-6</v>
      </c>
      <c r="D1049" s="1">
        <v>4.6923592152880398E-4</v>
      </c>
      <c r="E1049" s="1">
        <v>2.13907185714447E-2</v>
      </c>
      <c r="F1049" s="1">
        <v>1.4462377671187499E-4</v>
      </c>
    </row>
    <row r="1050" spans="1:6" x14ac:dyDescent="0.25">
      <c r="A1050" s="1">
        <v>-3.2346749482352799E-5</v>
      </c>
      <c r="B1050" s="1">
        <v>2.5531558550658301E-5</v>
      </c>
      <c r="C1050" s="1">
        <v>-8.0111244186051404E-6</v>
      </c>
      <c r="D1050" s="1">
        <v>-1.5276050980462001E-4</v>
      </c>
      <c r="E1050" s="1">
        <v>-2.0792848013242E-2</v>
      </c>
      <c r="F1050" s="1">
        <v>9.9617063682901798E-5</v>
      </c>
    </row>
    <row r="1051" spans="1:6" x14ac:dyDescent="0.25">
      <c r="A1051" s="1">
        <v>-1.19854942650472E-5</v>
      </c>
      <c r="B1051" s="1">
        <v>4.2304967633679602E-4</v>
      </c>
      <c r="C1051" s="1">
        <v>-2.1782607558079199E-8</v>
      </c>
      <c r="D1051" s="1">
        <v>-2.72755245825294E-4</v>
      </c>
      <c r="E1051" s="1">
        <v>-1.6824676915709699E-2</v>
      </c>
      <c r="F1051" s="1">
        <v>-4.3027790830863898E-4</v>
      </c>
    </row>
    <row r="1052" spans="1:6" x14ac:dyDescent="0.25">
      <c r="A1052" s="1">
        <v>-3.5832121507997503E-5</v>
      </c>
      <c r="B1052" s="1">
        <v>-3.3474963403569403E-4</v>
      </c>
      <c r="C1052" s="1">
        <v>7.8508915870495198E-6</v>
      </c>
      <c r="D1052" s="1">
        <v>9.2173613463349504E-4</v>
      </c>
      <c r="E1052" s="1">
        <v>-3.5527216496386002E-2</v>
      </c>
      <c r="F1052" s="1">
        <v>3.6392277940548099E-5</v>
      </c>
    </row>
    <row r="1053" spans="1:6" x14ac:dyDescent="0.25">
      <c r="A1053" s="1">
        <v>-8.02103010235789E-5</v>
      </c>
      <c r="B1053" s="1">
        <v>2.53871180189686E-5</v>
      </c>
      <c r="C1053" s="1">
        <v>-2.2044464303043301E-6</v>
      </c>
      <c r="D1053" s="1">
        <v>-3.5024405800066898E-4</v>
      </c>
      <c r="E1053" s="1">
        <v>-5.0230036516053303E-3</v>
      </c>
      <c r="F1053" s="1">
        <v>-4.5011788820093401E-4</v>
      </c>
    </row>
    <row r="1054" spans="1:6" x14ac:dyDescent="0.25">
      <c r="A1054" s="1">
        <v>1.11506561638705E-5</v>
      </c>
      <c r="B1054" s="1">
        <v>-1.42720412996045E-5</v>
      </c>
      <c r="C1054" s="1">
        <v>-6.7531511387123602E-6</v>
      </c>
      <c r="D1054" s="1">
        <v>2.8991485316651698E-4</v>
      </c>
      <c r="E1054" s="1">
        <v>9.25074199461113E-4</v>
      </c>
      <c r="F1054" s="1">
        <v>3.7949924911897999E-4</v>
      </c>
    </row>
    <row r="1055" spans="1:6" x14ac:dyDescent="0.25">
      <c r="A1055" s="1">
        <v>-1.16668165989596E-5</v>
      </c>
      <c r="B1055" s="1">
        <v>-1.5658778637646801E-4</v>
      </c>
      <c r="C1055" s="1">
        <v>-1.9817542299809299E-6</v>
      </c>
      <c r="D1055" s="1">
        <v>-3.18094364065344E-4</v>
      </c>
      <c r="E1055" s="1">
        <v>4.06096660874133E-3</v>
      </c>
      <c r="F1055" s="1">
        <v>2.1512790867983099E-4</v>
      </c>
    </row>
    <row r="1056" spans="1:6" x14ac:dyDescent="0.25">
      <c r="A1056" s="1">
        <v>1.4407247760655301E-5</v>
      </c>
      <c r="B1056" s="1">
        <v>5.0061548620312097E-5</v>
      </c>
      <c r="C1056" s="1">
        <v>-5.5829833155838203E-6</v>
      </c>
      <c r="D1056" s="1">
        <v>-3.2826032544858202E-4</v>
      </c>
      <c r="E1056" s="1">
        <v>-5.6404655248684199E-4</v>
      </c>
      <c r="F1056" s="1">
        <v>9.2410916261167095E-5</v>
      </c>
    </row>
    <row r="1057" spans="1:6" x14ac:dyDescent="0.25">
      <c r="A1057" s="1">
        <v>2.3819633292717499E-5</v>
      </c>
      <c r="B1057" s="1">
        <v>6.1112383827227905E-4</v>
      </c>
      <c r="C1057" s="1">
        <v>1.4561474611000499E-5</v>
      </c>
      <c r="D1057" s="1">
        <v>7.2410920571039096E-5</v>
      </c>
      <c r="E1057" s="1">
        <v>1.02949206164213E-2</v>
      </c>
      <c r="F1057" s="1">
        <v>-4.3862148264807302E-4</v>
      </c>
    </row>
    <row r="1058" spans="1:6" x14ac:dyDescent="0.25">
      <c r="A1058" s="1">
        <v>-4.7878399665519E-6</v>
      </c>
      <c r="B1058" s="1">
        <v>5.0167040023793195E-4</v>
      </c>
      <c r="C1058" s="1">
        <v>-4.8502034390004303E-6</v>
      </c>
      <c r="D1058" s="1">
        <v>-4.17825930682317E-4</v>
      </c>
      <c r="E1058" s="1">
        <v>-1.24243444831696E-2</v>
      </c>
      <c r="F1058" s="1">
        <v>-5.4274172310196497E-6</v>
      </c>
    </row>
    <row r="1059" spans="1:6" x14ac:dyDescent="0.25">
      <c r="A1059" s="1">
        <v>8.5193150600364697E-6</v>
      </c>
      <c r="B1059" s="1">
        <v>-1.8054312425860099E-4</v>
      </c>
      <c r="C1059" s="1">
        <v>-3.4460612071641299E-6</v>
      </c>
      <c r="D1059" s="1">
        <v>-6.0889863400467805E-4</v>
      </c>
      <c r="E1059" s="1">
        <v>-3.9602107346686302E-2</v>
      </c>
      <c r="F1059" s="1">
        <v>-6.7968555505253705E-5</v>
      </c>
    </row>
    <row r="1060" spans="1:6" x14ac:dyDescent="0.25">
      <c r="A1060" s="1">
        <v>1.3312190937549601E-5</v>
      </c>
      <c r="B1060" s="1">
        <v>-5.0981649620515798E-4</v>
      </c>
      <c r="C1060" s="1">
        <v>-9.4739222140995397E-7</v>
      </c>
      <c r="D1060" s="1">
        <v>6.9926908037804502E-4</v>
      </c>
      <c r="E1060" s="1">
        <v>-2.33699859103274E-2</v>
      </c>
      <c r="F1060" s="1">
        <v>2.0301874736885001E-4</v>
      </c>
    </row>
    <row r="1061" spans="1:6" x14ac:dyDescent="0.25">
      <c r="A1061" s="1">
        <v>-3.3243961541265299E-6</v>
      </c>
      <c r="B1061" s="1">
        <v>5.3905607039542397E-4</v>
      </c>
      <c r="C1061" s="1">
        <v>-1.9586422487080099E-5</v>
      </c>
      <c r="D1061" s="1">
        <v>-2.0457699517102999E-5</v>
      </c>
      <c r="E1061" s="1">
        <v>3.0702891622529E-2</v>
      </c>
      <c r="F1061" s="1">
        <v>-2.5825739357208201E-4</v>
      </c>
    </row>
    <row r="1062" spans="1:6" x14ac:dyDescent="0.25">
      <c r="A1062" s="1">
        <v>-4.83514649979512E-5</v>
      </c>
      <c r="B1062" s="1">
        <v>-6.1890750323004295E-4</v>
      </c>
      <c r="C1062" s="1">
        <v>-1.4457144674134799E-7</v>
      </c>
      <c r="D1062" s="1">
        <v>6.9744749894527704E-4</v>
      </c>
      <c r="E1062" s="1">
        <v>-5.1500098062916104E-3</v>
      </c>
      <c r="F1062" s="1">
        <v>-1.9843807563049701E-4</v>
      </c>
    </row>
    <row r="1063" spans="1:6" x14ac:dyDescent="0.25">
      <c r="A1063" s="1">
        <v>-2.4750355400429601E-5</v>
      </c>
      <c r="B1063" s="1">
        <v>-3.9308753557288598E-4</v>
      </c>
      <c r="C1063" s="1">
        <v>1.2843684362430701E-6</v>
      </c>
      <c r="D1063" s="1">
        <v>8.0665102219880304E-4</v>
      </c>
      <c r="E1063" s="1">
        <v>-3.13005017300775E-2</v>
      </c>
      <c r="F1063" s="1">
        <v>2.7319177829654602E-4</v>
      </c>
    </row>
    <row r="1064" spans="1:6" x14ac:dyDescent="0.25">
      <c r="A1064" s="1">
        <v>2.24325945376604E-6</v>
      </c>
      <c r="B1064" s="1">
        <v>5.2224752318640598E-5</v>
      </c>
      <c r="C1064" s="1">
        <v>-1.9317376725163402E-6</v>
      </c>
      <c r="D1064" s="1">
        <v>6.8509183393675399E-5</v>
      </c>
      <c r="E1064" s="1">
        <v>-2.0577909307126298E-2</v>
      </c>
      <c r="F1064" s="1">
        <v>2.2825268405524999E-4</v>
      </c>
    </row>
    <row r="1065" spans="1:6" x14ac:dyDescent="0.25">
      <c r="A1065" s="1">
        <v>1.7474600431622901E-5</v>
      </c>
      <c r="B1065" s="1">
        <v>1.0791750618729E-4</v>
      </c>
      <c r="C1065" s="1">
        <v>-6.2131569419270399E-6</v>
      </c>
      <c r="D1065" s="1">
        <v>-4.6322469009614601E-4</v>
      </c>
      <c r="E1065" s="1">
        <v>4.1226420539648796E-3</v>
      </c>
      <c r="F1065" s="1">
        <v>-2.8748999952712501E-4</v>
      </c>
    </row>
    <row r="1066" spans="1:6" x14ac:dyDescent="0.25">
      <c r="A1066" s="1">
        <v>-7.8116272112061598E-6</v>
      </c>
      <c r="B1066" s="1">
        <v>7.0822763440760801E-4</v>
      </c>
      <c r="C1066" s="1">
        <v>7.5597115778160399E-8</v>
      </c>
      <c r="D1066" s="1">
        <v>-1.5434917017947801E-4</v>
      </c>
      <c r="E1066" s="1">
        <v>1.2429306812381699E-2</v>
      </c>
      <c r="F1066" s="1">
        <v>2.0954193434170899E-5</v>
      </c>
    </row>
    <row r="1067" spans="1:6" x14ac:dyDescent="0.25">
      <c r="A1067" s="1">
        <v>1.6336908509485599E-5</v>
      </c>
      <c r="B1067" s="1">
        <v>6.61007216719111E-4</v>
      </c>
      <c r="C1067" s="1">
        <v>-3.7685046417253399E-6</v>
      </c>
      <c r="D1067" s="1">
        <v>-2.9399453921775899E-4</v>
      </c>
      <c r="E1067" s="1">
        <v>-2.7040263786148801E-2</v>
      </c>
      <c r="F1067" s="1">
        <v>-3.69883889811452E-4</v>
      </c>
    </row>
    <row r="1068" spans="1:6" x14ac:dyDescent="0.25">
      <c r="A1068" s="1">
        <v>-4.8450451630969099E-5</v>
      </c>
      <c r="B1068" s="1">
        <v>-1.9503278738708499E-4</v>
      </c>
      <c r="C1068" s="1">
        <v>4.4248269848434898E-6</v>
      </c>
      <c r="D1068" s="1">
        <v>-7.2713434276090901E-4</v>
      </c>
      <c r="E1068" s="1">
        <v>2.8301621163599199E-2</v>
      </c>
      <c r="F1068" s="1">
        <v>-1.1897088314509E-4</v>
      </c>
    </row>
    <row r="1069" spans="1:6" x14ac:dyDescent="0.25">
      <c r="A1069" s="1">
        <v>-1.7944924887252E-6</v>
      </c>
      <c r="B1069" s="1">
        <v>9.1176737061102902E-5</v>
      </c>
      <c r="C1069" s="1">
        <v>-1.0371378354775E-5</v>
      </c>
      <c r="D1069" s="1">
        <v>1.6419512427903599E-4</v>
      </c>
      <c r="E1069" s="1">
        <v>-1.1638667413736399E-2</v>
      </c>
      <c r="F1069" s="1">
        <v>3.1599892782127701E-4</v>
      </c>
    </row>
    <row r="1070" spans="1:6" x14ac:dyDescent="0.25">
      <c r="A1070" s="1">
        <v>-9.9520007739307502E-6</v>
      </c>
      <c r="B1070" s="1">
        <v>-7.1075879021384404E-4</v>
      </c>
      <c r="C1070" s="1">
        <v>-1.0519935106690499E-5</v>
      </c>
      <c r="D1070" s="1">
        <v>1.7824022880406801E-3</v>
      </c>
      <c r="E1070" s="1">
        <v>-4.7963941611967501E-2</v>
      </c>
      <c r="F1070" s="1">
        <v>4.7482504219414699E-5</v>
      </c>
    </row>
    <row r="1071" spans="1:6" x14ac:dyDescent="0.25">
      <c r="A1071" s="1">
        <v>-1.6644236706579402E-5</v>
      </c>
      <c r="B1071" s="1">
        <v>2.6613530691816701E-4</v>
      </c>
      <c r="C1071" s="1">
        <v>-3.6747322132435902E-6</v>
      </c>
      <c r="D1071" s="1">
        <v>-4.8641053323145498E-5</v>
      </c>
      <c r="E1071" s="1">
        <v>3.9016415429136398E-3</v>
      </c>
      <c r="F1071" s="1">
        <v>3.9513571404157897E-4</v>
      </c>
    </row>
    <row r="1072" spans="1:6" x14ac:dyDescent="0.25">
      <c r="A1072" s="1">
        <v>-2.1065243768294801E-5</v>
      </c>
      <c r="B1072" s="1">
        <v>4.7548389190657102E-4</v>
      </c>
      <c r="C1072" s="1">
        <v>-1.19641109498383E-5</v>
      </c>
      <c r="D1072" s="1">
        <v>-1.1006419912439401E-3</v>
      </c>
      <c r="E1072" s="1">
        <v>1.7457401851906199E-2</v>
      </c>
      <c r="F1072" s="1">
        <v>-1.8364489969832401E-4</v>
      </c>
    </row>
    <row r="1073" spans="1:6" x14ac:dyDescent="0.25">
      <c r="A1073" s="1">
        <v>3.6317666926801502E-5</v>
      </c>
      <c r="B1073" s="1">
        <v>3.0321382631862202E-4</v>
      </c>
      <c r="C1073" s="1">
        <v>-1.38892878497427E-6</v>
      </c>
      <c r="D1073" s="1">
        <v>6.1843911989894096E-4</v>
      </c>
      <c r="E1073" s="1">
        <v>9.5454334013457699E-3</v>
      </c>
      <c r="F1073" s="1">
        <v>-1.7531901921936799E-4</v>
      </c>
    </row>
    <row r="1074" spans="1:6" x14ac:dyDescent="0.25">
      <c r="A1074" s="1">
        <v>2.2637336683541099E-6</v>
      </c>
      <c r="B1074" s="1">
        <v>-6.0359614165122902E-4</v>
      </c>
      <c r="C1074" s="1">
        <v>-7.4577829885536297E-6</v>
      </c>
      <c r="D1074" s="1">
        <v>3.94685777489055E-4</v>
      </c>
      <c r="E1074" s="1">
        <v>-1.44014934203187E-3</v>
      </c>
      <c r="F1074" s="1">
        <v>-3.4810381198184499E-4</v>
      </c>
    </row>
    <row r="1075" spans="1:6" x14ac:dyDescent="0.25">
      <c r="A1075" s="1">
        <v>5.4303314795998101E-6</v>
      </c>
      <c r="B1075" s="1">
        <v>3.37590140715719E-4</v>
      </c>
      <c r="C1075" s="1">
        <v>1.03515916210046E-5</v>
      </c>
      <c r="D1075" s="1">
        <v>7.8175576391918802E-5</v>
      </c>
      <c r="E1075" s="1">
        <v>-2.0921322992455301E-2</v>
      </c>
      <c r="F1075" s="1">
        <v>-1.11055624394172E-4</v>
      </c>
    </row>
    <row r="1076" spans="1:6" x14ac:dyDescent="0.25">
      <c r="A1076" s="1">
        <v>1.2199939127114E-5</v>
      </c>
      <c r="B1076" s="1">
        <v>2.1453855251029699E-4</v>
      </c>
      <c r="C1076" s="1">
        <v>-2.9642074052966398E-6</v>
      </c>
      <c r="D1076" s="1">
        <v>7.9605056583439905E-4</v>
      </c>
      <c r="E1076" s="1">
        <v>-5.4087214423149899E-2</v>
      </c>
      <c r="F1076" s="1">
        <v>-2.9751329551828501E-5</v>
      </c>
    </row>
    <row r="1077" spans="1:6" x14ac:dyDescent="0.25">
      <c r="A1077" s="1">
        <v>-3.33973814951158E-7</v>
      </c>
      <c r="B1077" s="1">
        <v>-1.5800992179859099E-4</v>
      </c>
      <c r="C1077" s="1">
        <v>1.40418597000787E-5</v>
      </c>
      <c r="D1077" s="1">
        <v>-9.4368780496176198E-4</v>
      </c>
      <c r="E1077" s="1">
        <v>6.0203259713262E-2</v>
      </c>
      <c r="F1077" s="1">
        <v>1.60018156396987E-6</v>
      </c>
    </row>
    <row r="1078" spans="1:6" x14ac:dyDescent="0.25">
      <c r="A1078" s="1">
        <v>2.00831761059508E-5</v>
      </c>
      <c r="B1078" s="1">
        <v>8.4740987107011895E-4</v>
      </c>
      <c r="C1078" s="1">
        <v>-1.19394283251537E-5</v>
      </c>
      <c r="D1078" s="1">
        <v>-7.5227069241896297E-4</v>
      </c>
      <c r="E1078" s="1">
        <v>1.2977481799829301E-2</v>
      </c>
      <c r="F1078" s="1">
        <v>-2.5736572804912198E-4</v>
      </c>
    </row>
    <row r="1079" spans="1:6" x14ac:dyDescent="0.25">
      <c r="A1079" s="1">
        <v>1.0432894977759399E-5</v>
      </c>
      <c r="B1079" s="1">
        <v>7.1798094715143303E-4</v>
      </c>
      <c r="C1079" s="1">
        <v>1.6054192993714999E-5</v>
      </c>
      <c r="D1079" s="1">
        <v>7.5029812972287301E-4</v>
      </c>
      <c r="E1079" s="1">
        <v>-2.7697787537936801E-2</v>
      </c>
      <c r="F1079" s="1">
        <v>6.4279508759579698E-4</v>
      </c>
    </row>
    <row r="1080" spans="1:6" x14ac:dyDescent="0.25">
      <c r="A1080" s="1">
        <v>4.0763414168783202E-5</v>
      </c>
      <c r="B1080" s="1">
        <v>-9.9612683733758204E-4</v>
      </c>
      <c r="C1080" s="1">
        <v>3.5910250129303099E-7</v>
      </c>
      <c r="D1080" s="1">
        <v>4.4447964656883001E-4</v>
      </c>
      <c r="E1080" s="1">
        <v>-2.61807169084196E-2</v>
      </c>
      <c r="F1080" s="1">
        <v>1.7153001987827502E-5</v>
      </c>
    </row>
    <row r="1081" spans="1:6" x14ac:dyDescent="0.25">
      <c r="A1081" s="1">
        <v>1.46350097046661E-5</v>
      </c>
      <c r="B1081" s="1">
        <v>6.0334943516044401E-4</v>
      </c>
      <c r="C1081" s="1">
        <v>-2.8283358144485401E-6</v>
      </c>
      <c r="D1081" s="1">
        <v>-2.34825595175826E-4</v>
      </c>
      <c r="E1081" s="1">
        <v>2.25544129642055E-2</v>
      </c>
      <c r="F1081" s="1">
        <v>-8.1287849919725605E-5</v>
      </c>
    </row>
    <row r="1082" spans="1:6" x14ac:dyDescent="0.25">
      <c r="A1082" s="1">
        <v>-7.9824075443818097E-6</v>
      </c>
      <c r="B1082" s="1">
        <v>-3.3827660255230501E-5</v>
      </c>
      <c r="C1082" s="1">
        <v>-1.1520172324804999E-5</v>
      </c>
      <c r="D1082" s="1">
        <v>2.08469013195659E-4</v>
      </c>
      <c r="E1082" s="1">
        <v>2.0864456874398501E-2</v>
      </c>
      <c r="F1082" s="1">
        <v>2.62622472608684E-5</v>
      </c>
    </row>
    <row r="1083" spans="1:6" x14ac:dyDescent="0.25">
      <c r="A1083" s="1">
        <v>-7.06099046981306E-6</v>
      </c>
      <c r="B1083" s="1">
        <v>2.1020255358793099E-4</v>
      </c>
      <c r="C1083" s="1">
        <v>2.9599749741085901E-6</v>
      </c>
      <c r="D1083" s="1">
        <v>-4.0120988948177E-4</v>
      </c>
      <c r="E1083" s="1">
        <v>2.9255388981117899E-2</v>
      </c>
      <c r="F1083" s="1">
        <v>-3.0556821814335802E-4</v>
      </c>
    </row>
    <row r="1084" spans="1:6" x14ac:dyDescent="0.25">
      <c r="A1084" s="1">
        <v>1.2812565839043999E-5</v>
      </c>
      <c r="B1084" s="1">
        <v>2.69561400114764E-4</v>
      </c>
      <c r="C1084" s="1">
        <v>-1.07175741157783E-6</v>
      </c>
      <c r="D1084" s="1">
        <v>4.72577754594158E-4</v>
      </c>
      <c r="E1084" s="1">
        <v>-1.0282327705714E-2</v>
      </c>
      <c r="F1084" s="1">
        <v>-8.9164402929595697E-6</v>
      </c>
    </row>
    <row r="1085" spans="1:6" x14ac:dyDescent="0.25">
      <c r="A1085" s="1">
        <v>4.2599712195390896E-6</v>
      </c>
      <c r="B1085" s="1">
        <v>2.9928473984475101E-6</v>
      </c>
      <c r="C1085" s="1">
        <v>-1.8549067311730301E-5</v>
      </c>
      <c r="D1085" s="1">
        <v>-5.0468294779371504E-4</v>
      </c>
      <c r="E1085" s="1">
        <v>1.8095149659124999E-2</v>
      </c>
      <c r="F1085" s="1">
        <v>2.1122819880867801E-4</v>
      </c>
    </row>
    <row r="1086" spans="1:6" x14ac:dyDescent="0.25">
      <c r="A1086" s="1">
        <v>2.12579092380576E-5</v>
      </c>
      <c r="B1086" s="1">
        <v>-3.5258273350840403E-5</v>
      </c>
      <c r="C1086" s="1">
        <v>1.2853398850481201E-5</v>
      </c>
      <c r="D1086" s="1">
        <v>2.4962123023112702E-4</v>
      </c>
      <c r="E1086" s="1">
        <v>-3.6338287372924001E-2</v>
      </c>
      <c r="F1086" s="1">
        <v>3.8819873705965601E-4</v>
      </c>
    </row>
    <row r="1087" spans="1:6" x14ac:dyDescent="0.25">
      <c r="A1087" s="1">
        <v>2.4857151321587699E-5</v>
      </c>
      <c r="B1087" s="1">
        <v>5.1046320877698902E-5</v>
      </c>
      <c r="C1087" s="1">
        <v>-1.18399046255305E-5</v>
      </c>
      <c r="D1087" s="1">
        <v>2.4574075811278798E-4</v>
      </c>
      <c r="E1087" s="1">
        <v>-6.2182006220696398E-3</v>
      </c>
      <c r="F1087" s="1">
        <v>4.5381150004900598E-4</v>
      </c>
    </row>
    <row r="1088" spans="1:6" x14ac:dyDescent="0.25">
      <c r="A1088" s="1">
        <v>-2.1027762848132401E-6</v>
      </c>
      <c r="B1088" s="1">
        <v>3.33605822792786E-4</v>
      </c>
      <c r="C1088" s="1">
        <v>9.4956425797163296E-6</v>
      </c>
      <c r="D1088" s="1">
        <v>-1.4535013556233301E-3</v>
      </c>
      <c r="E1088" s="1">
        <v>-4.5701213733226602E-2</v>
      </c>
      <c r="F1088" s="1">
        <v>-3.3127347084545202E-4</v>
      </c>
    </row>
    <row r="1089" spans="1:6" x14ac:dyDescent="0.25">
      <c r="A1089" s="1">
        <v>-6.5486409470875297E-6</v>
      </c>
      <c r="B1089" s="1">
        <v>-1.4212864993916701E-4</v>
      </c>
      <c r="C1089" s="1">
        <v>1.6394476146757801E-5</v>
      </c>
      <c r="D1089" s="1">
        <v>2.1571002027471599E-4</v>
      </c>
      <c r="E1089" s="1">
        <v>2.80517719788866E-2</v>
      </c>
      <c r="F1089" s="1">
        <v>4.5035663904104199E-4</v>
      </c>
    </row>
    <row r="1090" spans="1:6" x14ac:dyDescent="0.25">
      <c r="A1090" s="1">
        <v>5.1981076704519902E-5</v>
      </c>
      <c r="B1090" s="1">
        <v>3.0948597837189099E-5</v>
      </c>
      <c r="C1090" s="1">
        <v>3.5935572566196103E-7</v>
      </c>
      <c r="D1090" s="1">
        <v>-2.4462792742981098E-4</v>
      </c>
      <c r="E1090" s="1">
        <v>-3.5733522397319403E-2</v>
      </c>
      <c r="F1090" s="1">
        <v>1.62014318987594E-4</v>
      </c>
    </row>
    <row r="1091" spans="1:6" x14ac:dyDescent="0.25">
      <c r="A1091" s="1">
        <v>-1.5650301813560402E-5</v>
      </c>
      <c r="B1091" s="1">
        <v>3.10834667734414E-4</v>
      </c>
      <c r="C1091" s="1">
        <v>-3.5679721532806602E-6</v>
      </c>
      <c r="D1091" s="1">
        <v>5.0956544211752804E-4</v>
      </c>
      <c r="E1091" s="1">
        <v>-1.8214787283131001E-2</v>
      </c>
      <c r="F1091" s="1">
        <v>5.81544459279833E-5</v>
      </c>
    </row>
    <row r="1092" spans="1:6" x14ac:dyDescent="0.25">
      <c r="A1092" s="1">
        <v>-4.9239861789726699E-5</v>
      </c>
      <c r="B1092" s="1">
        <v>5.00111929995725E-5</v>
      </c>
      <c r="C1092" s="1">
        <v>1.69673356809362E-6</v>
      </c>
      <c r="D1092" s="1">
        <v>2.0379613035009501E-5</v>
      </c>
      <c r="E1092" s="1">
        <v>5.0256474326059203E-2</v>
      </c>
      <c r="F1092" s="1">
        <v>-2.0611765326442199E-4</v>
      </c>
    </row>
    <row r="1093" spans="1:6" x14ac:dyDescent="0.25">
      <c r="A1093" s="1">
        <v>4.5402980253059798E-5</v>
      </c>
      <c r="B1093" s="1">
        <v>-6.8899330203714404E-4</v>
      </c>
      <c r="C1093" s="1">
        <v>1.5444205007695699E-6</v>
      </c>
      <c r="D1093" s="1">
        <v>7.3007551049002802E-4</v>
      </c>
      <c r="E1093" s="1">
        <v>-2.1294321535121102E-2</v>
      </c>
      <c r="F1093" s="1">
        <v>-2.2278486937396701E-4</v>
      </c>
    </row>
    <row r="1094" spans="1:6" x14ac:dyDescent="0.25">
      <c r="A1094" s="1">
        <v>-3.10896349401856E-5</v>
      </c>
      <c r="B1094" s="1">
        <v>-3.5168817193167399E-4</v>
      </c>
      <c r="C1094" s="1">
        <v>6.9207401184684199E-6</v>
      </c>
      <c r="D1094" s="1">
        <v>-5.2085513959368099E-4</v>
      </c>
      <c r="E1094" s="1">
        <v>-2.4524514123430399E-2</v>
      </c>
      <c r="F1094" s="1">
        <v>-2.6646809118669102E-4</v>
      </c>
    </row>
    <row r="1095" spans="1:6" x14ac:dyDescent="0.25">
      <c r="A1095" s="1">
        <v>-6.1333698311395203E-5</v>
      </c>
      <c r="B1095" s="1">
        <v>3.27179924698052E-4</v>
      </c>
      <c r="C1095" s="1">
        <v>1.30428777005814E-5</v>
      </c>
      <c r="D1095" s="1">
        <v>5.4156111645819701E-4</v>
      </c>
      <c r="E1095" s="1">
        <v>-1.1096754682904801E-2</v>
      </c>
      <c r="F1095" s="1">
        <v>-2.1168174465593801E-4</v>
      </c>
    </row>
    <row r="1096" spans="1:6" x14ac:dyDescent="0.25">
      <c r="A1096" s="1">
        <v>2.75536270124542E-5</v>
      </c>
      <c r="B1096" s="1">
        <v>-8.2978026466143802E-5</v>
      </c>
      <c r="C1096" s="1">
        <v>1.06780574820912E-5</v>
      </c>
      <c r="D1096" s="1">
        <v>-2.9357188341865799E-5</v>
      </c>
      <c r="E1096" s="1">
        <v>-8.6676456477829799E-3</v>
      </c>
      <c r="F1096" s="1">
        <v>-4.9404325434646804E-4</v>
      </c>
    </row>
    <row r="1097" spans="1:6" x14ac:dyDescent="0.25">
      <c r="A1097" s="1">
        <v>2.3418126491754301E-5</v>
      </c>
      <c r="B1097" s="1">
        <v>-4.3340721708663298E-4</v>
      </c>
      <c r="C1097" s="1">
        <v>1.1261550028392901E-5</v>
      </c>
      <c r="D1097" s="1">
        <v>-3.2160671178015901E-4</v>
      </c>
      <c r="E1097" s="1">
        <v>2.3352490058483801E-3</v>
      </c>
      <c r="F1097" s="1">
        <v>1.3607575481606999E-4</v>
      </c>
    </row>
    <row r="1098" spans="1:6" x14ac:dyDescent="0.25">
      <c r="A1098" s="1">
        <v>2.42762187708267E-5</v>
      </c>
      <c r="B1098" s="1">
        <v>-4.4791193526280199E-4</v>
      </c>
      <c r="C1098" s="1">
        <v>5.7670203532954803E-6</v>
      </c>
      <c r="D1098" s="1">
        <v>-4.68630377095829E-4</v>
      </c>
      <c r="E1098" s="1">
        <v>-8.9582729935438893E-3</v>
      </c>
      <c r="F1098" s="1">
        <v>-5.0667693014930996E-4</v>
      </c>
    </row>
    <row r="1099" spans="1:6" x14ac:dyDescent="0.25">
      <c r="A1099" s="1">
        <v>-3.5415478851866598E-5</v>
      </c>
      <c r="B1099" s="1">
        <v>1.5478091907474801E-4</v>
      </c>
      <c r="C1099" s="1">
        <v>-1.01321096150985E-5</v>
      </c>
      <c r="D1099" s="1">
        <v>1.4672691680927701E-4</v>
      </c>
      <c r="E1099" s="1">
        <v>-1.8007536120546699E-2</v>
      </c>
      <c r="F1099" s="1">
        <v>1.38242221604697E-4</v>
      </c>
    </row>
    <row r="1100" spans="1:6" x14ac:dyDescent="0.25">
      <c r="A1100" s="1">
        <v>2.34311645174199E-5</v>
      </c>
      <c r="B1100" s="1">
        <v>4.6139305001037398E-4</v>
      </c>
      <c r="C1100" s="1">
        <v>-6.8161966063553297E-7</v>
      </c>
      <c r="D1100" s="1">
        <v>-2.86762484453695E-5</v>
      </c>
      <c r="E1100" s="1">
        <v>-3.9216465756108498E-3</v>
      </c>
      <c r="F1100" s="1">
        <v>3.3962078945539901E-4</v>
      </c>
    </row>
    <row r="1101" spans="1:6" x14ac:dyDescent="0.25">
      <c r="A1101" s="1">
        <v>-4.0232787799435201E-5</v>
      </c>
      <c r="B1101" s="1">
        <v>-3.6801657682790801E-4</v>
      </c>
      <c r="C1101" s="1">
        <v>9.6657073476386901E-6</v>
      </c>
      <c r="D1101" s="1">
        <v>1.4850397135813899E-5</v>
      </c>
      <c r="E1101" s="1">
        <v>-1.0435808609129E-2</v>
      </c>
      <c r="F1101" s="1">
        <v>2.4796015260979799E-4</v>
      </c>
    </row>
    <row r="1102" spans="1:6" x14ac:dyDescent="0.25">
      <c r="A1102" s="1">
        <v>-1.6371271957238301E-5</v>
      </c>
      <c r="B1102" s="1">
        <v>-2.5974337026599202E-4</v>
      </c>
      <c r="C1102" s="1">
        <v>-3.9330826949985398E-7</v>
      </c>
      <c r="D1102" s="1">
        <v>2.20582977397924E-5</v>
      </c>
      <c r="E1102" s="1">
        <v>-1.09060167894571E-2</v>
      </c>
      <c r="F1102" s="1">
        <v>4.1294244323474699E-4</v>
      </c>
    </row>
    <row r="1103" spans="1:6" x14ac:dyDescent="0.25">
      <c r="A1103" s="1">
        <v>-1.02983453078133E-5</v>
      </c>
      <c r="B1103" s="1">
        <v>-1.53562172931848E-4</v>
      </c>
      <c r="C1103" s="1">
        <v>6.2292588243156701E-6</v>
      </c>
      <c r="D1103" s="1">
        <v>1.6169657890090401E-4</v>
      </c>
      <c r="E1103" s="1">
        <v>-4.0191601691619901E-2</v>
      </c>
      <c r="F1103" s="1">
        <v>-4.4485395506058898E-5</v>
      </c>
    </row>
    <row r="1104" spans="1:6" x14ac:dyDescent="0.25">
      <c r="A1104" s="1">
        <v>-2.3525284281874299E-5</v>
      </c>
      <c r="B1104" s="1">
        <v>-6.04052145485135E-4</v>
      </c>
      <c r="C1104" s="1">
        <v>3.7923459612732899E-6</v>
      </c>
      <c r="D1104" s="1">
        <v>-2.3936609996304701E-4</v>
      </c>
      <c r="E1104" s="1">
        <v>1.08051858363949E-2</v>
      </c>
      <c r="F1104" s="1">
        <v>1.2248799320371199E-4</v>
      </c>
    </row>
    <row r="1105" spans="1:6" x14ac:dyDescent="0.25">
      <c r="A1105" s="1">
        <v>1.9895337723251202E-5</v>
      </c>
      <c r="B1105" s="1">
        <v>-5.0627968299003095E-4</v>
      </c>
      <c r="C1105" s="1">
        <v>1.21088333271656E-5</v>
      </c>
      <c r="D1105" s="1">
        <v>-6.3244898279825497E-4</v>
      </c>
      <c r="E1105" s="1">
        <v>4.70349489025082E-3</v>
      </c>
      <c r="F1105" s="1">
        <v>-2.6378143430384401E-4</v>
      </c>
    </row>
    <row r="1106" spans="1:6" x14ac:dyDescent="0.25">
      <c r="A1106" s="1">
        <v>3.4687849890699899E-5</v>
      </c>
      <c r="B1106" s="1">
        <v>2.9400359811990602E-4</v>
      </c>
      <c r="C1106" s="1">
        <v>4.0939072736647001E-6</v>
      </c>
      <c r="D1106" s="1">
        <v>-1.17273404890358E-4</v>
      </c>
      <c r="E1106" s="1">
        <v>4.7349677195037999E-3</v>
      </c>
      <c r="F1106" s="1">
        <v>-1.52667397784557E-4</v>
      </c>
    </row>
    <row r="1107" spans="1:6" x14ac:dyDescent="0.25">
      <c r="A1107" s="1">
        <v>-4.2815672468372297E-5</v>
      </c>
      <c r="B1107" s="1">
        <v>6.9721403541060504E-4</v>
      </c>
      <c r="C1107" s="1">
        <v>-2.9806273071424099E-6</v>
      </c>
      <c r="D1107" s="1">
        <v>7.0629607668540301E-5</v>
      </c>
      <c r="E1107" s="1">
        <v>5.2373649883785799E-3</v>
      </c>
      <c r="F1107" s="1">
        <v>-3.9661122751568799E-4</v>
      </c>
    </row>
    <row r="1108" spans="1:6" x14ac:dyDescent="0.25">
      <c r="A1108" s="1">
        <v>8.6280964533998692E-6</v>
      </c>
      <c r="B1108" s="1">
        <v>3.6927731683762102E-4</v>
      </c>
      <c r="C1108" s="1">
        <v>5.8334508566135396E-6</v>
      </c>
      <c r="D1108" s="1">
        <v>-3.5256937036626801E-5</v>
      </c>
      <c r="E1108" s="1">
        <v>1.6472887768913601E-2</v>
      </c>
      <c r="F1108" s="1">
        <v>1.55880906442489E-4</v>
      </c>
    </row>
    <row r="1109" spans="1:6" x14ac:dyDescent="0.25">
      <c r="A1109" s="1">
        <v>3.6841180481345603E-5</v>
      </c>
      <c r="B1109" s="1">
        <v>-6.4775048489998605E-4</v>
      </c>
      <c r="C1109" s="1">
        <v>-1.3063381234679899E-5</v>
      </c>
      <c r="D1109" s="1">
        <v>5.2906101327982401E-4</v>
      </c>
      <c r="E1109" s="1">
        <v>2.7307931967585101E-3</v>
      </c>
      <c r="F1109" s="1">
        <v>2.15646447271049E-4</v>
      </c>
    </row>
    <row r="1110" spans="1:6" x14ac:dyDescent="0.25">
      <c r="A1110" s="1">
        <v>-4.3071935905219597E-5</v>
      </c>
      <c r="B1110" s="1">
        <v>1.73518565218289E-4</v>
      </c>
      <c r="C1110" s="1">
        <v>8.7397776434521498E-7</v>
      </c>
      <c r="D1110" s="1">
        <v>1.75637310055547E-5</v>
      </c>
      <c r="E1110" s="1">
        <v>5.9956709892749802E-2</v>
      </c>
      <c r="F1110" s="1">
        <v>-2.9234043935659802E-4</v>
      </c>
    </row>
    <row r="1111" spans="1:6" x14ac:dyDescent="0.25">
      <c r="A1111" s="1">
        <v>-1.2508337736199601E-5</v>
      </c>
      <c r="B1111" s="1">
        <v>-2.70286353820405E-4</v>
      </c>
      <c r="C1111" s="1">
        <v>-8.2812237299050001E-7</v>
      </c>
      <c r="D1111" s="1">
        <v>5.7363228829874905E-4</v>
      </c>
      <c r="E1111" s="1">
        <v>-5.6094471193445197E-2</v>
      </c>
      <c r="F1111" s="1">
        <v>-3.1079534148354998E-4</v>
      </c>
    </row>
    <row r="1112" spans="1:6" x14ac:dyDescent="0.25">
      <c r="A1112" s="1">
        <v>-1.7864710353770699E-5</v>
      </c>
      <c r="B1112" s="1">
        <v>-7.0189435489138299E-4</v>
      </c>
      <c r="C1112" s="1">
        <v>-5.7719359229907897E-7</v>
      </c>
      <c r="D1112" s="1">
        <v>5.4066688603174697E-4</v>
      </c>
      <c r="E1112" s="1">
        <v>-1.1648304799171101E-2</v>
      </c>
      <c r="F1112" s="1">
        <v>-1.5397154343597499E-4</v>
      </c>
    </row>
    <row r="1113" spans="1:6" x14ac:dyDescent="0.25">
      <c r="A1113" s="1">
        <v>2.5716128520095302E-5</v>
      </c>
      <c r="B1113" s="1">
        <v>4.7855698308661699E-4</v>
      </c>
      <c r="C1113" s="1">
        <v>1.05356236837759E-6</v>
      </c>
      <c r="D1113" s="1">
        <v>-4.6856558661094498E-4</v>
      </c>
      <c r="E1113" s="1">
        <v>-2.4047504293019401E-2</v>
      </c>
      <c r="F1113" s="1">
        <v>4.4586025421011901E-4</v>
      </c>
    </row>
    <row r="1114" spans="1:6" x14ac:dyDescent="0.25">
      <c r="A1114" s="1">
        <v>4.5268919939866703E-5</v>
      </c>
      <c r="B1114" s="1">
        <v>-1.8367644819882299E-4</v>
      </c>
      <c r="C1114" s="1">
        <v>1.42210448169594E-6</v>
      </c>
      <c r="D1114" s="1">
        <v>4.0402665805955198E-4</v>
      </c>
      <c r="E1114" s="1">
        <v>-5.3842807534941403E-3</v>
      </c>
      <c r="F1114" s="1">
        <v>-1.5263234098228699E-4</v>
      </c>
    </row>
    <row r="1115" spans="1:6" x14ac:dyDescent="0.25">
      <c r="A1115" s="1">
        <v>3.13563591964023E-5</v>
      </c>
      <c r="B1115" s="1">
        <v>5.9530086875925095E-4</v>
      </c>
      <c r="C1115" s="1">
        <v>4.16676530191564E-6</v>
      </c>
      <c r="D1115" s="1">
        <v>-5.4095649227848602E-5</v>
      </c>
      <c r="E1115" s="1">
        <v>-1.4128806266161999E-2</v>
      </c>
      <c r="F1115" s="1">
        <v>-3.2164461299653802E-5</v>
      </c>
    </row>
    <row r="1116" spans="1:6" x14ac:dyDescent="0.25">
      <c r="A1116" s="1">
        <v>-4.4725609499447003E-5</v>
      </c>
      <c r="B1116" s="1">
        <v>-6.7011972127572605E-4</v>
      </c>
      <c r="C1116" s="1">
        <v>-2.9893307903179601E-6</v>
      </c>
      <c r="D1116" s="1">
        <v>1.6557091960633E-4</v>
      </c>
      <c r="E1116" s="1">
        <v>4.8892355120558298E-2</v>
      </c>
      <c r="F1116" s="1">
        <v>-1.4840245079948301E-4</v>
      </c>
    </row>
    <row r="1117" spans="1:6" x14ac:dyDescent="0.25">
      <c r="A1117" s="1">
        <v>-3.4907635522106501E-5</v>
      </c>
      <c r="B1117" s="1">
        <v>1.00829869760798E-3</v>
      </c>
      <c r="C1117" s="1">
        <v>-6.81499858504976E-6</v>
      </c>
      <c r="D1117" s="1">
        <v>-5.51170275535122E-5</v>
      </c>
      <c r="E1117" s="1">
        <v>2.55772794993381E-2</v>
      </c>
      <c r="F1117" s="1">
        <v>-4.2525929029218503E-4</v>
      </c>
    </row>
    <row r="1118" spans="1:6" x14ac:dyDescent="0.25">
      <c r="A1118" s="1">
        <v>-2.49823494984325E-5</v>
      </c>
      <c r="B1118" s="1">
        <v>-3.4138622142037601E-4</v>
      </c>
      <c r="C1118" s="1">
        <v>1.44392553682465E-6</v>
      </c>
      <c r="D1118" s="1">
        <v>-1.16863073394308E-4</v>
      </c>
      <c r="E1118" s="1">
        <v>-1.7598018677684599E-2</v>
      </c>
      <c r="F1118" s="1">
        <v>2.22684828951881E-4</v>
      </c>
    </row>
    <row r="1119" spans="1:6" x14ac:dyDescent="0.25">
      <c r="A1119" s="1">
        <v>-2.1731742788145101E-5</v>
      </c>
      <c r="B1119" s="1">
        <v>8.0447250308733804E-4</v>
      </c>
      <c r="C1119" s="1">
        <v>-8.9537052195991707E-6</v>
      </c>
      <c r="D1119" s="1">
        <v>8.5243613826312202E-4</v>
      </c>
      <c r="E1119" s="1">
        <v>-2.12921352932606E-2</v>
      </c>
      <c r="F1119" s="1">
        <v>-3.3016664871766201E-4</v>
      </c>
    </row>
    <row r="1120" spans="1:6" x14ac:dyDescent="0.25">
      <c r="A1120" s="1">
        <v>1.3862690917768501E-5</v>
      </c>
      <c r="B1120" s="1">
        <v>-2.6708938602876899E-4</v>
      </c>
      <c r="C1120" s="1">
        <v>4.6287098671961903E-6</v>
      </c>
      <c r="D1120" s="1">
        <v>5.26835056406036E-4</v>
      </c>
      <c r="E1120" s="1">
        <v>-2.2960448235747E-2</v>
      </c>
      <c r="F1120" s="1">
        <v>2.5896142150339001E-4</v>
      </c>
    </row>
    <row r="1121" spans="1:6" x14ac:dyDescent="0.25">
      <c r="A1121" s="1">
        <v>-1.3602225984260599E-5</v>
      </c>
      <c r="B1121" s="1">
        <v>8.4109098991917903E-4</v>
      </c>
      <c r="C1121" s="1">
        <v>-1.9323633874489899E-6</v>
      </c>
      <c r="D1121" s="1">
        <v>5.3768247234052796E-4</v>
      </c>
      <c r="E1121" s="1">
        <v>-3.0911956256478999E-2</v>
      </c>
      <c r="F1121" s="1">
        <v>3.1162012269265403E-4</v>
      </c>
    </row>
    <row r="1122" spans="1:6" x14ac:dyDescent="0.25">
      <c r="A1122" s="1">
        <v>-1.4244895144501E-5</v>
      </c>
      <c r="B1122" s="1">
        <v>-6.6575899083908606E-5</v>
      </c>
      <c r="C1122" s="1">
        <v>1.19518137545116E-5</v>
      </c>
      <c r="D1122" s="1">
        <v>1.6550786997270801E-4</v>
      </c>
      <c r="E1122" s="1">
        <v>-1.2711821204991499E-2</v>
      </c>
      <c r="F1122" s="1">
        <v>-4.2581752021482602E-4</v>
      </c>
    </row>
    <row r="1123" spans="1:6" x14ac:dyDescent="0.25">
      <c r="A1123" s="1">
        <v>-3.1770598366587801E-5</v>
      </c>
      <c r="B1123" s="1">
        <v>2.91063791758077E-4</v>
      </c>
      <c r="C1123" s="1">
        <v>6.1528137714213301E-6</v>
      </c>
      <c r="D1123" s="1">
        <v>2.3534518500529001E-4</v>
      </c>
      <c r="E1123" s="1">
        <v>-6.7419977974837904E-3</v>
      </c>
      <c r="F1123" s="1">
        <v>1.97784422893893E-5</v>
      </c>
    </row>
    <row r="1124" spans="1:6" x14ac:dyDescent="0.25">
      <c r="A1124" s="1">
        <v>1.4600373538030599E-5</v>
      </c>
      <c r="B1124" s="1">
        <v>6.4785017322011398E-4</v>
      </c>
      <c r="C1124" s="1">
        <v>-1.62846963528769E-5</v>
      </c>
      <c r="D1124" s="1">
        <v>1.41275162834354E-4</v>
      </c>
      <c r="E1124" s="1">
        <v>2.0184396927629502E-3</v>
      </c>
      <c r="F1124" s="1">
        <v>1.3714075719492401E-4</v>
      </c>
    </row>
    <row r="1125" spans="1:6" x14ac:dyDescent="0.25">
      <c r="A1125" s="1">
        <v>6.83924255865131E-6</v>
      </c>
      <c r="B1125" s="1">
        <v>3.6866617468513102E-4</v>
      </c>
      <c r="C1125" s="1">
        <v>-1.1531387883757599E-5</v>
      </c>
      <c r="D1125" s="1">
        <v>-5.6088722112194404E-4</v>
      </c>
      <c r="E1125" s="1">
        <v>1.2958309518289299E-3</v>
      </c>
      <c r="F1125" s="1">
        <v>1.4106885420730799E-4</v>
      </c>
    </row>
    <row r="1126" spans="1:6" x14ac:dyDescent="0.25">
      <c r="A1126" s="1">
        <v>4.86667630665029E-5</v>
      </c>
      <c r="B1126" s="1">
        <v>2.92930455295067E-6</v>
      </c>
      <c r="C1126" s="1">
        <v>-9.2893071331307096E-6</v>
      </c>
      <c r="D1126" s="1">
        <v>4.0840037455341401E-4</v>
      </c>
      <c r="E1126" s="1">
        <v>8.7227369104842401E-3</v>
      </c>
      <c r="F1126" s="1">
        <v>4.8747536206416101E-5</v>
      </c>
    </row>
    <row r="1127" spans="1:6" x14ac:dyDescent="0.25">
      <c r="A1127" s="1">
        <v>5.9459012071074901E-5</v>
      </c>
      <c r="B1127" s="1">
        <v>1.2387922355279501E-4</v>
      </c>
      <c r="C1127" s="1">
        <v>-7.2725645454629002E-6</v>
      </c>
      <c r="D1127" s="1">
        <v>-9.2793460456924801E-4</v>
      </c>
      <c r="E1127" s="1">
        <v>1.7072875053982299E-2</v>
      </c>
      <c r="F1127" s="1">
        <v>-1.8753060333143902E-5</v>
      </c>
    </row>
    <row r="1128" spans="1:6" x14ac:dyDescent="0.25">
      <c r="A1128" s="1">
        <v>4.33175157970392E-5</v>
      </c>
      <c r="B1128" s="1">
        <v>7.2068873618735395E-4</v>
      </c>
      <c r="C1128" s="1">
        <v>1.5501232041879E-6</v>
      </c>
      <c r="D1128" s="1">
        <v>2.10072488864276E-4</v>
      </c>
      <c r="E1128" s="1">
        <v>-2.8848773088118201E-2</v>
      </c>
      <c r="F1128" s="1">
        <v>-3.1312942760487999E-4</v>
      </c>
    </row>
    <row r="1129" spans="1:6" x14ac:dyDescent="0.25">
      <c r="A1129" s="1">
        <v>2.5765305969667E-5</v>
      </c>
      <c r="B1129" s="1">
        <v>-2.0794460345630801E-4</v>
      </c>
      <c r="C1129" s="1">
        <v>-6.3606688008078097E-6</v>
      </c>
      <c r="D1129" s="1">
        <v>3.0929609542074702E-4</v>
      </c>
      <c r="E1129" s="1">
        <v>1.3052871806085E-2</v>
      </c>
      <c r="F1129" s="1">
        <v>3.9390398262170701E-4</v>
      </c>
    </row>
    <row r="1130" spans="1:6" x14ac:dyDescent="0.25">
      <c r="A1130" s="1">
        <v>-3.3123156458843698E-5</v>
      </c>
      <c r="B1130" s="1">
        <v>2.30521656306322E-4</v>
      </c>
      <c r="C1130" s="1">
        <v>1.26851829716167E-6</v>
      </c>
      <c r="D1130" s="1">
        <v>7.44022725196803E-4</v>
      </c>
      <c r="E1130" s="1">
        <v>-4.7634503569572703E-2</v>
      </c>
      <c r="F1130" s="1">
        <v>2.1649049728587601E-4</v>
      </c>
    </row>
    <row r="1131" spans="1:6" x14ac:dyDescent="0.25">
      <c r="A1131" s="1">
        <v>-1.6233824435864699E-5</v>
      </c>
      <c r="B1131" s="1">
        <v>-6.90776002863433E-5</v>
      </c>
      <c r="C1131" s="1">
        <v>-7.61548799962651E-6</v>
      </c>
      <c r="D1131" s="1">
        <v>-3.4916154409356302E-4</v>
      </c>
      <c r="E1131" s="1">
        <v>1.48463785974654E-2</v>
      </c>
      <c r="F1131" s="1">
        <v>-1.39873435548636E-4</v>
      </c>
    </row>
    <row r="1132" spans="1:6" x14ac:dyDescent="0.25">
      <c r="A1132" s="1">
        <v>5.0494266781992197E-5</v>
      </c>
      <c r="B1132" s="1">
        <v>-6.5127475234158695E-5</v>
      </c>
      <c r="C1132" s="1">
        <v>-9.1070014832232607E-6</v>
      </c>
      <c r="D1132" s="1">
        <v>1.4217564116604601E-4</v>
      </c>
      <c r="E1132" s="1">
        <v>2.6942197037733501E-2</v>
      </c>
      <c r="F1132" s="1">
        <v>-1.8600725279325001E-4</v>
      </c>
    </row>
    <row r="1133" spans="1:6" x14ac:dyDescent="0.25">
      <c r="A1133" s="1">
        <v>7.4947462602323499E-5</v>
      </c>
      <c r="B1133" s="1">
        <v>-8.4580519298770398E-4</v>
      </c>
      <c r="C1133" s="1">
        <v>-2.1453242294454599E-6</v>
      </c>
      <c r="D1133" s="1">
        <v>-3.3100941632762499E-4</v>
      </c>
      <c r="E1133" s="1">
        <v>1.1999470189321E-2</v>
      </c>
      <c r="F1133" s="1">
        <v>3.12323837201619E-4</v>
      </c>
    </row>
    <row r="1134" spans="1:6" x14ac:dyDescent="0.25">
      <c r="A1134" s="1">
        <v>-4.7084545060528503E-5</v>
      </c>
      <c r="B1134" s="1">
        <v>-1.28041911283327E-4</v>
      </c>
      <c r="C1134" s="1">
        <v>-1.19623545428919E-5</v>
      </c>
      <c r="D1134" s="1">
        <v>2.7616724026207099E-4</v>
      </c>
      <c r="E1134" s="1">
        <v>-1.55961082711838E-2</v>
      </c>
      <c r="F1134" s="1">
        <v>1.5895053424261701E-4</v>
      </c>
    </row>
    <row r="1135" spans="1:6" x14ac:dyDescent="0.25">
      <c r="A1135" s="1">
        <v>-1.44704073304853E-5</v>
      </c>
      <c r="B1135" s="1">
        <v>5.3821528357613901E-4</v>
      </c>
      <c r="C1135" s="1">
        <v>-3.0766379348938202E-6</v>
      </c>
      <c r="D1135" s="1">
        <v>-4.4123182096301997E-5</v>
      </c>
      <c r="E1135" s="1">
        <v>-6.7514628440900303E-3</v>
      </c>
      <c r="F1135" s="1">
        <v>-6.2863869802337699E-4</v>
      </c>
    </row>
    <row r="1136" spans="1:6" x14ac:dyDescent="0.25">
      <c r="A1136" s="1">
        <v>1.50538585351849E-5</v>
      </c>
      <c r="B1136" s="1">
        <v>1.5682435870068999E-4</v>
      </c>
      <c r="C1136" s="1">
        <v>-1.9371939596617001E-5</v>
      </c>
      <c r="D1136" s="1">
        <v>1.6228079794106199E-4</v>
      </c>
      <c r="E1136" s="1">
        <v>-1.4238592744613801E-2</v>
      </c>
      <c r="F1136" s="1">
        <v>2.1597028485824698E-5</v>
      </c>
    </row>
    <row r="1137" spans="1:6" x14ac:dyDescent="0.25">
      <c r="A1137" s="1">
        <v>2.20083641656279E-5</v>
      </c>
      <c r="B1137" s="1">
        <v>8.1775721307299795E-4</v>
      </c>
      <c r="C1137" s="1">
        <v>-1.6480058693655999E-5</v>
      </c>
      <c r="D1137" s="1">
        <v>7.6845252134717505E-4</v>
      </c>
      <c r="E1137" s="1">
        <v>9.9151960237400701E-3</v>
      </c>
      <c r="F1137" s="1">
        <v>1.1654273911846E-5</v>
      </c>
    </row>
    <row r="1138" spans="1:6" x14ac:dyDescent="0.25">
      <c r="A1138" s="1">
        <v>7.6445520131070098E-6</v>
      </c>
      <c r="B1138" s="1">
        <v>-5.8339029619102003E-5</v>
      </c>
      <c r="C1138" s="1">
        <v>1.3366068356355001E-5</v>
      </c>
      <c r="D1138" s="1">
        <v>-3.2965287069863802E-4</v>
      </c>
      <c r="E1138" s="1">
        <v>4.88557420499359E-3</v>
      </c>
      <c r="F1138" s="1">
        <v>5.3802677923312598E-4</v>
      </c>
    </row>
    <row r="1139" spans="1:6" x14ac:dyDescent="0.25">
      <c r="A1139" s="1">
        <v>4.04675205500103E-5</v>
      </c>
      <c r="B1139" s="1">
        <v>-5.4421479815370405E-4</v>
      </c>
      <c r="C1139" s="1">
        <v>-5.1805519615730202E-7</v>
      </c>
      <c r="D1139" s="1">
        <v>-1.27976445362388E-4</v>
      </c>
      <c r="E1139" s="1">
        <v>-7.7444510277452101E-3</v>
      </c>
      <c r="F1139" s="1">
        <v>5.5712985410853899E-5</v>
      </c>
    </row>
    <row r="1140" spans="1:6" x14ac:dyDescent="0.25">
      <c r="A1140" s="1">
        <v>1.65729363201677E-6</v>
      </c>
      <c r="B1140" s="1">
        <v>1.73026607168527E-4</v>
      </c>
      <c r="C1140" s="1">
        <v>7.2238137330609804E-6</v>
      </c>
      <c r="D1140" s="1">
        <v>-1.0309431042530401E-3</v>
      </c>
      <c r="E1140" s="1">
        <v>4.4738141052729698E-2</v>
      </c>
      <c r="F1140" s="1">
        <v>2.2559593563925001E-4</v>
      </c>
    </row>
    <row r="1141" spans="1:6" x14ac:dyDescent="0.25">
      <c r="A1141" s="1">
        <v>1.5471710726934101E-5</v>
      </c>
      <c r="B1141" s="1">
        <v>-3.5727527856258099E-4</v>
      </c>
      <c r="C1141" s="1">
        <v>-2.0977163171456101E-7</v>
      </c>
      <c r="D1141" s="1">
        <v>3.69545540919945E-4</v>
      </c>
      <c r="E1141" s="1">
        <v>-5.8064013963935596E-3</v>
      </c>
      <c r="F1141" s="1">
        <v>3.2841350110063202E-4</v>
      </c>
    </row>
    <row r="1142" spans="1:6" x14ac:dyDescent="0.25">
      <c r="A1142" s="1">
        <v>3.8382542596547397E-5</v>
      </c>
      <c r="B1142" s="1">
        <v>-2.1411474998113601E-4</v>
      </c>
      <c r="C1142" s="1">
        <v>3.0471960719644898E-6</v>
      </c>
      <c r="D1142" s="1">
        <v>4.7229466254082797E-4</v>
      </c>
      <c r="E1142" s="1">
        <v>-1.13095600077294E-2</v>
      </c>
      <c r="F1142" s="1">
        <v>4.8750364165618301E-5</v>
      </c>
    </row>
    <row r="1143" spans="1:6" x14ac:dyDescent="0.25">
      <c r="A1143" s="1">
        <v>1.11935823024E-5</v>
      </c>
      <c r="B1143" s="1">
        <v>1.09090447571452E-4</v>
      </c>
      <c r="C1143" s="1">
        <v>1.58969705754631E-6</v>
      </c>
      <c r="D1143" s="1">
        <v>2.8728992036397701E-4</v>
      </c>
      <c r="E1143" s="1">
        <v>2.21824535528342E-2</v>
      </c>
      <c r="F1143" s="1">
        <v>2.5395661142538402E-4</v>
      </c>
    </row>
    <row r="1144" spans="1:6" x14ac:dyDescent="0.25">
      <c r="A1144" s="1">
        <v>-3.2779767222178799E-5</v>
      </c>
      <c r="B1144" s="1">
        <v>4.4208769087473201E-4</v>
      </c>
      <c r="C1144" s="1">
        <v>9.8106058432702093E-6</v>
      </c>
      <c r="D1144" s="1">
        <v>-3.2908266370815101E-4</v>
      </c>
      <c r="E1144" s="1">
        <v>2.1484848622241801E-2</v>
      </c>
      <c r="F1144" s="1">
        <v>1.04526677615705E-4</v>
      </c>
    </row>
    <row r="1145" spans="1:6" x14ac:dyDescent="0.25">
      <c r="A1145" s="1">
        <v>-2.9008120303354902E-5</v>
      </c>
      <c r="B1145" s="1">
        <v>5.4758339894508403E-4</v>
      </c>
      <c r="C1145" s="1">
        <v>-8.6899292462946201E-6</v>
      </c>
      <c r="D1145" s="1">
        <v>-7.0606964625422898E-4</v>
      </c>
      <c r="E1145" s="1">
        <v>-7.0770906506860097E-3</v>
      </c>
      <c r="F1145" s="1">
        <v>-4.2438018002195101E-5</v>
      </c>
    </row>
    <row r="1146" spans="1:6" x14ac:dyDescent="0.25">
      <c r="A1146" s="1">
        <v>4.1192227782849103E-5</v>
      </c>
      <c r="B1146" s="1">
        <v>-6.9245213614293403E-4</v>
      </c>
      <c r="C1146" s="1">
        <v>6.38289719194171E-6</v>
      </c>
      <c r="D1146" s="1">
        <v>-1.6961975554520599E-4</v>
      </c>
      <c r="E1146" s="1">
        <v>-2.9601394527791099E-2</v>
      </c>
      <c r="F1146" s="1">
        <v>2.0338587238981701E-4</v>
      </c>
    </row>
    <row r="1147" spans="1:6" x14ac:dyDescent="0.25">
      <c r="A1147" s="1">
        <v>4.6096079117404997E-5</v>
      </c>
      <c r="B1147" s="1">
        <v>1.01119245174373E-4</v>
      </c>
      <c r="C1147" s="1">
        <v>2.7867901899583801E-6</v>
      </c>
      <c r="D1147" s="1">
        <v>1.7519300561551199E-4</v>
      </c>
      <c r="E1147" s="1">
        <v>5.4224806696912202E-2</v>
      </c>
      <c r="F1147" s="1">
        <v>-7.7246234184095308E-6</v>
      </c>
    </row>
    <row r="1148" spans="1:6" x14ac:dyDescent="0.25">
      <c r="A1148" s="1">
        <v>2.2298366103522598E-5</v>
      </c>
      <c r="B1148" s="1">
        <v>-3.4454642242801102E-4</v>
      </c>
      <c r="C1148" s="1">
        <v>4.7497571460614904E-6</v>
      </c>
      <c r="D1148" s="1">
        <v>8.5608061618104602E-4</v>
      </c>
      <c r="E1148" s="1">
        <v>1.6702888233811599E-3</v>
      </c>
      <c r="F1148" s="1">
        <v>-2.5896591928209597E-4</v>
      </c>
    </row>
    <row r="1149" spans="1:6" x14ac:dyDescent="0.25">
      <c r="A1149" s="1">
        <v>9.5316292161173801E-5</v>
      </c>
      <c r="B1149" s="1">
        <v>1.53303449797534E-5</v>
      </c>
      <c r="C1149" s="1">
        <v>-6.9479409478301596E-6</v>
      </c>
      <c r="D1149" s="1">
        <v>-2.9959410586444398E-4</v>
      </c>
      <c r="E1149" s="1">
        <v>3.23804249614646E-2</v>
      </c>
      <c r="F1149" s="1">
        <v>-5.3848256302981002E-4</v>
      </c>
    </row>
    <row r="1150" spans="1:6" x14ac:dyDescent="0.25">
      <c r="A1150" s="1">
        <v>-4.2857771432623501E-6</v>
      </c>
      <c r="B1150" s="1">
        <v>-2.4243569258392301E-5</v>
      </c>
      <c r="C1150" s="1">
        <v>-7.5311426676902502E-6</v>
      </c>
      <c r="D1150" s="1">
        <v>3.4004054069496602E-4</v>
      </c>
      <c r="E1150" s="1">
        <v>-1.84102602610187E-3</v>
      </c>
      <c r="F1150" s="1">
        <v>2.8061767054091699E-4</v>
      </c>
    </row>
    <row r="1151" spans="1:6" x14ac:dyDescent="0.25">
      <c r="A1151" s="1">
        <v>-1.45446134109756E-5</v>
      </c>
      <c r="B1151" s="1">
        <v>-5.5231713286760101E-5</v>
      </c>
      <c r="C1151" s="1">
        <v>1.05071683169428E-6</v>
      </c>
      <c r="D1151" s="1">
        <v>5.9794642483046803E-4</v>
      </c>
      <c r="E1151" s="1">
        <v>-3.8217641116438897E-2</v>
      </c>
      <c r="F1151" s="1">
        <v>-4.9211938968360901E-4</v>
      </c>
    </row>
    <row r="1152" spans="1:6" x14ac:dyDescent="0.25">
      <c r="A1152" s="1">
        <v>5.9604651455457301E-5</v>
      </c>
      <c r="B1152" s="1">
        <v>3.7840532751175302E-4</v>
      </c>
      <c r="C1152" s="1">
        <v>-3.5650259878434303E-8</v>
      </c>
      <c r="D1152" s="1">
        <v>5.4942610679275204E-4</v>
      </c>
      <c r="E1152" s="1">
        <v>3.8868617278025599E-4</v>
      </c>
      <c r="F1152" s="1">
        <v>-1.95287326455118E-4</v>
      </c>
    </row>
    <row r="1153" spans="1:6" x14ac:dyDescent="0.25">
      <c r="A1153" s="1">
        <v>3.4476623223461702E-5</v>
      </c>
      <c r="B1153" s="1">
        <v>1.3650622615040799E-4</v>
      </c>
      <c r="C1153" s="1">
        <v>3.6720094858692402E-6</v>
      </c>
      <c r="D1153" s="1">
        <v>1.2455386793002601E-4</v>
      </c>
      <c r="E1153" s="1">
        <v>-1.9955010526523299E-2</v>
      </c>
      <c r="F1153" s="1">
        <v>-1.4233147065898801E-4</v>
      </c>
    </row>
    <row r="1154" spans="1:6" x14ac:dyDescent="0.25">
      <c r="A1154" s="1">
        <v>1.48167530292124E-7</v>
      </c>
      <c r="B1154" s="1">
        <v>4.2434645486984901E-4</v>
      </c>
      <c r="C1154" s="1">
        <v>3.5649861315010301E-6</v>
      </c>
      <c r="D1154" s="1">
        <v>-7.5227974530842599E-4</v>
      </c>
      <c r="E1154" s="1">
        <v>-2.5133449273150199E-2</v>
      </c>
      <c r="F1154" s="1">
        <v>3.1786488116507797E-4</v>
      </c>
    </row>
    <row r="1155" spans="1:6" x14ac:dyDescent="0.25">
      <c r="A1155" s="1">
        <v>-8.9209382259287204E-6</v>
      </c>
      <c r="B1155" s="1">
        <v>-4.5255266829288902E-4</v>
      </c>
      <c r="C1155" s="1">
        <v>-1.6724428876455601E-5</v>
      </c>
      <c r="D1155" s="1">
        <v>7.5700681632840297E-5</v>
      </c>
      <c r="E1155" s="1">
        <v>4.5206157891909897E-2</v>
      </c>
      <c r="F1155" s="1">
        <v>1.5350424763928701E-4</v>
      </c>
    </row>
    <row r="1156" spans="1:6" x14ac:dyDescent="0.25">
      <c r="A1156" s="1">
        <v>-2.8737039025982301E-5</v>
      </c>
      <c r="B1156" s="1">
        <v>3.0384063621565402E-6</v>
      </c>
      <c r="C1156" s="1">
        <v>6.4918331466996602E-6</v>
      </c>
      <c r="D1156" s="1">
        <v>-1.30520041782404E-3</v>
      </c>
      <c r="E1156" s="1">
        <v>-2.42404007281409E-2</v>
      </c>
      <c r="F1156" s="1">
        <v>-3.15421554184474E-4</v>
      </c>
    </row>
    <row r="1157" spans="1:6" x14ac:dyDescent="0.25">
      <c r="A1157" s="1">
        <v>-7.37562145379431E-7</v>
      </c>
      <c r="B1157" s="1">
        <v>-4.18073209907039E-4</v>
      </c>
      <c r="C1157" s="1">
        <v>5.0573134770642402E-6</v>
      </c>
      <c r="D1157" s="1">
        <v>1.2153813188201499E-4</v>
      </c>
      <c r="E1157" s="1">
        <v>-3.5070411403316001E-2</v>
      </c>
      <c r="F1157" s="1">
        <v>-6.4959868188536603E-4</v>
      </c>
    </row>
    <row r="1158" spans="1:6" x14ac:dyDescent="0.25">
      <c r="A1158" s="1">
        <v>2.0782833430712798E-5</v>
      </c>
      <c r="B1158" s="1">
        <v>-2.3968377760663799E-4</v>
      </c>
      <c r="C1158" s="1">
        <v>-1.44821708989033E-5</v>
      </c>
      <c r="D1158" s="1">
        <v>2.35242995509776E-4</v>
      </c>
      <c r="E1158" s="1">
        <v>1.06580033834131E-3</v>
      </c>
      <c r="F1158" s="1">
        <v>1.7728849116509501E-4</v>
      </c>
    </row>
    <row r="1159" spans="1:6" x14ac:dyDescent="0.25">
      <c r="A1159" s="1">
        <v>1.6251746357096702E-5</v>
      </c>
      <c r="B1159" s="1">
        <v>8.5381365083436899E-5</v>
      </c>
      <c r="C1159" s="1">
        <v>4.7229176461656898E-6</v>
      </c>
      <c r="D1159" s="1">
        <v>2.5929907820270597E-4</v>
      </c>
      <c r="E1159" s="1">
        <v>-2.8775436041513901E-2</v>
      </c>
      <c r="F1159" s="1">
        <v>7.6430431874656001E-4</v>
      </c>
    </row>
    <row r="1160" spans="1:6" x14ac:dyDescent="0.25">
      <c r="A1160" s="1">
        <v>2.0105480504939699E-5</v>
      </c>
      <c r="B1160" s="1">
        <v>-7.0526954448913695E-4</v>
      </c>
      <c r="C1160" s="1">
        <v>1.7316002373824E-8</v>
      </c>
      <c r="D1160" s="1">
        <v>1.9205779095125499E-4</v>
      </c>
      <c r="E1160" s="1">
        <v>3.9374409964484297E-2</v>
      </c>
      <c r="F1160" s="1">
        <v>2.1251616518936801E-4</v>
      </c>
    </row>
    <row r="1161" spans="1:6" x14ac:dyDescent="0.25">
      <c r="A1161" s="1">
        <v>-3.4718779141887302E-5</v>
      </c>
      <c r="B1161" s="1">
        <v>1.0644863005666801E-4</v>
      </c>
      <c r="C1161" s="1">
        <v>1.74031824429303E-5</v>
      </c>
      <c r="D1161" s="1">
        <v>-3.1903959793741802E-4</v>
      </c>
      <c r="E1161" s="1">
        <v>-4.1189916899701997E-3</v>
      </c>
      <c r="F1161" s="1">
        <v>-2.8678508027883199E-4</v>
      </c>
    </row>
    <row r="1162" spans="1:6" x14ac:dyDescent="0.25">
      <c r="A1162" s="1">
        <v>-3.1540089871198699E-5</v>
      </c>
      <c r="B1162" s="1">
        <v>4.1891815790551901E-4</v>
      </c>
      <c r="C1162" s="1">
        <v>-9.7837421180587702E-6</v>
      </c>
      <c r="D1162" s="1">
        <v>6.3809193825743195E-4</v>
      </c>
      <c r="E1162" s="1">
        <v>9.34216040758704E-4</v>
      </c>
      <c r="F1162" s="1">
        <v>-5.9952606911313799E-5</v>
      </c>
    </row>
    <row r="1163" spans="1:6" x14ac:dyDescent="0.25">
      <c r="A1163" s="1">
        <v>1.0158613083522201E-5</v>
      </c>
      <c r="B1163" s="1">
        <v>1.6780127570868901E-4</v>
      </c>
      <c r="C1163" s="1">
        <v>9.6058238242807203E-7</v>
      </c>
      <c r="D1163" s="1">
        <v>8.5110475664491999E-4</v>
      </c>
      <c r="E1163" s="1">
        <v>-4.7647511240909704E-3</v>
      </c>
      <c r="F1163" s="1">
        <v>3.3349490622704099E-4</v>
      </c>
    </row>
    <row r="1164" spans="1:6" x14ac:dyDescent="0.25">
      <c r="A1164" s="1">
        <v>7.3676332576173102E-6</v>
      </c>
      <c r="B1164" s="1">
        <v>3.9736529880063799E-4</v>
      </c>
      <c r="C1164" s="1">
        <v>-4.2709522177612997E-6</v>
      </c>
      <c r="D1164" s="1">
        <v>1.6288576496257501E-4</v>
      </c>
      <c r="E1164" s="1">
        <v>-2.7184222963857699E-2</v>
      </c>
      <c r="F1164" s="1">
        <v>5.5632511701314098E-5</v>
      </c>
    </row>
    <row r="1165" spans="1:6" x14ac:dyDescent="0.25">
      <c r="A1165" s="1">
        <v>2.10578832949664E-5</v>
      </c>
      <c r="B1165" s="1">
        <v>-1.7028359415458799E-4</v>
      </c>
      <c r="C1165" s="1">
        <v>3.6954711822805298E-7</v>
      </c>
      <c r="D1165" s="1">
        <v>6.1005352944428404E-4</v>
      </c>
      <c r="E1165" s="1">
        <v>1.7539424616139401E-2</v>
      </c>
      <c r="F1165" s="1">
        <v>5.8949718909905697E-4</v>
      </c>
    </row>
    <row r="1166" spans="1:6" x14ac:dyDescent="0.25">
      <c r="A1166" s="1">
        <v>-7.32005443432578E-6</v>
      </c>
      <c r="B1166" s="1">
        <v>-1.7316036234093501E-4</v>
      </c>
      <c r="C1166" s="1">
        <v>-6.3443028856361096E-6</v>
      </c>
      <c r="D1166" s="1">
        <v>1.5571766113701901E-4</v>
      </c>
      <c r="E1166" s="1">
        <v>-1.17157723344831E-2</v>
      </c>
      <c r="F1166" s="1">
        <v>4.31235180002372E-5</v>
      </c>
    </row>
    <row r="1167" spans="1:6" x14ac:dyDescent="0.25">
      <c r="A1167" s="1">
        <v>2.30735631732208E-5</v>
      </c>
      <c r="B1167" s="1">
        <v>-3.5484387433583098E-4</v>
      </c>
      <c r="C1167" s="1">
        <v>1.20888912805572E-5</v>
      </c>
      <c r="D1167" s="1">
        <v>2.5327766653042601E-4</v>
      </c>
      <c r="E1167" s="1">
        <v>-2.12955346590003E-2</v>
      </c>
      <c r="F1167" s="1">
        <v>2.47207626853965E-4</v>
      </c>
    </row>
    <row r="1168" spans="1:6" x14ac:dyDescent="0.25">
      <c r="A1168" s="1">
        <v>-6.7199820894716194E-5</v>
      </c>
      <c r="B1168" s="1">
        <v>-3.4182066160220201E-4</v>
      </c>
      <c r="C1168" s="1">
        <v>4.33875511139554E-6</v>
      </c>
      <c r="D1168" s="1">
        <v>-4.0159013828494698E-4</v>
      </c>
      <c r="E1168" s="1">
        <v>1.33819892091794E-2</v>
      </c>
      <c r="F1168" s="1">
        <v>2.17906096669487E-4</v>
      </c>
    </row>
    <row r="1169" spans="1:6" x14ac:dyDescent="0.25">
      <c r="A1169" s="1">
        <v>-6.9200017813394804E-5</v>
      </c>
      <c r="B1169" s="1">
        <v>7.1653139332898002E-5</v>
      </c>
      <c r="C1169" s="1">
        <v>-1.40731866615609E-5</v>
      </c>
      <c r="D1169" s="1">
        <v>-3.0321476076109702E-4</v>
      </c>
      <c r="E1169" s="1">
        <v>-1.00752100992263E-2</v>
      </c>
      <c r="F1169" s="1">
        <v>4.1476527639404702E-4</v>
      </c>
    </row>
    <row r="1170" spans="1:6" x14ac:dyDescent="0.25">
      <c r="A1170" s="1">
        <v>2.2233864939341099E-5</v>
      </c>
      <c r="B1170" s="1">
        <v>-2.7957415674859702E-6</v>
      </c>
      <c r="C1170" s="1">
        <v>3.8953989826543896E-6</v>
      </c>
      <c r="D1170" s="1">
        <v>5.6168549512415102E-4</v>
      </c>
      <c r="E1170" s="1">
        <v>-4.9314462097063399E-3</v>
      </c>
      <c r="F1170" s="1">
        <v>-1.18205484086205E-4</v>
      </c>
    </row>
    <row r="1171" spans="1:6" x14ac:dyDescent="0.25">
      <c r="A1171" s="1">
        <v>-4.9718883562046397E-5</v>
      </c>
      <c r="B1171" s="1">
        <v>8.8027230486913493E-5</v>
      </c>
      <c r="C1171" s="1">
        <v>-9.4126764876410502E-6</v>
      </c>
      <c r="D1171" s="1">
        <v>-6.6848134034530496E-4</v>
      </c>
      <c r="E1171" s="1">
        <v>-2.0018481217151999E-2</v>
      </c>
      <c r="F1171" s="1">
        <v>-3.2492474602045698E-4</v>
      </c>
    </row>
    <row r="1172" spans="1:6" x14ac:dyDescent="0.25">
      <c r="A1172" s="1">
        <v>4.9107892721313698E-5</v>
      </c>
      <c r="B1172" s="1">
        <v>-4.1812211572559799E-4</v>
      </c>
      <c r="C1172" s="1">
        <v>-3.3274246025614302E-6</v>
      </c>
      <c r="D1172" s="1">
        <v>1.2478213249157201E-4</v>
      </c>
      <c r="E1172" s="1">
        <v>-6.3549439826027301E-3</v>
      </c>
      <c r="F1172" s="1">
        <v>-5.3142887488537001E-4</v>
      </c>
    </row>
    <row r="1173" spans="1:6" x14ac:dyDescent="0.25">
      <c r="A1173" s="1">
        <v>1.02187662829082E-5</v>
      </c>
      <c r="B1173" s="1">
        <v>5.2934845150852405E-4</v>
      </c>
      <c r="C1173" s="1">
        <v>-1.48417616338845E-5</v>
      </c>
      <c r="D1173" s="1">
        <v>3.6459074384315301E-4</v>
      </c>
      <c r="E1173" s="1">
        <v>-8.2452645583455005E-3</v>
      </c>
      <c r="F1173" s="1">
        <v>-5.3954778982016301E-5</v>
      </c>
    </row>
    <row r="1174" spans="1:6" x14ac:dyDescent="0.25">
      <c r="A1174" s="1">
        <v>-1.0117273574987899E-5</v>
      </c>
      <c r="B1174" s="1">
        <v>3.6199651641052103E-5</v>
      </c>
      <c r="C1174" s="1">
        <v>1.14813764920101E-5</v>
      </c>
      <c r="D1174" s="1">
        <v>-4.57042250085701E-5</v>
      </c>
      <c r="E1174" s="1">
        <v>6.2637986767089798E-3</v>
      </c>
      <c r="F1174" s="1">
        <v>7.7471633122886695E-5</v>
      </c>
    </row>
    <row r="1175" spans="1:6" x14ac:dyDescent="0.25">
      <c r="A1175" s="1">
        <v>-2.5332788464855801E-5</v>
      </c>
      <c r="B1175" s="1">
        <v>4.6616224444546197E-4</v>
      </c>
      <c r="C1175" s="1">
        <v>-3.6692082502675399E-7</v>
      </c>
      <c r="D1175" s="1">
        <v>1.7182599875287E-4</v>
      </c>
      <c r="E1175" s="1">
        <v>4.3046457638573302E-2</v>
      </c>
      <c r="F1175" s="1">
        <v>4.4696323531058898E-4</v>
      </c>
    </row>
    <row r="1176" spans="1:6" x14ac:dyDescent="0.25">
      <c r="A1176" s="1">
        <v>2.3001959948522299E-5</v>
      </c>
      <c r="B1176" s="1">
        <v>-5.3069085202146197E-5</v>
      </c>
      <c r="C1176" s="1">
        <v>-3.7657533930840598E-6</v>
      </c>
      <c r="D1176" s="1">
        <v>5.24921269657595E-4</v>
      </c>
      <c r="E1176" s="1">
        <v>2.46995575078446E-2</v>
      </c>
      <c r="F1176" s="1">
        <v>8.2468797380240094E-5</v>
      </c>
    </row>
    <row r="1177" spans="1:6" x14ac:dyDescent="0.25">
      <c r="A1177" s="1">
        <v>-3.3579849752115398E-6</v>
      </c>
      <c r="B1177" s="1">
        <v>-7.8007928191001504E-5</v>
      </c>
      <c r="C1177" s="1">
        <v>-3.9901963252828197E-6</v>
      </c>
      <c r="D1177" s="1">
        <v>-1.0833687761404201E-3</v>
      </c>
      <c r="E1177" s="1">
        <v>-9.3245742602528804E-3</v>
      </c>
      <c r="F1177" s="1">
        <v>-1.8942674175819801E-5</v>
      </c>
    </row>
    <row r="1178" spans="1:6" x14ac:dyDescent="0.25">
      <c r="A1178" s="1">
        <v>-5.8384970870903803E-6</v>
      </c>
      <c r="B1178" s="1">
        <v>-5.2523157002078299E-4</v>
      </c>
      <c r="C1178" s="1">
        <v>-5.6233893405268504E-6</v>
      </c>
      <c r="D1178" s="1">
        <v>4.4769055354721202E-4</v>
      </c>
      <c r="E1178" s="1">
        <v>-1.0486016096833301E-2</v>
      </c>
      <c r="F1178" s="1">
        <v>-3.1984941027701698E-4</v>
      </c>
    </row>
    <row r="1179" spans="1:6" x14ac:dyDescent="0.25">
      <c r="A1179" s="1">
        <v>-1.1731369509756901E-6</v>
      </c>
      <c r="B1179" s="1">
        <v>-1.23538554381844E-4</v>
      </c>
      <c r="C1179" s="1">
        <v>2.5568972467647001E-6</v>
      </c>
      <c r="D1179" s="1">
        <v>1.1175834277619499E-3</v>
      </c>
      <c r="E1179" s="1">
        <v>6.9930804968069199E-3</v>
      </c>
      <c r="F1179" s="1">
        <v>-1.5260005473585601E-4</v>
      </c>
    </row>
    <row r="1180" spans="1:6" x14ac:dyDescent="0.25">
      <c r="A1180" s="1">
        <v>2.66320567122597E-5</v>
      </c>
      <c r="B1180" s="1">
        <v>3.7236148265527299E-4</v>
      </c>
      <c r="C1180" s="1">
        <v>5.5516805318973403E-6</v>
      </c>
      <c r="D1180" s="1">
        <v>-2.49471457085252E-4</v>
      </c>
      <c r="E1180" s="1">
        <v>-3.6298621173539401E-2</v>
      </c>
      <c r="F1180" s="1">
        <v>-3.9116867787332502E-4</v>
      </c>
    </row>
    <row r="1181" spans="1:6" x14ac:dyDescent="0.25">
      <c r="A1181" s="1">
        <v>6.1065839078328099E-5</v>
      </c>
      <c r="B1181" s="1">
        <v>6.2310369250955097E-4</v>
      </c>
      <c r="C1181" s="1">
        <v>3.7346444282813598E-6</v>
      </c>
      <c r="D1181" s="1">
        <v>2.61389528746139E-4</v>
      </c>
      <c r="E1181" s="1">
        <v>1.4183911796491E-2</v>
      </c>
      <c r="F1181" s="1">
        <v>2.45185267448702E-5</v>
      </c>
    </row>
    <row r="1182" spans="1:6" x14ac:dyDescent="0.25">
      <c r="A1182" s="1">
        <v>2.4400901187141899E-5</v>
      </c>
      <c r="B1182" s="1">
        <v>-1.56785272186956E-4</v>
      </c>
      <c r="C1182" s="1">
        <v>1.8067556046398299E-6</v>
      </c>
      <c r="D1182" s="1">
        <v>-2.50968191846615E-4</v>
      </c>
      <c r="E1182" s="1">
        <v>-1.26611859578381E-3</v>
      </c>
      <c r="F1182" s="1">
        <v>-3.4062649237189398E-4</v>
      </c>
    </row>
    <row r="1183" spans="1:6" x14ac:dyDescent="0.25">
      <c r="A1183" s="1">
        <v>2.9994361985996599E-5</v>
      </c>
      <c r="B1183" s="1">
        <v>4.4294726732139198E-4</v>
      </c>
      <c r="C1183" s="1">
        <v>-2.0663727791390501E-6</v>
      </c>
      <c r="D1183" s="1">
        <v>7.85829676595502E-5</v>
      </c>
      <c r="E1183" s="1">
        <v>-3.2332672826607602E-2</v>
      </c>
      <c r="F1183" s="1">
        <v>2.16352434300398E-4</v>
      </c>
    </row>
    <row r="1184" spans="1:6" x14ac:dyDescent="0.25">
      <c r="A1184" s="1">
        <v>2.3202846364174101E-5</v>
      </c>
      <c r="B1184" s="1">
        <v>-1.41627531727042E-4</v>
      </c>
      <c r="C1184" s="1">
        <v>-1.26857832867708E-5</v>
      </c>
      <c r="D1184" s="1">
        <v>8.1433701552622098E-4</v>
      </c>
      <c r="E1184" s="1">
        <v>1.43960136451966E-2</v>
      </c>
      <c r="F1184" s="1">
        <v>1.1058643856961001E-4</v>
      </c>
    </row>
    <row r="1185" spans="1:6" x14ac:dyDescent="0.25">
      <c r="A1185" s="1">
        <v>-2.5812501251355401E-5</v>
      </c>
      <c r="B1185" s="1">
        <v>1.8829070630990201E-4</v>
      </c>
      <c r="C1185" s="1">
        <v>1.5347351279774699E-5</v>
      </c>
      <c r="D1185" s="1">
        <v>-1.05061663352548E-3</v>
      </c>
      <c r="E1185" s="1">
        <v>5.4438765959629503E-3</v>
      </c>
      <c r="F1185" s="1">
        <v>1.07336990064074E-5</v>
      </c>
    </row>
    <row r="1186" spans="1:6" x14ac:dyDescent="0.25">
      <c r="A1186" s="1">
        <v>-4.0515607741794899E-5</v>
      </c>
      <c r="B1186" s="1">
        <v>-2.10719128309271E-4</v>
      </c>
      <c r="C1186" s="1">
        <v>3.5923866674388301E-6</v>
      </c>
      <c r="D1186" s="1">
        <v>1.05011684094835E-3</v>
      </c>
      <c r="E1186" s="1">
        <v>3.5352245477910202E-2</v>
      </c>
      <c r="F1186" s="1">
        <v>9.0008752089404097E-5</v>
      </c>
    </row>
    <row r="1187" spans="1:6" x14ac:dyDescent="0.25">
      <c r="A1187" s="1">
        <v>-2.1092884479154801E-5</v>
      </c>
      <c r="B1187" s="1">
        <v>4.44319193976643E-4</v>
      </c>
      <c r="C1187" s="1">
        <v>-4.4361946598728202E-6</v>
      </c>
      <c r="D1187" s="1">
        <v>-5.0390207977049498E-4</v>
      </c>
      <c r="E1187" s="1">
        <v>-2.2136207867457802E-2</v>
      </c>
      <c r="F1187" s="1">
        <v>2.12681778247567E-4</v>
      </c>
    </row>
    <row r="1188" spans="1:6" x14ac:dyDescent="0.25">
      <c r="A1188" s="1">
        <v>-2.6206560476222399E-5</v>
      </c>
      <c r="B1188" s="1">
        <v>8.3664739788300203E-5</v>
      </c>
      <c r="C1188" s="1">
        <v>7.8471569995352795E-6</v>
      </c>
      <c r="D1188" s="1">
        <v>-8.8138776507371203E-4</v>
      </c>
      <c r="E1188" s="1">
        <v>5.3542118263942796E-3</v>
      </c>
      <c r="F1188" s="1">
        <v>-6.9039909352530504E-6</v>
      </c>
    </row>
    <row r="1189" spans="1:6" x14ac:dyDescent="0.25">
      <c r="A1189" s="1">
        <v>-3.2165000484730597E-5</v>
      </c>
      <c r="B1189" s="1">
        <v>2.9149976109105598E-4</v>
      </c>
      <c r="C1189" s="1">
        <v>-9.1920189693951594E-6</v>
      </c>
      <c r="D1189" s="1">
        <v>1.18265405151479E-4</v>
      </c>
      <c r="E1189" s="1">
        <v>-3.3152698495128398E-2</v>
      </c>
      <c r="F1189" s="1">
        <v>-3.4005870567053602E-4</v>
      </c>
    </row>
    <row r="1190" spans="1:6" x14ac:dyDescent="0.25">
      <c r="A1190" s="1">
        <v>-1.4017096664033001E-6</v>
      </c>
      <c r="B1190" s="1">
        <v>3.02941720883949E-5</v>
      </c>
      <c r="C1190" s="1">
        <v>-4.4760944571503703E-6</v>
      </c>
      <c r="D1190" s="1">
        <v>3.8840334309905402E-5</v>
      </c>
      <c r="E1190" s="1">
        <v>1.2013814058043601E-2</v>
      </c>
      <c r="F1190" s="1">
        <v>-3.3972754464452799E-6</v>
      </c>
    </row>
    <row r="1191" spans="1:6" x14ac:dyDescent="0.25">
      <c r="A1191" s="1">
        <v>8.4861991161778997E-6</v>
      </c>
      <c r="B1191" s="1">
        <v>2.3115773888759199E-6</v>
      </c>
      <c r="C1191" s="1">
        <v>5.7871009196926702E-6</v>
      </c>
      <c r="D1191" s="1">
        <v>8.8687964803056999E-4</v>
      </c>
      <c r="E1191" s="1">
        <v>-1.82436154053948E-3</v>
      </c>
      <c r="F1191" s="1">
        <v>3.9144004527254201E-4</v>
      </c>
    </row>
    <row r="1192" spans="1:6" x14ac:dyDescent="0.25">
      <c r="A1192" s="1">
        <v>7.9096276277125204E-5</v>
      </c>
      <c r="B1192" s="1">
        <v>5.5700199536126704E-4</v>
      </c>
      <c r="C1192" s="1">
        <v>5.7830332741629299E-6</v>
      </c>
      <c r="D1192" s="1">
        <v>5.8785347640127102E-4</v>
      </c>
      <c r="E1192" s="1">
        <v>2.0737539113343102E-2</v>
      </c>
      <c r="F1192" s="1">
        <v>3.8972778357947299E-4</v>
      </c>
    </row>
    <row r="1193" spans="1:6" x14ac:dyDescent="0.25">
      <c r="A1193" s="1">
        <v>1.6026929866265201E-6</v>
      </c>
      <c r="B1193" s="1">
        <v>5.2011050416059495E-4</v>
      </c>
      <c r="C1193" s="1">
        <v>-9.9177598823317507E-6</v>
      </c>
      <c r="D1193" s="1">
        <v>-2.8003109370227698E-4</v>
      </c>
      <c r="E1193" s="1">
        <v>1.4333587499131301E-2</v>
      </c>
      <c r="F1193" s="1">
        <v>-3.7217433852866698E-4</v>
      </c>
    </row>
    <row r="1194" spans="1:6" x14ac:dyDescent="0.25">
      <c r="A1194" s="1">
        <v>1.7800045655104001E-6</v>
      </c>
      <c r="B1194" s="1">
        <v>1.6043269298281299E-4</v>
      </c>
      <c r="C1194" s="1">
        <v>1.20164822117075E-5</v>
      </c>
      <c r="D1194" s="1">
        <v>-2.7497119193913298E-4</v>
      </c>
      <c r="E1194" s="1">
        <v>-4.6470832586060301E-2</v>
      </c>
      <c r="F1194" s="1">
        <v>1.7776731201377599E-4</v>
      </c>
    </row>
    <row r="1195" spans="1:6" x14ac:dyDescent="0.25">
      <c r="A1195" s="1">
        <v>-3.2390384577277203E-5</v>
      </c>
      <c r="B1195" s="1">
        <v>3.8956732736402299E-4</v>
      </c>
      <c r="C1195" s="1">
        <v>-5.1714691144489096E-6</v>
      </c>
      <c r="D1195" s="1">
        <v>-2.0814063221807601E-4</v>
      </c>
      <c r="E1195" s="1">
        <v>7.7577866294760503E-3</v>
      </c>
      <c r="F1195" s="1">
        <v>-3.3196872020229101E-4</v>
      </c>
    </row>
    <row r="1196" spans="1:6" x14ac:dyDescent="0.25">
      <c r="A1196" s="1">
        <v>-5.2818981582147101E-5</v>
      </c>
      <c r="B1196" s="1">
        <v>3.6302021078573601E-4</v>
      </c>
      <c r="C1196" s="1">
        <v>-1.2715459203558201E-5</v>
      </c>
      <c r="D1196" s="1">
        <v>5.6518644637767296E-4</v>
      </c>
      <c r="E1196" s="1">
        <v>1.5469666833956199E-2</v>
      </c>
      <c r="F1196" s="1">
        <v>6.1326952025006704E-4</v>
      </c>
    </row>
    <row r="1197" spans="1:6" x14ac:dyDescent="0.25">
      <c r="A1197" s="1">
        <v>2.0663322839479202E-5</v>
      </c>
      <c r="B1197" s="1">
        <v>-2.2307130900892398E-5</v>
      </c>
      <c r="C1197" s="1">
        <v>1.6950437591725E-5</v>
      </c>
      <c r="D1197" s="1">
        <v>-3.6198471557526602E-4</v>
      </c>
      <c r="E1197" s="1">
        <v>-1.0946022591823999E-2</v>
      </c>
      <c r="F1197" s="1">
        <v>1.99055359456386E-4</v>
      </c>
    </row>
    <row r="1198" spans="1:6" x14ac:dyDescent="0.25">
      <c r="A1198" s="1">
        <v>-3.7519317424174203E-5</v>
      </c>
      <c r="B1198" s="1">
        <v>3.5405825814588103E-5</v>
      </c>
      <c r="C1198" s="1">
        <v>-9.12812840894039E-7</v>
      </c>
      <c r="D1198" s="1">
        <v>-5.0813444935339698E-4</v>
      </c>
      <c r="E1198" s="1">
        <v>2.76955043143732E-2</v>
      </c>
      <c r="F1198" s="1">
        <v>2.4485418517298098E-4</v>
      </c>
    </row>
    <row r="1199" spans="1:6" x14ac:dyDescent="0.25">
      <c r="A1199" s="1">
        <v>1.3437882586652E-5</v>
      </c>
      <c r="B1199" s="1">
        <v>-9.1150942905814201E-4</v>
      </c>
      <c r="C1199" s="1">
        <v>1.43733900457338E-5</v>
      </c>
      <c r="D1199" s="1">
        <v>-1.8933723364491901E-4</v>
      </c>
      <c r="E1199" s="1">
        <v>-1.7992635996324901E-2</v>
      </c>
      <c r="F1199" s="1">
        <v>-5.4987099815551997E-5</v>
      </c>
    </row>
    <row r="1200" spans="1:6" x14ac:dyDescent="0.25">
      <c r="A1200" s="1">
        <v>6.3122465567164596E-5</v>
      </c>
      <c r="B1200" s="1">
        <v>-7.8871049578359005E-4</v>
      </c>
      <c r="C1200" s="1">
        <v>5.4538051969710504E-6</v>
      </c>
      <c r="D1200" s="1">
        <v>7.6272061298926096E-4</v>
      </c>
      <c r="E1200" s="1">
        <v>-1.9156784942232299E-2</v>
      </c>
      <c r="F1200" s="1">
        <v>4.1197118231561802E-4</v>
      </c>
    </row>
    <row r="1201" spans="1:6" x14ac:dyDescent="0.25">
      <c r="A1201" s="1">
        <v>-2.5566172697241299E-5</v>
      </c>
      <c r="B1201" s="1">
        <v>4.4698685253356899E-4</v>
      </c>
      <c r="C1201" s="1">
        <v>1.9109708674097E-6</v>
      </c>
      <c r="D1201" s="1">
        <v>-1.5193209447510699E-3</v>
      </c>
      <c r="E1201" s="1">
        <v>1.8132862602000199E-2</v>
      </c>
      <c r="F1201" s="1">
        <v>3.2719989909913799E-4</v>
      </c>
    </row>
    <row r="1202" spans="1:6" x14ac:dyDescent="0.25">
      <c r="A1202" s="1">
        <v>1.8385835638926E-5</v>
      </c>
      <c r="B1202" s="1">
        <v>7.5848197099867597E-4</v>
      </c>
      <c r="C1202" s="1">
        <v>-2.4692573355436399E-6</v>
      </c>
      <c r="D1202" s="1">
        <v>2.3649354549301599E-4</v>
      </c>
      <c r="E1202" s="1">
        <v>3.8337040008314699E-2</v>
      </c>
      <c r="F1202" s="1">
        <v>-2.0474499122622601E-5</v>
      </c>
    </row>
    <row r="1203" spans="1:6" x14ac:dyDescent="0.25">
      <c r="A1203" s="1">
        <v>-6.8249329632492199E-6</v>
      </c>
      <c r="B1203" s="1">
        <v>2.7336647819066202E-4</v>
      </c>
      <c r="C1203" s="1">
        <v>-6.1375542450708597E-6</v>
      </c>
      <c r="D1203" s="1">
        <v>-1.6221986001832401E-4</v>
      </c>
      <c r="E1203" s="1">
        <v>-4.6601960050491102E-2</v>
      </c>
      <c r="F1203" s="1">
        <v>2.15936795661792E-4</v>
      </c>
    </row>
    <row r="1204" spans="1:6" x14ac:dyDescent="0.25">
      <c r="A1204" s="1">
        <v>2.5358846661447901E-5</v>
      </c>
      <c r="B1204" s="1">
        <v>1.00709750315369E-4</v>
      </c>
      <c r="C1204" s="1">
        <v>-4.7353950504361399E-7</v>
      </c>
      <c r="D1204" s="1">
        <v>-4.3659083235731002E-4</v>
      </c>
      <c r="E1204" s="1">
        <v>5.2024010007932003E-3</v>
      </c>
      <c r="F1204" s="1">
        <v>3.12095062375734E-4</v>
      </c>
    </row>
    <row r="1205" spans="1:6" x14ac:dyDescent="0.25">
      <c r="A1205" s="1">
        <v>-7.7009755755476396E-5</v>
      </c>
      <c r="B1205" s="1">
        <v>-4.79417493508131E-4</v>
      </c>
      <c r="C1205" s="1">
        <v>7.1451083832170802E-7</v>
      </c>
      <c r="D1205" s="1">
        <v>9.6775144247385501E-5</v>
      </c>
      <c r="E1205" s="1">
        <v>-2.03304785173921E-2</v>
      </c>
      <c r="F1205" s="1">
        <v>7.0012945712903205E-5</v>
      </c>
    </row>
    <row r="1206" spans="1:6" x14ac:dyDescent="0.25">
      <c r="A1206" s="1">
        <v>-1.7481568796534999E-5</v>
      </c>
      <c r="B1206" s="1">
        <v>-5.3291332094171904E-4</v>
      </c>
      <c r="C1206" s="1">
        <v>3.8918429656215101E-6</v>
      </c>
      <c r="D1206" s="1">
        <v>6.6679085049058996E-4</v>
      </c>
      <c r="E1206" s="1">
        <v>3.8826138831929299E-2</v>
      </c>
      <c r="F1206" s="1">
        <v>-1.16233052542266E-4</v>
      </c>
    </row>
    <row r="1207" spans="1:6" x14ac:dyDescent="0.25">
      <c r="A1207" s="1">
        <v>-2.3773755545762901E-5</v>
      </c>
      <c r="B1207" s="1">
        <v>3.3439237311885803E-5</v>
      </c>
      <c r="C1207" s="1">
        <v>3.71158803729604E-6</v>
      </c>
      <c r="D1207" s="1">
        <v>6.2988008936503499E-4</v>
      </c>
      <c r="E1207" s="1">
        <v>2.2000293151831701E-2</v>
      </c>
      <c r="F1207" s="1">
        <v>2.6650860423518602E-4</v>
      </c>
    </row>
    <row r="1208" spans="1:6" x14ac:dyDescent="0.25">
      <c r="A1208" s="1">
        <v>1.4918511568537399E-5</v>
      </c>
      <c r="B1208" s="1">
        <v>-6.0244673975383703E-5</v>
      </c>
      <c r="C1208" s="1">
        <v>3.6452217511176102E-6</v>
      </c>
      <c r="D1208" s="1">
        <v>-8.6840611462903603E-4</v>
      </c>
      <c r="E1208" s="1">
        <v>-2.5919403113255898E-2</v>
      </c>
      <c r="F1208" s="1">
        <v>-7.0075255429721098E-5</v>
      </c>
    </row>
    <row r="1209" spans="1:6" x14ac:dyDescent="0.25">
      <c r="A1209" s="1">
        <v>6.9242843527906696E-6</v>
      </c>
      <c r="B1209" s="1">
        <v>7.0773081538509798E-5</v>
      </c>
      <c r="C1209" s="1">
        <v>8.3160560299691802E-8</v>
      </c>
      <c r="D1209" s="1">
        <v>-4.7511774648482903E-4</v>
      </c>
      <c r="E1209" s="1">
        <v>8.7659909081347896E-4</v>
      </c>
      <c r="F1209" s="1">
        <v>2.6221471997554899E-4</v>
      </c>
    </row>
    <row r="1210" spans="1:6" x14ac:dyDescent="0.25">
      <c r="A1210" s="1">
        <v>-4.3184001769642401E-6</v>
      </c>
      <c r="B1210" s="1">
        <v>2.7696862876552402E-4</v>
      </c>
      <c r="C1210" s="1">
        <v>-4.77239893963169E-6</v>
      </c>
      <c r="D1210" s="1">
        <v>-5.6884573372468399E-4</v>
      </c>
      <c r="E1210" s="1">
        <v>1.7885079823886301E-2</v>
      </c>
      <c r="F1210" s="1">
        <v>-1.6629793222512599E-4</v>
      </c>
    </row>
    <row r="1211" spans="1:6" x14ac:dyDescent="0.25">
      <c r="A1211" s="1">
        <v>-4.7953141406282898E-6</v>
      </c>
      <c r="B1211" s="1">
        <v>-3.21760930832305E-5</v>
      </c>
      <c r="C1211" s="1">
        <v>-2.8123322349326502E-6</v>
      </c>
      <c r="D1211" s="1">
        <v>1.20173864742982E-4</v>
      </c>
      <c r="E1211" s="1">
        <v>-1.33539422474593E-2</v>
      </c>
      <c r="F1211" s="1">
        <v>-4.41932548527969E-4</v>
      </c>
    </row>
    <row r="1212" spans="1:6" x14ac:dyDescent="0.25">
      <c r="A1212" s="1">
        <v>-2.28064401608203E-5</v>
      </c>
      <c r="B1212" s="1">
        <v>-5.8344853156283497E-5</v>
      </c>
      <c r="C1212" s="1">
        <v>7.2219774708692001E-6</v>
      </c>
      <c r="D1212" s="1">
        <v>-8.5061586335624401E-4</v>
      </c>
      <c r="E1212" s="1">
        <v>-8.4467688011425398E-3</v>
      </c>
      <c r="F1212" s="1">
        <v>-4.6418180118508401E-5</v>
      </c>
    </row>
    <row r="1213" spans="1:6" x14ac:dyDescent="0.25">
      <c r="A1213" s="1">
        <v>1.28459260216753E-5</v>
      </c>
      <c r="B1213" s="1">
        <v>-3.57141159274686E-4</v>
      </c>
      <c r="C1213" s="1">
        <v>9.2891977479989402E-6</v>
      </c>
      <c r="D1213" s="1">
        <v>-3.9665832913411301E-4</v>
      </c>
      <c r="E1213" s="1">
        <v>7.1075043043108401E-3</v>
      </c>
      <c r="F1213" s="1">
        <v>-3.1483011799143698E-4</v>
      </c>
    </row>
    <row r="1214" spans="1:6" x14ac:dyDescent="0.25">
      <c r="A1214" s="1">
        <v>2.2226105324553001E-5</v>
      </c>
      <c r="B1214" s="1">
        <v>-4.94721895838424E-4</v>
      </c>
      <c r="C1214" s="1">
        <v>5.0033217673971995E-7</v>
      </c>
      <c r="D1214" s="1">
        <v>6.5649572890121401E-4</v>
      </c>
      <c r="E1214" s="1">
        <v>6.7449370694905803E-3</v>
      </c>
      <c r="F1214" s="1">
        <v>3.3828181921411398E-4</v>
      </c>
    </row>
    <row r="1215" spans="1:6" x14ac:dyDescent="0.25">
      <c r="A1215" s="1">
        <v>-4.6015003550578199E-5</v>
      </c>
      <c r="B1215" s="1">
        <v>-1.5877053947697001E-5</v>
      </c>
      <c r="C1215" s="1">
        <v>1.4721761260463201E-5</v>
      </c>
      <c r="D1215" s="1">
        <v>1.5891402569900299E-3</v>
      </c>
      <c r="E1215" s="1">
        <v>-1.14095196622839E-2</v>
      </c>
      <c r="F1215" s="1">
        <v>-1.4937193686209501E-4</v>
      </c>
    </row>
    <row r="1216" spans="1:6" x14ac:dyDescent="0.25">
      <c r="A1216" s="1">
        <v>-2.85518671255683E-6</v>
      </c>
      <c r="B1216" s="1">
        <v>5.3069531832728204E-4</v>
      </c>
      <c r="C1216" s="1">
        <v>1.0792738530841201E-7</v>
      </c>
      <c r="D1216" s="1">
        <v>1.2061102191585E-3</v>
      </c>
      <c r="E1216" s="1">
        <v>1.7650583862742202E-2</v>
      </c>
      <c r="F1216" s="1">
        <v>-3.65212981384795E-4</v>
      </c>
    </row>
    <row r="1217" spans="1:6" x14ac:dyDescent="0.25">
      <c r="A1217" s="1">
        <v>6.0137439913014698E-6</v>
      </c>
      <c r="B1217" s="1">
        <v>-8.9413265064595198E-5</v>
      </c>
      <c r="C1217" s="1">
        <v>-5.4475592050929398E-8</v>
      </c>
      <c r="D1217" s="1">
        <v>4.6371282513979801E-5</v>
      </c>
      <c r="E1217" s="1">
        <v>1.5712697635930001E-2</v>
      </c>
      <c r="F1217" s="1">
        <v>1.15811320607024E-5</v>
      </c>
    </row>
    <row r="1218" spans="1:6" x14ac:dyDescent="0.25">
      <c r="A1218" s="1">
        <v>2.4259473649401001E-5</v>
      </c>
      <c r="B1218" s="1">
        <v>4.1999153613175698E-4</v>
      </c>
      <c r="C1218" s="1">
        <v>-1.45864400687151E-5</v>
      </c>
      <c r="D1218" s="1">
        <v>-9.0657478151011405E-4</v>
      </c>
      <c r="E1218" s="1">
        <v>3.1804119962613397E-2</v>
      </c>
      <c r="F1218" s="1">
        <v>1.26305633200019E-5</v>
      </c>
    </row>
    <row r="1219" spans="1:6" x14ac:dyDescent="0.25">
      <c r="A1219" s="1">
        <v>-3.1021715520529098E-5</v>
      </c>
      <c r="B1219" s="1">
        <v>-1.8192055361023301E-4</v>
      </c>
      <c r="C1219" s="1">
        <v>4.2675439555406202E-6</v>
      </c>
      <c r="D1219" s="1">
        <v>2.59416387184093E-4</v>
      </c>
      <c r="E1219" s="1">
        <v>1.8760513497831598E-2</v>
      </c>
      <c r="F1219" s="1">
        <v>-2.7183691215830901E-5</v>
      </c>
    </row>
    <row r="1220" spans="1:6" x14ac:dyDescent="0.25">
      <c r="A1220" s="1">
        <v>-2.12744317509388E-5</v>
      </c>
      <c r="B1220" s="1">
        <v>2.33012183495449E-4</v>
      </c>
      <c r="C1220" s="1">
        <v>2.5125404433588001E-6</v>
      </c>
      <c r="D1220" s="1">
        <v>3.3514297611697498E-4</v>
      </c>
      <c r="E1220" s="1">
        <v>-9.5417635334388504E-3</v>
      </c>
      <c r="F1220" s="1">
        <v>-8.9234854669924696E-5</v>
      </c>
    </row>
    <row r="1221" spans="1:6" x14ac:dyDescent="0.25">
      <c r="A1221" s="1">
        <v>1.05931496187158E-5</v>
      </c>
      <c r="B1221" s="1">
        <v>2.4592362658847202E-4</v>
      </c>
      <c r="C1221" s="1">
        <v>3.4316497818665299E-6</v>
      </c>
      <c r="D1221" s="1">
        <v>-4.3448692705822098E-4</v>
      </c>
      <c r="E1221" s="1">
        <v>-8.7496251700862494E-3</v>
      </c>
      <c r="F1221" s="1">
        <v>-1.52311003156306E-4</v>
      </c>
    </row>
    <row r="1222" spans="1:6" x14ac:dyDescent="0.25">
      <c r="A1222" s="1">
        <v>-3.4871857551922402E-5</v>
      </c>
      <c r="B1222" s="1">
        <v>-2.9792938990592498E-4</v>
      </c>
      <c r="C1222" s="1">
        <v>3.0179429899908298E-6</v>
      </c>
      <c r="D1222" s="1">
        <v>-5.6438235214934505E-4</v>
      </c>
      <c r="E1222" s="1">
        <v>9.7356202183778096E-5</v>
      </c>
      <c r="F1222" s="1">
        <v>-3.5978288633808602E-6</v>
      </c>
    </row>
    <row r="1223" spans="1:6" x14ac:dyDescent="0.25">
      <c r="A1223" s="1">
        <v>1.7851878896443998E-5</v>
      </c>
      <c r="B1223" s="1">
        <v>3.2868264229176601E-4</v>
      </c>
      <c r="C1223" s="1">
        <v>1.05298715221735E-6</v>
      </c>
      <c r="D1223" s="1">
        <v>5.6692894304625401E-4</v>
      </c>
      <c r="E1223" s="1">
        <v>7.5324440874597696E-3</v>
      </c>
      <c r="F1223" s="1">
        <v>-2.3877296774722E-4</v>
      </c>
    </row>
    <row r="1224" spans="1:6" x14ac:dyDescent="0.25">
      <c r="A1224" s="1">
        <v>1.73690565112302E-5</v>
      </c>
      <c r="B1224" s="1">
        <v>-6.0069947488736804E-4</v>
      </c>
      <c r="C1224" s="1">
        <v>8.1768929457491296E-7</v>
      </c>
      <c r="D1224" s="1">
        <v>-1.0030033732791E-3</v>
      </c>
      <c r="E1224" s="1">
        <v>1.2726017631432499E-2</v>
      </c>
      <c r="F1224" s="1">
        <v>-6.7996332612112106E-5</v>
      </c>
    </row>
    <row r="1225" spans="1:6" x14ac:dyDescent="0.25">
      <c r="A1225" s="1">
        <v>4.6552804868391698E-6</v>
      </c>
      <c r="B1225" s="1">
        <v>2.8844734900781402E-4</v>
      </c>
      <c r="C1225" s="1">
        <v>1.28465485538643E-6</v>
      </c>
      <c r="D1225" s="1">
        <v>-6.0787769587298699E-4</v>
      </c>
      <c r="E1225" s="1">
        <v>3.05479966073916E-2</v>
      </c>
      <c r="F1225" s="1">
        <v>3.0074741240266598E-5</v>
      </c>
    </row>
    <row r="1226" spans="1:6" x14ac:dyDescent="0.25">
      <c r="A1226" s="1">
        <v>-2.6095576074544601E-5</v>
      </c>
      <c r="B1226" s="1">
        <v>-1.45476564026942E-4</v>
      </c>
      <c r="C1226" s="1">
        <v>-2.06797673643776E-6</v>
      </c>
      <c r="D1226" s="1">
        <v>3.3440823095313901E-4</v>
      </c>
      <c r="E1226" s="1">
        <v>-2.6416825816076201E-2</v>
      </c>
      <c r="F1226" s="1">
        <v>-1.22625687809579E-4</v>
      </c>
    </row>
    <row r="1227" spans="1:6" x14ac:dyDescent="0.25">
      <c r="A1227" s="1">
        <v>9.3955566289084294E-6</v>
      </c>
      <c r="B1227" s="1">
        <v>-1.3322444119352999E-4</v>
      </c>
      <c r="C1227" s="1">
        <v>-3.5657637828634401E-7</v>
      </c>
      <c r="D1227" s="1">
        <v>7.24496240917664E-4</v>
      </c>
      <c r="E1227" s="1">
        <v>3.06875436650993E-3</v>
      </c>
      <c r="F1227" s="1">
        <v>5.7035705266018E-4</v>
      </c>
    </row>
    <row r="1228" spans="1:6" x14ac:dyDescent="0.25">
      <c r="A1228" s="1">
        <v>-9.0625881779925092E-6</v>
      </c>
      <c r="B1228" s="1">
        <v>-1.5839715718481999E-4</v>
      </c>
      <c r="C1228" s="1">
        <v>1.0701786200578599E-5</v>
      </c>
      <c r="D1228" s="1">
        <v>5.8082527263762296E-4</v>
      </c>
      <c r="E1228" s="1">
        <v>-1.6829719993959699E-2</v>
      </c>
      <c r="F1228" s="1">
        <v>1.02466663755552E-4</v>
      </c>
    </row>
    <row r="1229" spans="1:6" x14ac:dyDescent="0.25">
      <c r="A1229" s="1">
        <v>1.02145384312479E-5</v>
      </c>
      <c r="B1229" s="1">
        <v>2.2468840046894201E-4</v>
      </c>
      <c r="C1229" s="1">
        <v>-4.8796639987043698E-6</v>
      </c>
      <c r="D1229" s="1">
        <v>-2.2231446831072E-4</v>
      </c>
      <c r="E1229" s="1">
        <v>7.1823794473058304E-3</v>
      </c>
      <c r="F1229" s="1">
        <v>2.0679351427624099E-4</v>
      </c>
    </row>
    <row r="1230" spans="1:6" x14ac:dyDescent="0.25">
      <c r="A1230" s="1">
        <v>-5.6125927131533203E-5</v>
      </c>
      <c r="B1230" s="1">
        <v>2.6526561455133599E-5</v>
      </c>
      <c r="C1230" s="1">
        <v>4.4415907297313601E-6</v>
      </c>
      <c r="D1230" s="1">
        <v>1.3256887507051701E-4</v>
      </c>
      <c r="E1230" s="1">
        <v>2.8716594686859501E-2</v>
      </c>
      <c r="F1230" s="1">
        <v>-3.1962110709979897E-5</v>
      </c>
    </row>
    <row r="1231" spans="1:6" x14ac:dyDescent="0.25">
      <c r="A1231" s="1">
        <v>4.07113175805061E-5</v>
      </c>
      <c r="B1231" s="1">
        <v>5.1536949452088605E-4</v>
      </c>
      <c r="C1231" s="1">
        <v>-1.1912927790402901E-5</v>
      </c>
      <c r="D1231" s="1">
        <v>-5.2236797891560096E-4</v>
      </c>
      <c r="E1231" s="1">
        <v>4.6649758520102703E-2</v>
      </c>
      <c r="F1231" s="1">
        <v>1.4844265294131201E-4</v>
      </c>
    </row>
    <row r="1232" spans="1:6" x14ac:dyDescent="0.25">
      <c r="A1232" s="1">
        <v>-1.64614566433736E-5</v>
      </c>
      <c r="B1232" s="1">
        <v>-8.8850186788403795E-4</v>
      </c>
      <c r="C1232" s="1">
        <v>7.4633256594437904E-6</v>
      </c>
      <c r="D1232" s="1">
        <v>6.6211910178243504E-5</v>
      </c>
      <c r="E1232" s="1">
        <v>4.1987895153435102E-2</v>
      </c>
      <c r="F1232" s="1">
        <v>-7.13257698470719E-5</v>
      </c>
    </row>
    <row r="1233" spans="1:6" x14ac:dyDescent="0.25">
      <c r="A1233" s="1">
        <v>3.8056615424306801E-6</v>
      </c>
      <c r="B1233" s="1">
        <v>-1.7697720036413401E-4</v>
      </c>
      <c r="C1233" s="1">
        <v>-1.0035790725657301E-5</v>
      </c>
      <c r="D1233" s="1">
        <v>1.93216266967233E-4</v>
      </c>
      <c r="E1233" s="1">
        <v>2.32271399628401E-2</v>
      </c>
      <c r="F1233" s="1">
        <v>-5.9785542335522802E-5</v>
      </c>
    </row>
    <row r="1234" spans="1:6" x14ac:dyDescent="0.25">
      <c r="A1234" s="1">
        <v>-1.3003846051473701E-5</v>
      </c>
      <c r="B1234" s="1">
        <v>3.39958713321172E-4</v>
      </c>
      <c r="C1234" s="1">
        <v>-1.5410754337998098E-5</v>
      </c>
      <c r="D1234" s="1">
        <v>3.5081177833962498E-4</v>
      </c>
      <c r="E1234" s="1">
        <v>-4.3732100770055703E-2</v>
      </c>
      <c r="F1234" s="1">
        <v>-2.0562906376011099E-4</v>
      </c>
    </row>
    <row r="1235" spans="1:6" x14ac:dyDescent="0.25">
      <c r="A1235" s="1">
        <v>1.02589905148456E-4</v>
      </c>
      <c r="B1235" s="1">
        <v>4.07275742255179E-4</v>
      </c>
      <c r="C1235" s="1">
        <v>-6.8253178353901503E-6</v>
      </c>
      <c r="D1235" s="1">
        <v>-3.9706003298652998E-4</v>
      </c>
      <c r="E1235" s="1">
        <v>7.43880923920764E-3</v>
      </c>
      <c r="F1235" s="1">
        <v>-3.9189271875980099E-4</v>
      </c>
    </row>
    <row r="1236" spans="1:6" x14ac:dyDescent="0.25">
      <c r="A1236" s="1">
        <v>-1.45760277074491E-5</v>
      </c>
      <c r="B1236" s="1">
        <v>4.2342664854921303E-5</v>
      </c>
      <c r="C1236" s="1">
        <v>-1.0715373560013001E-5</v>
      </c>
      <c r="D1236" s="1">
        <v>-1.3899600007589901E-4</v>
      </c>
      <c r="E1236" s="1">
        <v>2.48558998223305E-2</v>
      </c>
      <c r="F1236" s="1">
        <v>2.9921195283633698E-4</v>
      </c>
    </row>
    <row r="1237" spans="1:6" x14ac:dyDescent="0.25">
      <c r="A1237" s="1">
        <v>5.0158644741406602E-5</v>
      </c>
      <c r="B1237" s="1">
        <v>-1.5812999750630899E-4</v>
      </c>
      <c r="C1237" s="1">
        <v>7.65118035131666E-6</v>
      </c>
      <c r="D1237" s="1">
        <v>-1.29666619749382E-3</v>
      </c>
      <c r="E1237" s="1">
        <v>-9.3287630193689599E-3</v>
      </c>
      <c r="F1237" s="1">
        <v>9.5054917122771405E-5</v>
      </c>
    </row>
    <row r="1238" spans="1:6" x14ac:dyDescent="0.25">
      <c r="A1238" s="1">
        <v>1.1002358807458401E-5</v>
      </c>
      <c r="B1238" s="1">
        <v>2.4696043757977201E-4</v>
      </c>
      <c r="C1238" s="1">
        <v>-5.8149784094315897E-6</v>
      </c>
      <c r="D1238" s="1">
        <v>7.9402557167383096E-5</v>
      </c>
      <c r="E1238" s="1">
        <v>1.3321990882247999E-3</v>
      </c>
      <c r="F1238" s="1">
        <v>1.23364556745835E-4</v>
      </c>
    </row>
    <row r="1239" spans="1:6" x14ac:dyDescent="0.25">
      <c r="A1239" s="1">
        <v>4.8487488618198303E-5</v>
      </c>
      <c r="B1239" s="1">
        <v>2.4955079525203102E-4</v>
      </c>
      <c r="C1239" s="1">
        <v>2.0111982810380601E-6</v>
      </c>
      <c r="D1239" s="1">
        <v>-3.4276189865636999E-4</v>
      </c>
      <c r="E1239" s="1">
        <v>-6.4535034971988803E-3</v>
      </c>
      <c r="F1239" s="1">
        <v>-1.6514926273557601E-4</v>
      </c>
    </row>
    <row r="1240" spans="1:6" x14ac:dyDescent="0.25">
      <c r="A1240" s="1">
        <v>-3.5715884424727701E-5</v>
      </c>
      <c r="B1240" s="1">
        <v>-1.21197394474283E-4</v>
      </c>
      <c r="C1240" s="1">
        <v>9.4714404914187495E-6</v>
      </c>
      <c r="D1240" s="1">
        <v>-9.0765608874466893E-5</v>
      </c>
      <c r="E1240" s="1">
        <v>9.7021135944762495E-3</v>
      </c>
      <c r="F1240" s="1">
        <v>-2.0542482778026499E-4</v>
      </c>
    </row>
    <row r="1241" spans="1:6" x14ac:dyDescent="0.25">
      <c r="A1241" s="1">
        <v>-1.2783094443018601E-5</v>
      </c>
      <c r="B1241" s="1">
        <v>-2.0751775691910601E-4</v>
      </c>
      <c r="C1241" s="1">
        <v>3.7949876235647598E-6</v>
      </c>
      <c r="D1241" s="1">
        <v>-1.16229040371733E-4</v>
      </c>
      <c r="E1241" s="1">
        <v>2.0331682031340999E-2</v>
      </c>
      <c r="F1241" s="1">
        <v>1.55752226817144E-4</v>
      </c>
    </row>
    <row r="1242" spans="1:6" x14ac:dyDescent="0.25">
      <c r="A1242" s="1">
        <v>-1.8918570720879099E-5</v>
      </c>
      <c r="B1242" s="1">
        <v>3.1970688467312399E-4</v>
      </c>
      <c r="C1242" s="1">
        <v>-3.3290268781976798E-6</v>
      </c>
      <c r="D1242" s="1">
        <v>7.4387643360115702E-4</v>
      </c>
      <c r="E1242" s="1">
        <v>2.0753808466669701E-2</v>
      </c>
      <c r="F1242" s="1">
        <v>3.9239499955506698E-4</v>
      </c>
    </row>
    <row r="1243" spans="1:6" x14ac:dyDescent="0.25">
      <c r="A1243" s="1">
        <v>2.3085000644367799E-5</v>
      </c>
      <c r="B1243" s="1">
        <v>-4.8545301290284199E-4</v>
      </c>
      <c r="C1243" s="1">
        <v>1.09170663561671E-5</v>
      </c>
      <c r="D1243" s="1">
        <v>3.70102859209532E-4</v>
      </c>
      <c r="E1243" s="1">
        <v>2.1215531263214398E-3</v>
      </c>
      <c r="F1243" s="1">
        <v>3.8927207243577902E-4</v>
      </c>
    </row>
    <row r="1244" spans="1:6" x14ac:dyDescent="0.25">
      <c r="A1244" s="1">
        <v>-4.8234688625723602E-5</v>
      </c>
      <c r="B1244" s="1">
        <v>3.8373783551389597E-5</v>
      </c>
      <c r="C1244" s="1">
        <v>-1.1162220292992701E-5</v>
      </c>
      <c r="D1244" s="1">
        <v>1.6449854607606301E-4</v>
      </c>
      <c r="E1244" s="1">
        <v>-9.7099401366957903E-3</v>
      </c>
      <c r="F1244" s="1">
        <v>4.6027018485883699E-4</v>
      </c>
    </row>
    <row r="1245" spans="1:6" x14ac:dyDescent="0.25">
      <c r="A1245" s="1">
        <v>7.4303655628675004E-5</v>
      </c>
      <c r="B1245" s="1">
        <v>-6.2579621513525095E-4</v>
      </c>
      <c r="C1245" s="1">
        <v>1.48843886511809E-5</v>
      </c>
      <c r="D1245" s="1">
        <v>-8.3988219074021303E-4</v>
      </c>
      <c r="E1245" s="1">
        <v>6.0513045337481003E-2</v>
      </c>
      <c r="F1245" s="1">
        <v>4.8767627382810801E-4</v>
      </c>
    </row>
    <row r="1246" spans="1:6" x14ac:dyDescent="0.25">
      <c r="A1246" s="1">
        <v>7.3137295314756103E-6</v>
      </c>
      <c r="B1246" s="1">
        <v>-2.1346680075193201E-4</v>
      </c>
      <c r="C1246" s="1">
        <v>-1.2619801691992E-6</v>
      </c>
      <c r="D1246" s="1">
        <v>-5.4053944872749595E-4</v>
      </c>
      <c r="E1246" s="1">
        <v>-1.7154625410810601E-2</v>
      </c>
      <c r="F1246" s="1">
        <v>-2.7003816360626298E-4</v>
      </c>
    </row>
    <row r="1247" spans="1:6" x14ac:dyDescent="0.25">
      <c r="A1247" s="1">
        <v>5.5543259027999001E-5</v>
      </c>
      <c r="B1247" s="1">
        <v>-2.2238350112027799E-6</v>
      </c>
      <c r="C1247" s="1">
        <v>-5.1015895164253301E-7</v>
      </c>
      <c r="D1247" s="1">
        <v>-8.7305784814029302E-4</v>
      </c>
      <c r="E1247" s="1">
        <v>7.3569433214962501E-3</v>
      </c>
      <c r="F1247" s="1">
        <v>-2.0151356730615201E-4</v>
      </c>
    </row>
    <row r="1248" spans="1:6" x14ac:dyDescent="0.25">
      <c r="A1248" s="1">
        <v>1.4299956438296301E-5</v>
      </c>
      <c r="B1248" s="1">
        <v>-4.5638772680725798E-4</v>
      </c>
      <c r="C1248" s="1">
        <v>7.5778853542230296E-6</v>
      </c>
      <c r="D1248" s="1">
        <v>-4.9342934753130103E-4</v>
      </c>
      <c r="E1248" s="1">
        <v>-1.6674998174480201E-2</v>
      </c>
      <c r="F1248" s="1">
        <v>3.5600983760089903E-4</v>
      </c>
    </row>
    <row r="1249" spans="1:6" x14ac:dyDescent="0.25">
      <c r="A1249" s="1">
        <v>2.8837523738724998E-5</v>
      </c>
      <c r="B1249" s="1">
        <v>1.24973344807013E-4</v>
      </c>
      <c r="C1249" s="1">
        <v>1.06430512622967E-7</v>
      </c>
      <c r="D1249" s="1">
        <v>1.1298446496613799E-4</v>
      </c>
      <c r="E1249" s="1">
        <v>-4.9609284003287102E-3</v>
      </c>
      <c r="F1249" s="1">
        <v>2.8658005105209998E-4</v>
      </c>
    </row>
    <row r="1250" spans="1:6" x14ac:dyDescent="0.25">
      <c r="A1250" s="1">
        <v>-1.93461403625166E-5</v>
      </c>
      <c r="B1250" s="1">
        <v>6.3909835692794298E-4</v>
      </c>
      <c r="C1250" s="1">
        <v>-3.55103228764952E-6</v>
      </c>
      <c r="D1250" s="1">
        <v>-7.1214655430637595E-4</v>
      </c>
      <c r="E1250" s="1">
        <v>-2.3419300323578099E-2</v>
      </c>
      <c r="F1250" s="1">
        <v>-4.30112879068067E-4</v>
      </c>
    </row>
    <row r="1251" spans="1:6" x14ac:dyDescent="0.25">
      <c r="A1251" s="1">
        <v>3.0778167983273202E-5</v>
      </c>
      <c r="B1251" s="1">
        <v>-1.15387698495353E-4</v>
      </c>
      <c r="C1251" s="1">
        <v>5.9046360365340001E-6</v>
      </c>
      <c r="D1251" s="1">
        <v>7.3236869789201897E-4</v>
      </c>
      <c r="E1251" s="1">
        <v>-1.01744565294941E-2</v>
      </c>
      <c r="F1251" s="1">
        <v>1.6496962559751001E-5</v>
      </c>
    </row>
    <row r="1252" spans="1:6" x14ac:dyDescent="0.25">
      <c r="A1252" s="1">
        <v>-5.9309275902705302E-6</v>
      </c>
      <c r="B1252" s="1">
        <v>-2.0356016426013399E-4</v>
      </c>
      <c r="C1252" s="1">
        <v>-9.4415651500503201E-6</v>
      </c>
      <c r="D1252" s="1">
        <v>-4.0605158424359501E-4</v>
      </c>
      <c r="E1252" s="1">
        <v>-1.23374353718592E-2</v>
      </c>
      <c r="F1252" s="1">
        <v>-2.1665120561118801E-4</v>
      </c>
    </row>
    <row r="1253" spans="1:6" x14ac:dyDescent="0.25">
      <c r="A1253" s="1">
        <v>3.8687632127087102E-5</v>
      </c>
      <c r="B1253" s="1">
        <v>-2.3923924937929299E-4</v>
      </c>
      <c r="C1253" s="1">
        <v>-2.4114965713464802E-6</v>
      </c>
      <c r="D1253" s="1">
        <v>2.6916479035038801E-4</v>
      </c>
      <c r="E1253" s="1">
        <v>2.5768029244852698E-2</v>
      </c>
      <c r="F1253" s="1">
        <v>5.5767624356427303E-4</v>
      </c>
    </row>
    <row r="1254" spans="1:6" x14ac:dyDescent="0.25">
      <c r="A1254" s="1">
        <v>1.2185426333907899E-6</v>
      </c>
      <c r="B1254" s="1">
        <v>5.02528652952165E-5</v>
      </c>
      <c r="C1254" s="1">
        <v>8.0391992970582101E-6</v>
      </c>
      <c r="D1254" s="1">
        <v>-3.5067549244035603E-5</v>
      </c>
      <c r="E1254" s="1">
        <v>2.2028818444362601E-2</v>
      </c>
      <c r="F1254" s="1">
        <v>1.5557343094135801E-4</v>
      </c>
    </row>
    <row r="1255" spans="1:6" x14ac:dyDescent="0.25">
      <c r="A1255" s="1">
        <v>-2.64548919095351E-5</v>
      </c>
      <c r="B1255" s="1">
        <v>3.3305906697156802E-4</v>
      </c>
      <c r="C1255" s="1">
        <v>1.0302023154810699E-5</v>
      </c>
      <c r="D1255" s="1">
        <v>6.6698686350204195E-4</v>
      </c>
      <c r="E1255" s="1">
        <v>-6.1051236305857098E-2</v>
      </c>
      <c r="F1255" s="1">
        <v>-7.7018984778862805E-4</v>
      </c>
    </row>
    <row r="1256" spans="1:6" x14ac:dyDescent="0.25">
      <c r="A1256" s="1">
        <v>1.2753850939674399E-5</v>
      </c>
      <c r="B1256" s="1">
        <v>3.9032937403907702E-4</v>
      </c>
      <c r="C1256" s="1">
        <v>1.06599493681117E-5</v>
      </c>
      <c r="D1256" s="1">
        <v>8.6442244074834505E-5</v>
      </c>
      <c r="E1256" s="1">
        <v>1.53186529262244E-2</v>
      </c>
      <c r="F1256" s="1">
        <v>4.4005870818837497E-4</v>
      </c>
    </row>
    <row r="1257" spans="1:6" x14ac:dyDescent="0.25">
      <c r="A1257" s="1">
        <v>7.2478649893656597E-5</v>
      </c>
      <c r="B1257" s="1">
        <v>5.7304904999090803E-5</v>
      </c>
      <c r="C1257" s="1">
        <v>-7.8233987029903595E-6</v>
      </c>
      <c r="D1257" s="1">
        <v>2.9080304710765102E-4</v>
      </c>
      <c r="E1257" s="1">
        <v>1.3811790912932101E-2</v>
      </c>
      <c r="F1257" s="1">
        <v>4.0052569383117702E-4</v>
      </c>
    </row>
    <row r="1258" spans="1:6" x14ac:dyDescent="0.25">
      <c r="A1258" s="1">
        <v>-6.5706579672313904E-5</v>
      </c>
      <c r="B1258" s="1">
        <v>-4.3444483540109002E-4</v>
      </c>
      <c r="C1258" s="1">
        <v>-1.0468251323607899E-5</v>
      </c>
      <c r="D1258" s="1">
        <v>2.6865347173800298E-4</v>
      </c>
      <c r="E1258" s="1">
        <v>-3.5262455195627297E-2</v>
      </c>
      <c r="F1258" s="1">
        <v>1.9600018579881901E-4</v>
      </c>
    </row>
    <row r="1259" spans="1:6" x14ac:dyDescent="0.25">
      <c r="A1259" s="1">
        <v>-1.4067159172451299E-5</v>
      </c>
      <c r="B1259" s="1">
        <v>-3.4760111000210297E-4</v>
      </c>
      <c r="C1259" s="1">
        <v>3.3751537677877101E-6</v>
      </c>
      <c r="D1259" s="1">
        <v>4.14857963273585E-4</v>
      </c>
      <c r="E1259" s="1">
        <v>-5.27866865043395E-2</v>
      </c>
      <c r="F1259" s="1">
        <v>-1.2793850855886399E-4</v>
      </c>
    </row>
    <row r="1260" spans="1:6" x14ac:dyDescent="0.25">
      <c r="A1260" s="1">
        <v>1.0891458168110799E-5</v>
      </c>
      <c r="B1260" s="1">
        <v>-5.7691230221465896E-4</v>
      </c>
      <c r="C1260" s="1">
        <v>-6.1727276483836404E-6</v>
      </c>
      <c r="D1260" s="1">
        <v>-6.0301195464202003E-4</v>
      </c>
      <c r="E1260" s="1">
        <v>3.4576527251617799E-2</v>
      </c>
      <c r="F1260" s="1">
        <v>-3.8543151919555102E-4</v>
      </c>
    </row>
    <row r="1261" spans="1:6" x14ac:dyDescent="0.25">
      <c r="A1261" s="1">
        <v>4.2249021225613899E-5</v>
      </c>
      <c r="B1261" s="1">
        <v>-8.1976879185623503E-5</v>
      </c>
      <c r="C1261" s="1">
        <v>-7.9325787275958696E-6</v>
      </c>
      <c r="D1261" s="1">
        <v>3.2755223701284202E-4</v>
      </c>
      <c r="E1261" s="1">
        <v>-5.8520910707770902E-3</v>
      </c>
      <c r="F1261" s="1">
        <v>-2.6108255119639603E-4</v>
      </c>
    </row>
    <row r="1262" spans="1:6" x14ac:dyDescent="0.25">
      <c r="A1262" s="1">
        <v>7.8684408473183501E-6</v>
      </c>
      <c r="B1262" s="1">
        <v>-8.7360537180021402E-5</v>
      </c>
      <c r="C1262" s="1">
        <v>-4.7000182452013302E-7</v>
      </c>
      <c r="D1262" s="1">
        <v>6.8026232866633801E-4</v>
      </c>
      <c r="E1262" s="1">
        <v>-3.6669568744943197E-2</v>
      </c>
      <c r="F1262" s="1">
        <v>4.5558604354691099E-4</v>
      </c>
    </row>
    <row r="1263" spans="1:6" x14ac:dyDescent="0.25">
      <c r="A1263" s="1">
        <v>3.4986967802539301E-6</v>
      </c>
      <c r="B1263" s="1">
        <v>5.0609734344971002E-6</v>
      </c>
      <c r="C1263" s="1">
        <v>-8.9466220246510408E-6</v>
      </c>
      <c r="D1263" s="1">
        <v>-2.4737676434752599E-5</v>
      </c>
      <c r="E1263" s="1">
        <v>5.42023796852927E-2</v>
      </c>
      <c r="F1263" s="1">
        <v>-7.2420909216995693E-5</v>
      </c>
    </row>
    <row r="1264" spans="1:6" x14ac:dyDescent="0.25">
      <c r="A1264" s="1">
        <v>1.5380163213177699E-5</v>
      </c>
      <c r="B1264" s="1">
        <v>6.8936226510853103E-5</v>
      </c>
      <c r="C1264" s="1">
        <v>-3.9421107460013499E-6</v>
      </c>
      <c r="D1264" s="1">
        <v>1.3639646839218601E-4</v>
      </c>
      <c r="E1264" s="1">
        <v>5.0741307406049797E-2</v>
      </c>
      <c r="F1264" s="1">
        <v>2.2089239076398301E-4</v>
      </c>
    </row>
    <row r="1265" spans="1:6" x14ac:dyDescent="0.25">
      <c r="A1265" s="1">
        <v>2.06550953089168E-5</v>
      </c>
      <c r="B1265" s="1">
        <v>-1.0489062374407999E-4</v>
      </c>
      <c r="C1265" s="1">
        <v>-1.8995050491701501E-6</v>
      </c>
      <c r="D1265" s="1">
        <v>8.3675265400863996E-4</v>
      </c>
      <c r="E1265" s="1">
        <v>6.7950784335379802E-3</v>
      </c>
      <c r="F1265" s="1">
        <v>-2.0031366472515901E-4</v>
      </c>
    </row>
    <row r="1266" spans="1:6" x14ac:dyDescent="0.25">
      <c r="A1266" s="1">
        <v>-1.3390436666144199E-5</v>
      </c>
      <c r="B1266" s="1">
        <v>4.4864057468604402E-4</v>
      </c>
      <c r="C1266" s="1">
        <v>1.1319943782724899E-6</v>
      </c>
      <c r="D1266" s="1">
        <v>-4.2907613374060298E-4</v>
      </c>
      <c r="E1266" s="1">
        <v>1.0162476517063399E-2</v>
      </c>
      <c r="F1266" s="1">
        <v>-3.4349204897284302E-4</v>
      </c>
    </row>
    <row r="1267" spans="1:6" x14ac:dyDescent="0.25">
      <c r="A1267" s="1">
        <v>1.80474441563255E-5</v>
      </c>
      <c r="B1267" s="1">
        <v>-4.78248656537761E-5</v>
      </c>
      <c r="C1267" s="1">
        <v>-8.0565094067285308E-6</v>
      </c>
      <c r="D1267" s="1">
        <v>4.1158666579351101E-4</v>
      </c>
      <c r="E1267" s="1">
        <v>2.2214136288642401E-2</v>
      </c>
      <c r="F1267" s="1">
        <v>8.4836578297238904E-6</v>
      </c>
    </row>
    <row r="1268" spans="1:6" x14ac:dyDescent="0.25">
      <c r="A1268" s="1">
        <v>2.3494773275075999E-6</v>
      </c>
      <c r="B1268" s="1">
        <v>-5.62125277347738E-4</v>
      </c>
      <c r="C1268" s="1">
        <v>8.0023087943783806E-6</v>
      </c>
      <c r="D1268" s="1">
        <v>-5.51998132230815E-4</v>
      </c>
      <c r="E1268" s="1">
        <v>1.31940790020765E-2</v>
      </c>
      <c r="F1268" s="1">
        <v>2.51789939828894E-4</v>
      </c>
    </row>
    <row r="1269" spans="1:6" x14ac:dyDescent="0.25">
      <c r="A1269" s="1">
        <v>4.5465934290717399E-6</v>
      </c>
      <c r="B1269" s="1">
        <v>-2.04001926340422E-4</v>
      </c>
      <c r="C1269" s="1">
        <v>-3.1299985587585499E-6</v>
      </c>
      <c r="D1269" s="1">
        <v>5.80667457223448E-4</v>
      </c>
      <c r="E1269" s="1">
        <v>2.9141953821341299E-2</v>
      </c>
      <c r="F1269" s="1">
        <v>2.5349415992774802E-4</v>
      </c>
    </row>
    <row r="1270" spans="1:6" x14ac:dyDescent="0.25">
      <c r="A1270" s="1">
        <v>1.5680672506794101E-5</v>
      </c>
      <c r="B1270" s="1">
        <v>1.4781559392420101E-4</v>
      </c>
      <c r="C1270" s="1">
        <v>-4.5142807107951503E-6</v>
      </c>
      <c r="D1270" s="1">
        <v>-6.5188642686714001E-5</v>
      </c>
      <c r="E1270" s="1">
        <v>-2.48624104028018E-2</v>
      </c>
      <c r="F1270" s="1">
        <v>-5.8560711512671299E-4</v>
      </c>
    </row>
    <row r="1271" spans="1:6" x14ac:dyDescent="0.25">
      <c r="A1271" s="1">
        <v>1.4263860755024899E-5</v>
      </c>
      <c r="B1271" s="1">
        <v>-3.5495014763849202E-4</v>
      </c>
      <c r="C1271" s="1">
        <v>8.95526308677504E-6</v>
      </c>
      <c r="D1271" s="1">
        <v>1.06356485583928E-3</v>
      </c>
      <c r="E1271" s="1">
        <v>1.03522530896568E-2</v>
      </c>
      <c r="F1271" s="1">
        <v>-4.2055709611774398E-4</v>
      </c>
    </row>
    <row r="1272" spans="1:6" x14ac:dyDescent="0.25">
      <c r="A1272" s="1">
        <v>-1.1732281001595299E-5</v>
      </c>
      <c r="B1272" s="1">
        <v>2.51581984669271E-4</v>
      </c>
      <c r="C1272" s="1">
        <v>-3.1300868054042098E-6</v>
      </c>
      <c r="D1272" s="1">
        <v>4.1085590162331898E-4</v>
      </c>
      <c r="E1272" s="1">
        <v>-5.4555494499427398E-2</v>
      </c>
      <c r="F1272" s="1">
        <v>2.5000967654789001E-5</v>
      </c>
    </row>
    <row r="1273" spans="1:6" x14ac:dyDescent="0.25">
      <c r="A1273" s="1">
        <v>2.5695591267483502E-5</v>
      </c>
      <c r="B1273" s="1">
        <v>-1.38889236279619E-4</v>
      </c>
      <c r="C1273" s="1">
        <v>1.5626904477647E-5</v>
      </c>
      <c r="D1273" s="1">
        <v>-3.4298206892883403E-4</v>
      </c>
      <c r="E1273" s="1">
        <v>-2.3361196335888401E-2</v>
      </c>
      <c r="F1273" s="1">
        <v>-3.12482434807782E-4</v>
      </c>
    </row>
    <row r="1274" spans="1:6" x14ac:dyDescent="0.25">
      <c r="A1274" s="1">
        <v>3.3439779221074997E-5</v>
      </c>
      <c r="B1274" s="1">
        <v>4.0175345857750298E-4</v>
      </c>
      <c r="C1274" s="1">
        <v>2.9236557433152802E-6</v>
      </c>
      <c r="D1274" s="1">
        <v>4.3242076497244599E-4</v>
      </c>
      <c r="E1274" s="1">
        <v>-1.01952142974986E-2</v>
      </c>
      <c r="F1274" s="1">
        <v>4.9445809339797797E-4</v>
      </c>
    </row>
    <row r="1275" spans="1:6" x14ac:dyDescent="0.25">
      <c r="A1275" s="1">
        <v>-2.43266195545353E-5</v>
      </c>
      <c r="B1275" s="1">
        <v>7.8411139324850601E-4</v>
      </c>
      <c r="C1275" s="1">
        <v>-1.20160945098919E-5</v>
      </c>
      <c r="D1275" s="1">
        <v>-2.51508475231696E-5</v>
      </c>
      <c r="E1275" s="1">
        <v>1.77469777465986E-2</v>
      </c>
      <c r="F1275" s="1">
        <v>-5.4562723432122398E-5</v>
      </c>
    </row>
    <row r="1276" spans="1:6" x14ac:dyDescent="0.25">
      <c r="A1276" s="1">
        <v>2.2335916318048201E-5</v>
      </c>
      <c r="B1276" s="1">
        <v>-3.38799583037515E-4</v>
      </c>
      <c r="C1276" s="1">
        <v>2.83666439106801E-6</v>
      </c>
      <c r="D1276" s="1">
        <v>-7.0758856330785597E-4</v>
      </c>
      <c r="E1276" s="1">
        <v>8.2264959906772298E-3</v>
      </c>
      <c r="F1276" s="1">
        <v>3.4691004044898598E-4</v>
      </c>
    </row>
    <row r="1277" spans="1:6" x14ac:dyDescent="0.25">
      <c r="A1277" s="1">
        <v>-1.9269172321736498E-5</v>
      </c>
      <c r="B1277" s="1">
        <v>3.4051933083656302E-4</v>
      </c>
      <c r="C1277" s="1">
        <v>-1.10085752652217E-6</v>
      </c>
      <c r="D1277" s="1">
        <v>-6.3484125494291696E-4</v>
      </c>
      <c r="E1277" s="1">
        <v>3.7020891563308098E-3</v>
      </c>
      <c r="F1277" s="1">
        <v>3.16533997515501E-4</v>
      </c>
    </row>
    <row r="1278" spans="1:6" x14ac:dyDescent="0.25">
      <c r="A1278" s="1">
        <v>2.5772683045341899E-5</v>
      </c>
      <c r="B1278" s="1">
        <v>-1.03166076243269E-4</v>
      </c>
      <c r="C1278" s="1">
        <v>-1.40355153560642E-5</v>
      </c>
      <c r="D1278" s="1">
        <v>-9.2100105590159204E-5</v>
      </c>
      <c r="E1278" s="1">
        <v>3.5073763746169598E-3</v>
      </c>
      <c r="F1278" s="1">
        <v>-3.0247555077367598E-4</v>
      </c>
    </row>
    <row r="1279" spans="1:6" x14ac:dyDescent="0.25">
      <c r="A1279" s="1">
        <v>-2.507481769664E-5</v>
      </c>
      <c r="B1279" s="1">
        <v>-5.9720872304902103E-5</v>
      </c>
      <c r="C1279" s="1">
        <v>3.69903164683761E-6</v>
      </c>
      <c r="D1279" s="1">
        <v>1.5968090278380099E-4</v>
      </c>
      <c r="E1279" s="1">
        <v>-1.6893713378784501E-2</v>
      </c>
      <c r="F1279" s="1">
        <v>1.3631167032078501E-4</v>
      </c>
    </row>
    <row r="1280" spans="1:6" x14ac:dyDescent="0.25">
      <c r="A1280" s="1">
        <v>5.5818829783976504E-6</v>
      </c>
      <c r="B1280" s="1">
        <v>3.5227982624942697E-5</v>
      </c>
      <c r="C1280" s="1">
        <v>1.4623875232364699E-5</v>
      </c>
      <c r="D1280" s="1">
        <v>2.20861410591623E-4</v>
      </c>
      <c r="E1280" s="1">
        <v>4.2417155448603402E-2</v>
      </c>
      <c r="F1280" s="1">
        <v>-1.38142778378243E-4</v>
      </c>
    </row>
    <row r="1281" spans="1:6" x14ac:dyDescent="0.25">
      <c r="A1281" s="1">
        <v>6.00332740866849E-5</v>
      </c>
      <c r="B1281" s="1">
        <v>1.6523210707437201E-4</v>
      </c>
      <c r="C1281" s="1">
        <v>-6.3172986127454103E-6</v>
      </c>
      <c r="D1281" s="1">
        <v>6.28314446863971E-4</v>
      </c>
      <c r="E1281" s="1">
        <v>-2.4307401995360502E-2</v>
      </c>
      <c r="F1281" s="1">
        <v>1.01318855689406E-4</v>
      </c>
    </row>
    <row r="1282" spans="1:6" x14ac:dyDescent="0.25">
      <c r="A1282" s="1">
        <v>-3.9526958604903302E-5</v>
      </c>
      <c r="B1282" s="1">
        <v>-6.9037283353517195E-4</v>
      </c>
      <c r="C1282" s="1">
        <v>-1.2444144722976301E-5</v>
      </c>
      <c r="D1282" s="1">
        <v>-2.17337950585603E-4</v>
      </c>
      <c r="E1282" s="1">
        <v>-2.9927086528817801E-2</v>
      </c>
      <c r="F1282" s="1">
        <v>1.41567255704257E-4</v>
      </c>
    </row>
    <row r="1283" spans="1:6" x14ac:dyDescent="0.25">
      <c r="A1283" s="1">
        <v>3.9291076407151501E-5</v>
      </c>
      <c r="B1283" s="1">
        <v>5.5045549606860995E-4</v>
      </c>
      <c r="C1283" s="1">
        <v>-4.6014973677109497E-6</v>
      </c>
      <c r="D1283" s="1">
        <v>-7.2277817649834999E-4</v>
      </c>
      <c r="E1283" s="1">
        <v>-2.07113329650419E-2</v>
      </c>
      <c r="F1283" s="1">
        <v>-4.3182281388353701E-4</v>
      </c>
    </row>
    <row r="1284" spans="1:6" x14ac:dyDescent="0.25">
      <c r="A1284" s="1">
        <v>-2.3438353525844902E-5</v>
      </c>
      <c r="B1284" s="1">
        <v>1.6048625682605201E-4</v>
      </c>
      <c r="C1284" s="1">
        <v>-5.2943817233503103E-6</v>
      </c>
      <c r="D1284" s="1">
        <v>-8.7517137837698106E-5</v>
      </c>
      <c r="E1284" s="1">
        <v>2.8747090377810699E-2</v>
      </c>
      <c r="F1284" s="1">
        <v>3.2693087534401203E-5</v>
      </c>
    </row>
    <row r="1285" spans="1:6" x14ac:dyDescent="0.25">
      <c r="A1285" s="1">
        <v>-1.1229688056167499E-5</v>
      </c>
      <c r="B1285" s="1">
        <v>-3.81491654375737E-4</v>
      </c>
      <c r="C1285" s="1">
        <v>-7.0171615390742702E-6</v>
      </c>
      <c r="D1285" s="1">
        <v>2.1017395126064401E-4</v>
      </c>
      <c r="E1285" s="1">
        <v>-2.20639182971544E-2</v>
      </c>
      <c r="F1285" s="1">
        <v>5.0861026557219005E-4</v>
      </c>
    </row>
    <row r="1286" spans="1:6" x14ac:dyDescent="0.25">
      <c r="A1286" s="1">
        <v>2.7026781099628301E-6</v>
      </c>
      <c r="B1286" s="1">
        <v>-2.45615147964976E-5</v>
      </c>
      <c r="C1286" s="1">
        <v>6.31246839153552E-7</v>
      </c>
      <c r="D1286" s="1">
        <v>-4.7231944210623499E-4</v>
      </c>
      <c r="E1286" s="1">
        <v>4.6472769517070002E-3</v>
      </c>
      <c r="F1286" s="1">
        <v>1.5867645396362801E-4</v>
      </c>
    </row>
    <row r="1287" spans="1:6" x14ac:dyDescent="0.25">
      <c r="A1287" s="1">
        <v>-3.0972507912732503E-5</v>
      </c>
      <c r="B1287" s="1">
        <v>1.93551342425795E-4</v>
      </c>
      <c r="C1287" s="1">
        <v>2.2538159400257499E-6</v>
      </c>
      <c r="D1287" s="1">
        <v>8.7741965565948802E-4</v>
      </c>
      <c r="E1287" s="1">
        <v>-1.7486655733899299E-2</v>
      </c>
      <c r="F1287" s="1">
        <v>3.7016383535794602E-4</v>
      </c>
    </row>
    <row r="1288" spans="1:6" x14ac:dyDescent="0.25">
      <c r="A1288" s="1">
        <v>-3.9977569003626802E-5</v>
      </c>
      <c r="B1288" s="1">
        <v>-2.7577950185193999E-5</v>
      </c>
      <c r="C1288" s="1">
        <v>-1.1339786372959399E-6</v>
      </c>
      <c r="D1288" s="1">
        <v>-1.99560684987498E-4</v>
      </c>
      <c r="E1288" s="1">
        <v>7.8516908557581706E-3</v>
      </c>
      <c r="F1288" s="1">
        <v>-1.99770603523501E-4</v>
      </c>
    </row>
    <row r="1289" spans="1:6" x14ac:dyDescent="0.25">
      <c r="A1289" s="1">
        <v>2.0755576784416598E-5</v>
      </c>
      <c r="B1289" s="1">
        <v>-2.5793090942780299E-4</v>
      </c>
      <c r="C1289" s="1">
        <v>6.3228662794875304E-6</v>
      </c>
      <c r="D1289" s="1">
        <v>5.8705999727898699E-5</v>
      </c>
      <c r="E1289" s="1">
        <v>1.32282055044968E-2</v>
      </c>
      <c r="F1289" s="1">
        <v>-2.8426525030882203E-4</v>
      </c>
    </row>
    <row r="1290" spans="1:6" x14ac:dyDescent="0.25">
      <c r="A1290" s="1">
        <v>7.9794778835813796E-5</v>
      </c>
      <c r="B1290" s="1">
        <v>2.2333678078342799E-4</v>
      </c>
      <c r="C1290" s="1">
        <v>9.1026255927469704E-7</v>
      </c>
      <c r="D1290" s="1">
        <v>-2.0872371159140501E-4</v>
      </c>
      <c r="E1290" s="1">
        <v>1.24633773626062E-2</v>
      </c>
      <c r="F1290" s="1">
        <v>-2.62047131858495E-5</v>
      </c>
    </row>
    <row r="1291" spans="1:6" x14ac:dyDescent="0.25">
      <c r="A1291" s="1">
        <v>5.8345147172039299E-7</v>
      </c>
      <c r="B1291" s="1">
        <v>-3.6701255607913099E-4</v>
      </c>
      <c r="C1291" s="1">
        <v>-5.6721440268399303E-6</v>
      </c>
      <c r="D1291" s="1">
        <v>-3.24509092121728E-4</v>
      </c>
      <c r="E1291" s="1">
        <v>1.48015312347856E-2</v>
      </c>
      <c r="F1291" s="1">
        <v>-7.2608135595364194E-5</v>
      </c>
    </row>
    <row r="1292" spans="1:6" x14ac:dyDescent="0.25">
      <c r="A1292" s="1">
        <v>1.08060149286877E-5</v>
      </c>
      <c r="B1292" s="1">
        <v>-3.93148759519186E-4</v>
      </c>
      <c r="C1292" s="1">
        <v>-1.2691524257622801E-6</v>
      </c>
      <c r="D1292" s="1">
        <v>8.4268719071716998E-4</v>
      </c>
      <c r="E1292" s="1">
        <v>2.4731057990308198E-4</v>
      </c>
      <c r="F1292" s="1">
        <v>2.0548769901594901E-4</v>
      </c>
    </row>
    <row r="1293" spans="1:6" x14ac:dyDescent="0.25">
      <c r="A1293" s="1">
        <v>2.31667848184189E-5</v>
      </c>
      <c r="B1293" s="1">
        <v>4.90448127436949E-4</v>
      </c>
      <c r="C1293" s="1">
        <v>-9.6789690968602896E-6</v>
      </c>
      <c r="D1293" s="1">
        <v>1.3728654320038501E-4</v>
      </c>
      <c r="E1293" s="1">
        <v>-3.33980295367119E-2</v>
      </c>
      <c r="F1293" s="1">
        <v>-8.0036249396749106E-5</v>
      </c>
    </row>
    <row r="1294" spans="1:6" x14ac:dyDescent="0.25">
      <c r="A1294" s="1">
        <v>-1.7201663360182499E-5</v>
      </c>
      <c r="B1294" s="1">
        <v>-5.9481250680532797E-4</v>
      </c>
      <c r="C1294" s="1">
        <v>-2.86100123984473E-6</v>
      </c>
      <c r="D1294" s="1">
        <v>-1.43294631529651E-4</v>
      </c>
      <c r="E1294" s="1">
        <v>2.8027467400652099E-2</v>
      </c>
      <c r="F1294" s="1">
        <v>-7.81205634023068E-5</v>
      </c>
    </row>
    <row r="1295" spans="1:6" x14ac:dyDescent="0.25">
      <c r="A1295" s="1">
        <v>2.8558385414442799E-5</v>
      </c>
      <c r="B1295" s="1">
        <v>-4.8943960324415497E-4</v>
      </c>
      <c r="C1295" s="1">
        <v>-1.23011067885878E-7</v>
      </c>
      <c r="D1295" s="1">
        <v>4.5190042737388599E-4</v>
      </c>
      <c r="E1295" s="1">
        <v>4.3529174366013702E-2</v>
      </c>
      <c r="F1295" s="1">
        <v>-2.83358143414829E-4</v>
      </c>
    </row>
    <row r="1296" spans="1:6" x14ac:dyDescent="0.25">
      <c r="A1296" s="1">
        <v>2.0301617325647599E-5</v>
      </c>
      <c r="B1296" s="1">
        <v>2.8959019374185101E-4</v>
      </c>
      <c r="C1296" s="1">
        <v>2.3247139029017599E-7</v>
      </c>
      <c r="D1296" s="1">
        <v>-1.7399296142940202E-5</v>
      </c>
      <c r="E1296" s="1">
        <v>3.6112651137761E-2</v>
      </c>
      <c r="F1296" s="1">
        <v>1.82527784744644E-4</v>
      </c>
    </row>
    <row r="1297" spans="1:6" x14ac:dyDescent="0.25">
      <c r="A1297" s="1">
        <v>-2.4496353086225501E-6</v>
      </c>
      <c r="B1297" s="1">
        <v>-1.7181391512598301E-4</v>
      </c>
      <c r="C1297" s="1">
        <v>2.2684164506882502E-6</v>
      </c>
      <c r="D1297" s="1">
        <v>-7.9486192665474199E-4</v>
      </c>
      <c r="E1297" s="1">
        <v>4.4672433882166204E-3</v>
      </c>
      <c r="F1297" s="1">
        <v>1.7645852362284899E-4</v>
      </c>
    </row>
    <row r="1298" spans="1:6" x14ac:dyDescent="0.25">
      <c r="A1298" s="1">
        <v>-4.35382264345603E-5</v>
      </c>
      <c r="B1298" s="1">
        <v>1.8318913266740299E-4</v>
      </c>
      <c r="C1298" s="1">
        <v>1.3757175973360701E-6</v>
      </c>
      <c r="D1298" s="1">
        <v>-3.3337726187350502E-4</v>
      </c>
      <c r="E1298" s="1">
        <v>-1.4823803130756499E-2</v>
      </c>
      <c r="F1298" s="1">
        <v>1.4827033092643799E-4</v>
      </c>
    </row>
    <row r="1299" spans="1:6" x14ac:dyDescent="0.25">
      <c r="A1299" s="1">
        <v>-5.5248100558862895E-7</v>
      </c>
      <c r="B1299" s="1">
        <v>-5.8867062423375101E-5</v>
      </c>
      <c r="C1299" s="1">
        <v>-9.7814620688953998E-8</v>
      </c>
      <c r="D1299" s="1">
        <v>4.1893590961657201E-4</v>
      </c>
      <c r="E1299" s="1">
        <v>-1.05172529233034E-2</v>
      </c>
      <c r="F1299" s="1">
        <v>1.7006141829883101E-4</v>
      </c>
    </row>
    <row r="1300" spans="1:6" x14ac:dyDescent="0.25">
      <c r="A1300" s="1">
        <v>-6.5547711076883301E-6</v>
      </c>
      <c r="B1300" s="1">
        <v>-7.2849917810352397E-4</v>
      </c>
      <c r="C1300" s="1">
        <v>-2.0874577055807098E-6</v>
      </c>
      <c r="D1300" s="1">
        <v>5.5397706474221201E-4</v>
      </c>
      <c r="E1300" s="1">
        <v>3.9316166080088103E-4</v>
      </c>
      <c r="F1300" s="1">
        <v>-2.75168735874194E-4</v>
      </c>
    </row>
    <row r="1301" spans="1:6" x14ac:dyDescent="0.25">
      <c r="A1301" s="1">
        <v>-3.66059244906687E-6</v>
      </c>
      <c r="B1301" s="1">
        <v>6.5988806482334197E-4</v>
      </c>
      <c r="C1301" s="1">
        <v>7.3208277140513895E-7</v>
      </c>
      <c r="D1301" s="1">
        <v>-3.92205904794969E-4</v>
      </c>
      <c r="E1301" s="1">
        <v>1.41595190319542E-2</v>
      </c>
      <c r="F1301" s="1">
        <v>4.0862975802176098E-5</v>
      </c>
    </row>
    <row r="1302" spans="1:6" x14ac:dyDescent="0.25">
      <c r="A1302" s="1">
        <v>2.03053879212591E-5</v>
      </c>
      <c r="B1302" s="1">
        <v>6.0529809199271998E-5</v>
      </c>
      <c r="C1302" s="1">
        <v>2.0586720097335901E-6</v>
      </c>
      <c r="D1302" s="1">
        <v>-6.2252272697747098E-4</v>
      </c>
      <c r="E1302" s="1">
        <v>-3.7539153088086398E-2</v>
      </c>
      <c r="F1302" s="1">
        <v>-4.95958003914367E-4</v>
      </c>
    </row>
    <row r="1303" spans="1:6" x14ac:dyDescent="0.25">
      <c r="A1303" s="1">
        <v>3.5135612791676297E-5</v>
      </c>
      <c r="B1303" s="1">
        <v>1.9850239127417699E-4</v>
      </c>
      <c r="C1303" s="1">
        <v>9.0300359692438492E-6</v>
      </c>
      <c r="D1303" s="1">
        <v>-4.00604864186418E-4</v>
      </c>
      <c r="E1303" s="1">
        <v>-2.2534719311750301E-2</v>
      </c>
      <c r="F1303" s="1">
        <v>8.4445658841257398E-5</v>
      </c>
    </row>
    <row r="1304" spans="1:6" x14ac:dyDescent="0.25">
      <c r="A1304" s="1">
        <v>-2.5292141450323799E-5</v>
      </c>
      <c r="B1304" s="1">
        <v>8.3654398666557805E-4</v>
      </c>
      <c r="C1304" s="1">
        <v>-3.1649476331392601E-6</v>
      </c>
      <c r="D1304" s="1">
        <v>-2.09804900573132E-4</v>
      </c>
      <c r="E1304" s="1">
        <v>1.9848787936066401E-2</v>
      </c>
      <c r="F1304" s="1">
        <v>2.1940846089805099E-4</v>
      </c>
    </row>
    <row r="1305" spans="1:6" x14ac:dyDescent="0.25">
      <c r="A1305" s="1">
        <v>-4.1143118413164198E-5</v>
      </c>
      <c r="B1305" s="1">
        <v>3.6261506521924298E-4</v>
      </c>
      <c r="C1305" s="1">
        <v>-5.9701912064271904E-7</v>
      </c>
      <c r="D1305" s="1">
        <v>-5.7089264717978801E-5</v>
      </c>
      <c r="E1305" s="1">
        <v>-2.8438052417016999E-2</v>
      </c>
      <c r="F1305" s="1">
        <v>-1.73304114764095E-4</v>
      </c>
    </row>
    <row r="1306" spans="1:6" x14ac:dyDescent="0.25">
      <c r="A1306" s="1">
        <v>1.1043246632768899E-5</v>
      </c>
      <c r="B1306" s="1">
        <v>-4.9320822785552099E-4</v>
      </c>
      <c r="C1306" s="1">
        <v>-1.2554974546754201E-5</v>
      </c>
      <c r="D1306" s="1">
        <v>2.4059463749701699E-4</v>
      </c>
      <c r="E1306" s="1">
        <v>1.6081534913395399E-2</v>
      </c>
      <c r="F1306" s="1">
        <v>-1.05643547623725E-4</v>
      </c>
    </row>
    <row r="1307" spans="1:6" x14ac:dyDescent="0.25">
      <c r="A1307" s="1">
        <v>-5.8788115660363401E-5</v>
      </c>
      <c r="B1307" s="1">
        <v>4.2428977779917002E-4</v>
      </c>
      <c r="C1307" s="1">
        <v>2.8883210298442601E-6</v>
      </c>
      <c r="D1307" s="1">
        <v>-2.7221452156457501E-4</v>
      </c>
      <c r="E1307" s="1">
        <v>1.54299049551655E-2</v>
      </c>
      <c r="F1307" s="1">
        <v>-2.5131583944368601E-4</v>
      </c>
    </row>
    <row r="1308" spans="1:6" x14ac:dyDescent="0.25">
      <c r="A1308" s="1">
        <v>9.6483708227065102E-6</v>
      </c>
      <c r="B1308" s="1">
        <v>3.3477603480501597E-4</v>
      </c>
      <c r="C1308" s="1">
        <v>1.57438778068072E-6</v>
      </c>
      <c r="D1308" s="1">
        <v>-3.85274830690402E-4</v>
      </c>
      <c r="E1308" s="1">
        <v>-3.2646157205033097E-2</v>
      </c>
      <c r="F1308" s="1">
        <v>3.4996187659349802E-4</v>
      </c>
    </row>
    <row r="1309" spans="1:6" x14ac:dyDescent="0.25">
      <c r="A1309" s="1">
        <v>-4.95860479764938E-5</v>
      </c>
      <c r="B1309" s="1">
        <v>2.4905758494254298E-4</v>
      </c>
      <c r="C1309" s="1">
        <v>1.05886576197895E-5</v>
      </c>
      <c r="D1309" s="1">
        <v>5.31709281608338E-4</v>
      </c>
      <c r="E1309" s="1">
        <v>-2.0390751115071201E-2</v>
      </c>
      <c r="F1309" s="1">
        <v>-1.26084985824428E-4</v>
      </c>
    </row>
    <row r="1310" spans="1:6" x14ac:dyDescent="0.25">
      <c r="A1310" s="1">
        <v>3.1131254975920901E-5</v>
      </c>
      <c r="B1310" s="1">
        <v>1.0700497024922599E-4</v>
      </c>
      <c r="C1310" s="1">
        <v>1.4080786124657499E-5</v>
      </c>
      <c r="D1310" s="1">
        <v>-9.3030005160483001E-4</v>
      </c>
      <c r="E1310" s="1">
        <v>-2.4008962841560598E-3</v>
      </c>
      <c r="F1310" s="1">
        <v>3.2067207111242198E-4</v>
      </c>
    </row>
    <row r="1311" spans="1:6" x14ac:dyDescent="0.25">
      <c r="A1311" s="1">
        <v>-2.9280727013529799E-5</v>
      </c>
      <c r="B1311" s="1">
        <v>-3.0665448106255699E-4</v>
      </c>
      <c r="C1311" s="1">
        <v>-7.7302503748846998E-6</v>
      </c>
      <c r="D1311" s="1">
        <v>2.6098964256515602E-4</v>
      </c>
      <c r="E1311" s="1">
        <v>1.2982003768760001E-2</v>
      </c>
      <c r="F1311" s="1">
        <v>-5.3577227117687903E-5</v>
      </c>
    </row>
    <row r="1312" spans="1:6" x14ac:dyDescent="0.25">
      <c r="A1312" s="1">
        <v>1.78257214566352E-5</v>
      </c>
      <c r="B1312" s="1">
        <v>1.2433998076659899E-4</v>
      </c>
      <c r="C1312" s="1">
        <v>4.3937272160311103E-6</v>
      </c>
      <c r="D1312" s="1">
        <v>1.18789170619178E-4</v>
      </c>
      <c r="E1312" s="1">
        <v>-1.17246463282593E-2</v>
      </c>
      <c r="F1312" s="1">
        <v>-4.8939604531195201E-4</v>
      </c>
    </row>
    <row r="1313" spans="1:6" x14ac:dyDescent="0.25">
      <c r="A1313" s="1">
        <v>-1.1991738060327001E-5</v>
      </c>
      <c r="B1313" s="1">
        <v>5.8684461528621596E-4</v>
      </c>
      <c r="C1313" s="1">
        <v>8.97045571767403E-6</v>
      </c>
      <c r="D1313" s="1">
        <v>3.52705051087168E-4</v>
      </c>
      <c r="E1313" s="1">
        <v>1.411988177153E-2</v>
      </c>
      <c r="F1313" s="1">
        <v>-6.0814799866272496E-4</v>
      </c>
    </row>
    <row r="1314" spans="1:6" x14ac:dyDescent="0.25">
      <c r="A1314" s="1">
        <v>3.9823909511669897E-5</v>
      </c>
      <c r="B1314" s="1">
        <v>3.0422830732669299E-4</v>
      </c>
      <c r="C1314" s="1">
        <v>-6.0115301461361405E-7</v>
      </c>
      <c r="D1314" s="1">
        <v>-4.2906517964194901E-4</v>
      </c>
      <c r="E1314" s="1">
        <v>7.0179758859272099E-4</v>
      </c>
      <c r="F1314" s="1">
        <v>1.096974152662E-4</v>
      </c>
    </row>
    <row r="1315" spans="1:6" x14ac:dyDescent="0.25">
      <c r="A1315" s="1">
        <v>5.8789643761496897E-6</v>
      </c>
      <c r="B1315" s="1">
        <v>-4.2484155561418099E-4</v>
      </c>
      <c r="C1315" s="1">
        <v>4.5213214860128002E-7</v>
      </c>
      <c r="D1315" s="1">
        <v>3.5879163292119198E-4</v>
      </c>
      <c r="E1315" s="1">
        <v>-8.1940445233274206E-3</v>
      </c>
      <c r="F1315" s="1">
        <v>1.78560420530025E-4</v>
      </c>
    </row>
    <row r="1316" spans="1:6" x14ac:dyDescent="0.25">
      <c r="A1316" s="1">
        <v>2.96559015755608E-5</v>
      </c>
      <c r="B1316" s="1">
        <v>-6.9073259392654499E-4</v>
      </c>
      <c r="C1316" s="1">
        <v>-1.8288926906210199E-6</v>
      </c>
      <c r="D1316" s="1">
        <v>1.67296325302976E-6</v>
      </c>
      <c r="E1316" s="1">
        <v>5.5390349613591199E-3</v>
      </c>
      <c r="F1316" s="1">
        <v>2.17983418951116E-4</v>
      </c>
    </row>
    <row r="1317" spans="1:6" x14ac:dyDescent="0.25">
      <c r="A1317" s="1">
        <v>-2.0023957050146101E-6</v>
      </c>
      <c r="B1317" s="1">
        <v>1.07797706508437E-4</v>
      </c>
      <c r="C1317" s="1">
        <v>-2.13937076655503E-8</v>
      </c>
      <c r="D1317" s="1">
        <v>6.2511840852499305E-4</v>
      </c>
      <c r="E1317" s="1">
        <v>-4.5339410692804297E-2</v>
      </c>
      <c r="F1317" s="1">
        <v>2.4247700547693201E-4</v>
      </c>
    </row>
    <row r="1318" spans="1:6" x14ac:dyDescent="0.25">
      <c r="A1318" s="1">
        <v>1.3035878248968501E-5</v>
      </c>
      <c r="B1318" s="1">
        <v>9.4010427216297796E-5</v>
      </c>
      <c r="C1318" s="1">
        <v>7.1121870728450898E-6</v>
      </c>
      <c r="D1318" s="1">
        <v>-1.06097913887899E-4</v>
      </c>
      <c r="E1318" s="1">
        <v>7.4962204371652299E-3</v>
      </c>
      <c r="F1318" s="1">
        <v>-7.2054958604688004E-5</v>
      </c>
    </row>
    <row r="1319" spans="1:6" x14ac:dyDescent="0.25">
      <c r="A1319" s="1">
        <v>3.4167502054519303E-5</v>
      </c>
      <c r="B1319" s="1">
        <v>1.93830718946303E-4</v>
      </c>
      <c r="C1319" s="1">
        <v>-1.05626917489538E-5</v>
      </c>
      <c r="D1319" s="1">
        <v>6.7843510409441201E-5</v>
      </c>
      <c r="E1319" s="1">
        <v>-2.7760281957118198E-2</v>
      </c>
      <c r="F1319" s="1">
        <v>-2.5132425250373698E-4</v>
      </c>
    </row>
    <row r="1320" spans="1:6" x14ac:dyDescent="0.25">
      <c r="A1320" s="1">
        <v>3.1151218162483699E-6</v>
      </c>
      <c r="B1320" s="1">
        <v>2.8780706678474202E-4</v>
      </c>
      <c r="C1320" s="1">
        <v>5.80374145456904E-6</v>
      </c>
      <c r="D1320" s="1">
        <v>3.4303460576644897E-4</v>
      </c>
      <c r="E1320" s="1">
        <v>1.3151719655168001E-2</v>
      </c>
      <c r="F1320" s="1">
        <v>4.9296515889598604E-4</v>
      </c>
    </row>
    <row r="1321" spans="1:6" x14ac:dyDescent="0.25">
      <c r="A1321" s="1">
        <v>5.8412256634483003E-6</v>
      </c>
      <c r="B1321" s="1">
        <v>-2.5491691918231002E-4</v>
      </c>
      <c r="C1321" s="1">
        <v>1.42062328119375E-5</v>
      </c>
      <c r="D1321" s="1">
        <v>1.0999570523317099E-4</v>
      </c>
      <c r="E1321" s="1">
        <v>-2.6496165020129799E-2</v>
      </c>
      <c r="F1321" s="1">
        <v>6.17511392051005E-4</v>
      </c>
    </row>
    <row r="1322" spans="1:6" x14ac:dyDescent="0.25">
      <c r="A1322" s="1">
        <v>2.5499835532228299E-6</v>
      </c>
      <c r="B1322" s="1">
        <v>1.14089857787673E-4</v>
      </c>
      <c r="C1322" s="1">
        <v>-4.1115916601059101E-7</v>
      </c>
      <c r="D1322" s="1">
        <v>-5.93810996004785E-4</v>
      </c>
      <c r="E1322" s="1">
        <v>-5.0380917606949504E-3</v>
      </c>
      <c r="F1322" s="1">
        <v>-2.8387242314916502E-4</v>
      </c>
    </row>
    <row r="1323" spans="1:6" x14ac:dyDescent="0.25">
      <c r="A1323" s="1">
        <v>-1.62139009381968E-5</v>
      </c>
      <c r="B1323" s="1">
        <v>2.53947120763234E-5</v>
      </c>
      <c r="C1323" s="1">
        <v>2.7431545240102299E-7</v>
      </c>
      <c r="D1323" s="1">
        <v>-3.8563018826769601E-5</v>
      </c>
      <c r="E1323" s="1">
        <v>-4.1697418594950396E-3</v>
      </c>
      <c r="F1323" s="1">
        <v>-3.3730506467181601E-4</v>
      </c>
    </row>
    <row r="1324" spans="1:6" x14ac:dyDescent="0.25">
      <c r="A1324" s="1">
        <v>-3.1379417685969198E-5</v>
      </c>
      <c r="B1324" s="1">
        <v>1.4985123132326799E-4</v>
      </c>
      <c r="C1324" s="1">
        <v>-3.0061171593428201E-6</v>
      </c>
      <c r="D1324" s="1">
        <v>2.8536588262654199E-4</v>
      </c>
      <c r="E1324" s="1">
        <v>-1.5303016519184099E-2</v>
      </c>
      <c r="F1324" s="1">
        <v>3.9884915599515798E-4</v>
      </c>
    </row>
    <row r="1325" spans="1:6" x14ac:dyDescent="0.25">
      <c r="A1325" s="1">
        <v>1.45356946935906E-5</v>
      </c>
      <c r="B1325" s="1">
        <v>1.6625033507537801E-4</v>
      </c>
      <c r="C1325" s="1">
        <v>1.3647069355457101E-5</v>
      </c>
      <c r="D1325" s="1">
        <v>6.2090601142625302E-4</v>
      </c>
      <c r="E1325" s="1">
        <v>-2.9227172859937599E-3</v>
      </c>
      <c r="F1325" s="1">
        <v>1.6851981806489399E-4</v>
      </c>
    </row>
    <row r="1326" spans="1:6" x14ac:dyDescent="0.25">
      <c r="A1326" s="1">
        <v>-5.3012003932698297E-5</v>
      </c>
      <c r="B1326" s="1">
        <v>9.1185603657415403E-4</v>
      </c>
      <c r="C1326" s="1">
        <v>-6.2880053684663397E-6</v>
      </c>
      <c r="D1326" s="1">
        <v>1.0255936840606701E-3</v>
      </c>
      <c r="E1326" s="1">
        <v>-1.45761583780788E-2</v>
      </c>
      <c r="F1326" s="1">
        <v>-4.6219365661629802E-4</v>
      </c>
    </row>
    <row r="1327" spans="1:6" x14ac:dyDescent="0.25">
      <c r="A1327" s="1">
        <v>-3.9906242456806402E-5</v>
      </c>
      <c r="B1327" s="1">
        <v>-2.6608640369928202E-4</v>
      </c>
      <c r="C1327" s="1">
        <v>-4.3792965413780899E-6</v>
      </c>
      <c r="D1327" s="1">
        <v>6.1415763525016099E-6</v>
      </c>
      <c r="E1327" s="1">
        <v>9.7003504029603595E-3</v>
      </c>
      <c r="F1327" s="1">
        <v>-2.38977739821626E-4</v>
      </c>
    </row>
    <row r="1328" spans="1:6" x14ac:dyDescent="0.25">
      <c r="A1328" s="1">
        <v>-8.4957832222526504E-7</v>
      </c>
      <c r="B1328" s="1">
        <v>3.6560630711149502E-4</v>
      </c>
      <c r="C1328" s="1">
        <v>-5.6577162894469202E-6</v>
      </c>
      <c r="D1328" s="1">
        <v>1.48158287871887E-3</v>
      </c>
      <c r="E1328" s="1">
        <v>-4.4512811814407999E-2</v>
      </c>
      <c r="F1328" s="1">
        <v>2.50557967569043E-4</v>
      </c>
    </row>
    <row r="1329" spans="1:6" x14ac:dyDescent="0.25">
      <c r="A1329" s="1">
        <v>-3.6419840448688798E-5</v>
      </c>
      <c r="B1329" s="1">
        <v>-3.93951380483967E-4</v>
      </c>
      <c r="C1329" s="1">
        <v>1.32359480819429E-6</v>
      </c>
      <c r="D1329" s="1">
        <v>-3.2376607612146901E-4</v>
      </c>
      <c r="E1329" s="1">
        <v>-9.74367064663848E-3</v>
      </c>
      <c r="F1329" s="1">
        <v>1.26263763146232E-3</v>
      </c>
    </row>
    <row r="1330" spans="1:6" x14ac:dyDescent="0.25">
      <c r="A1330" s="1">
        <v>3.9932333816690602E-5</v>
      </c>
      <c r="B1330" s="1">
        <v>-6.2843589331333701E-5</v>
      </c>
      <c r="C1330" s="1">
        <v>-1.25144078237995E-5</v>
      </c>
      <c r="D1330" s="1">
        <v>-5.87483014461039E-4</v>
      </c>
      <c r="E1330" s="1">
        <v>2.9863272699759299E-2</v>
      </c>
      <c r="F1330" s="1">
        <v>-4.2638367940225001E-5</v>
      </c>
    </row>
    <row r="1331" spans="1:6" x14ac:dyDescent="0.25">
      <c r="A1331" s="1">
        <v>-4.2282297593359304E-6</v>
      </c>
      <c r="B1331" s="1">
        <v>-5.5123830140289403E-5</v>
      </c>
      <c r="C1331" s="1">
        <v>1.13912713368192E-5</v>
      </c>
      <c r="D1331" s="1">
        <v>5.6738218980863003E-4</v>
      </c>
      <c r="E1331" s="1">
        <v>2.3883086798123801E-2</v>
      </c>
      <c r="F1331" s="1">
        <v>2.1454971722808001E-4</v>
      </c>
    </row>
    <row r="1332" spans="1:6" x14ac:dyDescent="0.25">
      <c r="A1332" s="1">
        <v>9.1305822284448005E-6</v>
      </c>
      <c r="B1332" s="1">
        <v>1.7806750021995599E-4</v>
      </c>
      <c r="C1332" s="1">
        <v>-4.94039564145759E-6</v>
      </c>
      <c r="D1332" s="1">
        <v>-1.97527598356799E-4</v>
      </c>
      <c r="E1332" s="1">
        <v>-4.25622172857702E-3</v>
      </c>
      <c r="F1332" s="1">
        <v>5.4861203756766997E-4</v>
      </c>
    </row>
    <row r="1333" spans="1:6" x14ac:dyDescent="0.25">
      <c r="A1333" s="1">
        <v>-1.5959705671853099E-5</v>
      </c>
      <c r="B1333" s="1">
        <v>-4.1121188922804301E-4</v>
      </c>
      <c r="C1333" s="1">
        <v>6.7309690899558204E-6</v>
      </c>
      <c r="D1333" s="1">
        <v>4.28734562438689E-4</v>
      </c>
      <c r="E1333" s="1">
        <v>4.8478275581796499E-3</v>
      </c>
      <c r="F1333" s="1">
        <v>2.8286824889377303E-4</v>
      </c>
    </row>
    <row r="1334" spans="1:6" x14ac:dyDescent="0.25">
      <c r="A1334" s="1">
        <v>5.5679479709888998E-6</v>
      </c>
      <c r="B1334" s="1">
        <v>-7.9428781062474002E-5</v>
      </c>
      <c r="C1334" s="1">
        <v>-6.4392689455960798E-6</v>
      </c>
      <c r="D1334" s="1">
        <v>-3.4443862174181198E-4</v>
      </c>
      <c r="E1334" s="1">
        <v>2.2554803204293001E-2</v>
      </c>
      <c r="F1334" s="1">
        <v>1.92323689961093E-4</v>
      </c>
    </row>
    <row r="1335" spans="1:6" x14ac:dyDescent="0.25">
      <c r="A1335" s="1">
        <v>3.9510321154067403E-5</v>
      </c>
      <c r="B1335" s="1">
        <v>5.4718160126338499E-4</v>
      </c>
      <c r="C1335" s="1">
        <v>-1.5925966936068199E-5</v>
      </c>
      <c r="D1335" s="1">
        <v>-9.5722017224440098E-5</v>
      </c>
      <c r="E1335" s="1">
        <v>-1.41809734404296E-3</v>
      </c>
      <c r="F1335" s="1">
        <v>-3.0132235592677397E-4</v>
      </c>
    </row>
    <row r="1336" spans="1:6" x14ac:dyDescent="0.25">
      <c r="A1336" s="1">
        <v>6.1110588391370893E-5</v>
      </c>
      <c r="B1336" s="1">
        <v>4.0136241782951301E-4</v>
      </c>
      <c r="C1336" s="1">
        <v>-5.5795715268829202E-6</v>
      </c>
      <c r="D1336" s="1">
        <v>8.5128884040129105E-4</v>
      </c>
      <c r="E1336" s="1">
        <v>6.27602685445562E-2</v>
      </c>
      <c r="F1336" s="1">
        <v>-3.0107042009263301E-5</v>
      </c>
    </row>
    <row r="1337" spans="1:6" x14ac:dyDescent="0.25">
      <c r="A1337" s="1">
        <v>2.30689888132022E-7</v>
      </c>
      <c r="B1337" s="1">
        <v>-1.66253363356334E-4</v>
      </c>
      <c r="C1337" s="1">
        <v>-4.2808303804958203E-6</v>
      </c>
      <c r="D1337" s="1">
        <v>-6.2742756738001901E-4</v>
      </c>
      <c r="E1337" s="1">
        <v>2.3056465264831499E-2</v>
      </c>
      <c r="F1337" s="1">
        <v>6.11161825375266E-4</v>
      </c>
    </row>
    <row r="1338" spans="1:6" x14ac:dyDescent="0.25">
      <c r="A1338" s="1">
        <v>-1.0276515543160099E-5</v>
      </c>
      <c r="B1338" s="1">
        <v>3.57821860617974E-4</v>
      </c>
      <c r="C1338" s="1">
        <v>-2.3487561772149999E-6</v>
      </c>
      <c r="D1338" s="1">
        <v>-1.2472331732267999E-4</v>
      </c>
      <c r="E1338" s="1">
        <v>2.7636894622799502E-2</v>
      </c>
      <c r="F1338" s="1">
        <v>5.6132468983999804E-4</v>
      </c>
    </row>
    <row r="1339" spans="1:6" x14ac:dyDescent="0.25">
      <c r="A1339" s="1">
        <v>-6.4942361909100198E-5</v>
      </c>
      <c r="B1339" s="1">
        <v>-2.5040905959951997E-4</v>
      </c>
      <c r="C1339" s="1">
        <v>1.20322084871996E-6</v>
      </c>
      <c r="D1339" s="1">
        <v>-4.1730407340735698E-4</v>
      </c>
      <c r="E1339" s="1">
        <v>1.7991969808272099E-2</v>
      </c>
      <c r="F1339" s="1">
        <v>2.9217598773296198E-4</v>
      </c>
    </row>
    <row r="1340" spans="1:6" x14ac:dyDescent="0.25">
      <c r="A1340" s="1">
        <v>-3.7697216161937301E-6</v>
      </c>
      <c r="B1340" s="1">
        <v>4.6251762954386101E-4</v>
      </c>
      <c r="C1340" s="1">
        <v>1.2917002452571E-5</v>
      </c>
      <c r="D1340" s="1">
        <v>-3.35020754147121E-4</v>
      </c>
      <c r="E1340" s="1">
        <v>2.0746321397035E-2</v>
      </c>
      <c r="F1340" s="1">
        <v>-1.2255855839749701E-4</v>
      </c>
    </row>
    <row r="1341" spans="1:6" x14ac:dyDescent="0.25">
      <c r="A1341" s="1">
        <v>1.6283240912077901E-5</v>
      </c>
      <c r="B1341" s="1">
        <v>3.3461652819010503E-4</v>
      </c>
      <c r="C1341" s="1">
        <v>-5.5646772011473499E-6</v>
      </c>
      <c r="D1341" s="1">
        <v>4.1234691545158003E-5</v>
      </c>
      <c r="E1341" s="1">
        <v>2.18006041468231E-2</v>
      </c>
      <c r="F1341" s="1">
        <v>-1.76818183477637E-4</v>
      </c>
    </row>
    <row r="1342" spans="1:6" x14ac:dyDescent="0.25">
      <c r="A1342" s="1">
        <v>5.5825075567612499E-6</v>
      </c>
      <c r="B1342" s="1">
        <v>3.9030548125761999E-4</v>
      </c>
      <c r="C1342" s="1">
        <v>2.8832635396246998E-7</v>
      </c>
      <c r="D1342" s="1">
        <v>1.23398740045718E-3</v>
      </c>
      <c r="E1342" s="1">
        <v>-1.9809750769990898E-2</v>
      </c>
      <c r="F1342" s="1">
        <v>4.04746281662896E-5</v>
      </c>
    </row>
    <row r="1343" spans="1:6" x14ac:dyDescent="0.25">
      <c r="A1343" s="1">
        <v>-2.5433080638342E-5</v>
      </c>
      <c r="B1343" s="1">
        <v>-7.3495844881291204E-4</v>
      </c>
      <c r="C1343" s="1">
        <v>1.39711582794136E-7</v>
      </c>
      <c r="D1343" s="1">
        <v>-4.09428826756352E-4</v>
      </c>
      <c r="E1343" s="1">
        <v>1.3237237930608299E-2</v>
      </c>
      <c r="F1343" s="1">
        <v>4.7776023289621602E-4</v>
      </c>
    </row>
    <row r="1344" spans="1:6" x14ac:dyDescent="0.25">
      <c r="A1344" s="1">
        <v>-1.9097581693637899E-5</v>
      </c>
      <c r="B1344" s="1">
        <v>1.6603727846162399E-4</v>
      </c>
      <c r="C1344" s="1">
        <v>4.1977192730245703E-6</v>
      </c>
      <c r="D1344" s="1">
        <v>4.6995586567228801E-4</v>
      </c>
      <c r="E1344" s="1">
        <v>6.3380252402514296E-3</v>
      </c>
      <c r="F1344" s="1">
        <v>3.8744156694128101E-4</v>
      </c>
    </row>
    <row r="1345" spans="1:6" x14ac:dyDescent="0.25">
      <c r="A1345" s="1">
        <v>-1.7269171139586701E-5</v>
      </c>
      <c r="B1345" s="1">
        <v>4.37647262704447E-5</v>
      </c>
      <c r="C1345" s="1">
        <v>-1.0825872308390501E-5</v>
      </c>
      <c r="D1345" s="1">
        <v>5.3336052399908997E-4</v>
      </c>
      <c r="E1345" s="1">
        <v>-3.3246345973109902E-2</v>
      </c>
      <c r="F1345" s="1">
        <v>5.0731937263098802E-4</v>
      </c>
    </row>
    <row r="1346" spans="1:6" x14ac:dyDescent="0.25">
      <c r="A1346" s="1">
        <v>-9.7372842620163899E-6</v>
      </c>
      <c r="B1346" s="1">
        <v>1.19207566692633E-4</v>
      </c>
      <c r="C1346" s="1">
        <v>-1.22576195159016E-5</v>
      </c>
      <c r="D1346" s="1">
        <v>-6.5739149700148305E-4</v>
      </c>
      <c r="E1346" s="1">
        <v>1.54764970785712E-2</v>
      </c>
      <c r="F1346" s="1">
        <v>-6.6233555167092406E-5</v>
      </c>
    </row>
    <row r="1347" spans="1:6" x14ac:dyDescent="0.25">
      <c r="A1347" s="1">
        <v>-2.42128188121526E-5</v>
      </c>
      <c r="B1347" s="1">
        <v>-6.42291826982042E-4</v>
      </c>
      <c r="C1347" s="1">
        <v>-3.5338551403055202E-6</v>
      </c>
      <c r="D1347" s="1">
        <v>-5.3612755048810601E-4</v>
      </c>
      <c r="E1347" s="1">
        <v>-2.7042969071566898E-2</v>
      </c>
      <c r="F1347" s="1">
        <v>3.4557703671538699E-4</v>
      </c>
    </row>
    <row r="1348" spans="1:6" x14ac:dyDescent="0.25">
      <c r="A1348" s="1">
        <v>-1.50197155117438E-5</v>
      </c>
      <c r="B1348" s="1">
        <v>-9.7003589187952299E-5</v>
      </c>
      <c r="C1348" s="1">
        <v>2.7006970273114499E-6</v>
      </c>
      <c r="D1348" s="1">
        <v>2.96347073071802E-4</v>
      </c>
      <c r="E1348" s="1">
        <v>-1.0896412775339599E-2</v>
      </c>
      <c r="F1348" s="1">
        <v>1.8686764963874201E-4</v>
      </c>
    </row>
    <row r="1349" spans="1:6" x14ac:dyDescent="0.25">
      <c r="A1349" s="1">
        <v>-6.1181290320705894E-5</v>
      </c>
      <c r="B1349" s="1">
        <v>1.5875559745696699E-5</v>
      </c>
      <c r="C1349" s="1">
        <v>-8.60370516218732E-7</v>
      </c>
      <c r="D1349" s="1">
        <v>1.7645612088652401E-4</v>
      </c>
      <c r="E1349" s="1">
        <v>-4.1219899600944999E-2</v>
      </c>
      <c r="F1349" s="1">
        <v>1.3181204761478801E-4</v>
      </c>
    </row>
    <row r="1350" spans="1:6" x14ac:dyDescent="0.25">
      <c r="A1350" s="1">
        <v>-8.5856521896778296E-6</v>
      </c>
      <c r="B1350" s="1">
        <v>2.7645496609971198E-4</v>
      </c>
      <c r="C1350" s="1">
        <v>6.8048419842110199E-6</v>
      </c>
      <c r="D1350" s="1">
        <v>9.8243182964032299E-4</v>
      </c>
      <c r="E1350" s="1">
        <v>-3.2219960883256801E-3</v>
      </c>
      <c r="F1350" s="1">
        <v>1.4730843564273699E-4</v>
      </c>
    </row>
    <row r="1351" spans="1:6" x14ac:dyDescent="0.25">
      <c r="A1351" s="1">
        <v>-5.0964915262981997E-5</v>
      </c>
      <c r="B1351" s="1">
        <v>3.1603514682680499E-4</v>
      </c>
      <c r="C1351" s="1">
        <v>-7.2110333184031902E-6</v>
      </c>
      <c r="D1351" s="1">
        <v>-3.7981296803472398E-4</v>
      </c>
      <c r="E1351" s="1">
        <v>3.9516749286020201E-4</v>
      </c>
      <c r="F1351" s="1">
        <v>-6.8161339443060804E-5</v>
      </c>
    </row>
    <row r="1352" spans="1:6" x14ac:dyDescent="0.25">
      <c r="A1352" s="1">
        <v>4.26401326677372E-5</v>
      </c>
      <c r="B1352" s="1">
        <v>-1.2108985890784299E-4</v>
      </c>
      <c r="C1352" s="1">
        <v>-6.9217803656566498E-6</v>
      </c>
      <c r="D1352" s="1">
        <v>-2.89555654695352E-5</v>
      </c>
      <c r="E1352" s="1">
        <v>-2.0440124248758702E-2</v>
      </c>
      <c r="F1352" s="1">
        <v>-5.7810646516447096E-4</v>
      </c>
    </row>
    <row r="1353" spans="1:6" x14ac:dyDescent="0.25">
      <c r="A1353" s="1">
        <v>2.4620266572780398E-5</v>
      </c>
      <c r="B1353" s="1">
        <v>-6.6090789569613301E-4</v>
      </c>
      <c r="C1353" s="1">
        <v>-7.5143601688437303E-6</v>
      </c>
      <c r="D1353" s="1">
        <v>5.0534847026216902E-4</v>
      </c>
      <c r="E1353" s="1">
        <v>-2.2173156227740302E-2</v>
      </c>
      <c r="F1353" s="1">
        <v>7.3832292398216907E-5</v>
      </c>
    </row>
    <row r="1354" spans="1:6" x14ac:dyDescent="0.25">
      <c r="A1354" s="1">
        <v>-1.23869898663833E-5</v>
      </c>
      <c r="B1354" s="1">
        <v>4.3434222119483903E-5</v>
      </c>
      <c r="C1354" s="1">
        <v>2.9435973672005799E-6</v>
      </c>
      <c r="D1354" s="1">
        <v>5.7641583651294901E-4</v>
      </c>
      <c r="E1354" s="1">
        <v>-3.8702684369102999E-2</v>
      </c>
      <c r="F1354" s="1">
        <v>-1.1615332156152101E-4</v>
      </c>
    </row>
    <row r="1355" spans="1:6" x14ac:dyDescent="0.25">
      <c r="A1355" s="1">
        <v>-8.5575181875342701E-6</v>
      </c>
      <c r="B1355" s="1">
        <v>1.5170795536140701E-4</v>
      </c>
      <c r="C1355" s="1">
        <v>1.2882556060997699E-5</v>
      </c>
      <c r="D1355" s="1">
        <v>-2.7714841093379799E-5</v>
      </c>
      <c r="E1355" s="1">
        <v>3.9466273082207702E-2</v>
      </c>
      <c r="F1355" s="1">
        <v>1.03754751501422E-4</v>
      </c>
    </row>
    <row r="1356" spans="1:6" x14ac:dyDescent="0.25">
      <c r="A1356" s="1">
        <v>-1.7300561487046199E-5</v>
      </c>
      <c r="B1356" s="1">
        <v>-3.3291198326626298E-4</v>
      </c>
      <c r="C1356" s="1">
        <v>1.3099209838951001E-5</v>
      </c>
      <c r="D1356" s="1">
        <v>-2.7409038818311E-4</v>
      </c>
      <c r="E1356" s="1">
        <v>-6.9399555506306203E-3</v>
      </c>
      <c r="F1356" s="1">
        <v>1.6864591252736201E-4</v>
      </c>
    </row>
    <row r="1357" spans="1:6" x14ac:dyDescent="0.25">
      <c r="A1357" s="1">
        <v>5.8860124396890096E-6</v>
      </c>
      <c r="B1357" s="1">
        <v>-3.25902594912155E-4</v>
      </c>
      <c r="C1357" s="1">
        <v>3.8596694691789397E-6</v>
      </c>
      <c r="D1357" s="1">
        <v>-2.98182654667535E-4</v>
      </c>
      <c r="E1357" s="1">
        <v>1.9248163487265799E-3</v>
      </c>
      <c r="F1357" s="1">
        <v>2.08810567418664E-4</v>
      </c>
    </row>
    <row r="1358" spans="1:6" x14ac:dyDescent="0.25">
      <c r="A1358" s="1">
        <v>1.0667898634689E-5</v>
      </c>
      <c r="B1358" s="1">
        <v>1.8315252104014599E-4</v>
      </c>
      <c r="C1358" s="1">
        <v>-8.0963065589604508E-6</v>
      </c>
      <c r="D1358" s="1">
        <v>8.0368737855729302E-4</v>
      </c>
      <c r="E1358" s="1">
        <v>-2.8888556586813E-2</v>
      </c>
      <c r="F1358" s="1">
        <v>3.3918051488022902E-4</v>
      </c>
    </row>
    <row r="1359" spans="1:6" x14ac:dyDescent="0.25">
      <c r="A1359" s="1">
        <v>-2.9482450110507501E-5</v>
      </c>
      <c r="B1359" s="1">
        <v>1.13982995806277E-4</v>
      </c>
      <c r="C1359" s="1">
        <v>-6.4785938590287796E-6</v>
      </c>
      <c r="D1359" s="1">
        <v>7.5649130408312397E-5</v>
      </c>
      <c r="E1359" s="1">
        <v>1.45002271103671E-2</v>
      </c>
      <c r="F1359" s="1">
        <v>3.1041000309771397E-5</v>
      </c>
    </row>
    <row r="1360" spans="1:6" x14ac:dyDescent="0.25">
      <c r="A1360" s="1">
        <v>1.0542198050388801E-5</v>
      </c>
      <c r="B1360" s="1">
        <v>3.8711849036281398E-4</v>
      </c>
      <c r="C1360" s="1">
        <v>-4.5397949150749501E-6</v>
      </c>
      <c r="D1360" s="1">
        <v>-9.3196270500304395E-4</v>
      </c>
      <c r="E1360" s="1">
        <v>9.9535084741482396E-3</v>
      </c>
      <c r="F1360" s="1">
        <v>2.7097602085709402E-4</v>
      </c>
    </row>
    <row r="1361" spans="1:6" x14ac:dyDescent="0.25">
      <c r="A1361" s="1">
        <v>4.8992813863439003E-6</v>
      </c>
      <c r="B1361" s="1">
        <v>7.7048782107602597E-5</v>
      </c>
      <c r="C1361" s="1">
        <v>-4.99051574657717E-6</v>
      </c>
      <c r="D1361" s="1">
        <v>1.2420058965945701E-3</v>
      </c>
      <c r="E1361" s="1">
        <v>5.3545939733822398E-3</v>
      </c>
      <c r="F1361" s="1">
        <v>1.6848808379857599E-4</v>
      </c>
    </row>
    <row r="1362" spans="1:6" x14ac:dyDescent="0.25">
      <c r="A1362" s="1">
        <v>8.0747475703793906E-6</v>
      </c>
      <c r="B1362" s="1">
        <v>2.2107575699820801E-4</v>
      </c>
      <c r="C1362" s="1">
        <v>6.4534072847616203E-6</v>
      </c>
      <c r="D1362" s="1">
        <v>6.86936542286024E-4</v>
      </c>
      <c r="E1362" s="1">
        <v>1.28580653748067E-2</v>
      </c>
      <c r="F1362" s="1">
        <v>5.8321801583566398E-4</v>
      </c>
    </row>
    <row r="1363" spans="1:6" x14ac:dyDescent="0.25">
      <c r="A1363" s="1">
        <v>-5.0981040018649797E-5</v>
      </c>
      <c r="B1363" s="1">
        <v>3.9999719534968502E-4</v>
      </c>
      <c r="C1363" s="1">
        <v>1.47767894803794E-6</v>
      </c>
      <c r="D1363" s="1">
        <v>-1.38903856316001E-4</v>
      </c>
      <c r="E1363" s="1">
        <v>-1.17099334036908E-2</v>
      </c>
      <c r="F1363" s="1">
        <v>7.4100483992783905E-5</v>
      </c>
    </row>
    <row r="1364" spans="1:6" x14ac:dyDescent="0.25">
      <c r="A1364" s="1">
        <v>2.9658636296125899E-5</v>
      </c>
      <c r="B1364" s="1">
        <v>-1.5999116129099299E-4</v>
      </c>
      <c r="C1364" s="1">
        <v>2.6517487543729901E-6</v>
      </c>
      <c r="D1364" s="1">
        <v>4.4858455800372702E-4</v>
      </c>
      <c r="E1364" s="1">
        <v>2.318582043652E-2</v>
      </c>
      <c r="F1364" s="1">
        <v>-2.1347752511215E-4</v>
      </c>
    </row>
    <row r="1365" spans="1:6" x14ac:dyDescent="0.25">
      <c r="A1365" s="1">
        <v>-1.6753285707390899E-5</v>
      </c>
      <c r="B1365" s="1">
        <v>4.9356555103692405E-4</v>
      </c>
      <c r="C1365" s="1">
        <v>-3.4515223030405001E-6</v>
      </c>
      <c r="D1365" s="1">
        <v>4.7005553898079802E-4</v>
      </c>
      <c r="E1365" s="1">
        <v>4.7223648988365598E-2</v>
      </c>
      <c r="F1365" s="1">
        <v>5.4105463961134296E-4</v>
      </c>
    </row>
    <row r="1366" spans="1:6" x14ac:dyDescent="0.25">
      <c r="A1366" s="1">
        <v>3.56533753555105E-5</v>
      </c>
      <c r="B1366" s="1">
        <v>3.2531932017273199E-4</v>
      </c>
      <c r="C1366" s="1">
        <v>-5.66503948462975E-6</v>
      </c>
      <c r="D1366" s="1">
        <v>8.4239768472726701E-4</v>
      </c>
      <c r="E1366" s="1">
        <v>3.1276034574876502E-2</v>
      </c>
      <c r="F1366" s="1">
        <v>-6.3400103077716497E-5</v>
      </c>
    </row>
    <row r="1367" spans="1:6" x14ac:dyDescent="0.25">
      <c r="A1367" s="1">
        <v>6.93609932743205E-5</v>
      </c>
      <c r="B1367" s="1">
        <v>-3.2832041388246601E-4</v>
      </c>
      <c r="C1367" s="1">
        <v>4.6745656072291897E-6</v>
      </c>
      <c r="D1367" s="1">
        <v>2.39900870568845E-5</v>
      </c>
      <c r="E1367" s="1">
        <v>4.3229856000474999E-2</v>
      </c>
      <c r="F1367" s="1">
        <v>5.2055154857855797E-4</v>
      </c>
    </row>
    <row r="1368" spans="1:6" x14ac:dyDescent="0.25">
      <c r="A1368" s="1">
        <v>-4.2679241566272799E-5</v>
      </c>
      <c r="B1368" s="1">
        <v>-9.6810849760294298E-4</v>
      </c>
      <c r="C1368" s="1">
        <v>-1.5423686890796901E-5</v>
      </c>
      <c r="D1368" s="1">
        <v>6.2756707153166405E-4</v>
      </c>
      <c r="E1368" s="1">
        <v>-2.53508761383479E-2</v>
      </c>
      <c r="F1368" s="1">
        <v>-2.8160213310761601E-4</v>
      </c>
    </row>
    <row r="1369" spans="1:6" x14ac:dyDescent="0.25">
      <c r="A1369" s="1">
        <v>-3.6849629157884197E-5</v>
      </c>
      <c r="B1369" s="1">
        <v>-2.1795134004283401E-4</v>
      </c>
      <c r="C1369" s="1">
        <v>1.44160707864403E-5</v>
      </c>
      <c r="D1369" s="1">
        <v>4.2844262440966299E-4</v>
      </c>
      <c r="E1369" s="1">
        <v>2.5993100634518401E-4</v>
      </c>
      <c r="F1369" s="1">
        <v>-3.6459746894125403E-4</v>
      </c>
    </row>
    <row r="1370" spans="1:6" x14ac:dyDescent="0.25">
      <c r="A1370" s="1">
        <v>-7.3084292820928997E-5</v>
      </c>
      <c r="B1370" s="1">
        <v>4.96868195335593E-4</v>
      </c>
      <c r="C1370" s="1">
        <v>-5.0555419333654698E-7</v>
      </c>
      <c r="D1370" s="1">
        <v>4.9608773775038995E-4</v>
      </c>
      <c r="E1370" s="1">
        <v>-3.2535697360876303E-2</v>
      </c>
      <c r="F1370" s="1">
        <v>7.3570887808723396E-4</v>
      </c>
    </row>
    <row r="1371" spans="1:6" x14ac:dyDescent="0.25">
      <c r="A1371" s="1">
        <v>-5.6949658201357797E-5</v>
      </c>
      <c r="B1371" s="1">
        <v>-2.9252400539165198E-4</v>
      </c>
      <c r="C1371" s="1">
        <v>-9.9056293940309499E-6</v>
      </c>
      <c r="D1371" s="1">
        <v>-3.6353223119711003E-5</v>
      </c>
      <c r="E1371" s="1">
        <v>2.0101407262771299E-2</v>
      </c>
      <c r="F1371" s="1">
        <v>3.0907976928250301E-4</v>
      </c>
    </row>
    <row r="1372" spans="1:6" x14ac:dyDescent="0.25">
      <c r="A1372" s="1">
        <v>5.06430893062113E-6</v>
      </c>
      <c r="B1372" s="1">
        <v>2.9884711760286401E-5</v>
      </c>
      <c r="C1372" s="1">
        <v>-2.3306581008981002E-6</v>
      </c>
      <c r="D1372" s="1">
        <v>-1.19897280061571E-4</v>
      </c>
      <c r="E1372" s="1">
        <v>1.0433505122189599E-3</v>
      </c>
      <c r="F1372" s="1">
        <v>-9.5055396450676396E-5</v>
      </c>
    </row>
    <row r="1373" spans="1:6" x14ac:dyDescent="0.25">
      <c r="A1373" s="1">
        <v>1.5259801046101701E-5</v>
      </c>
      <c r="B1373" s="1">
        <v>-8.5440630432867895E-4</v>
      </c>
      <c r="C1373" s="1">
        <v>-3.8303905308853103E-6</v>
      </c>
      <c r="D1373" s="1">
        <v>-2.3728112031841801E-4</v>
      </c>
      <c r="E1373" s="1">
        <v>-1.7960942570944799E-2</v>
      </c>
      <c r="F1373" s="1">
        <v>1.8345565371522098E-5</v>
      </c>
    </row>
    <row r="1374" spans="1:6" x14ac:dyDescent="0.25">
      <c r="A1374" s="1">
        <v>-8.3150446160066908E-6</v>
      </c>
      <c r="B1374" s="1">
        <v>8.5047693741384996E-4</v>
      </c>
      <c r="C1374" s="1">
        <v>1.36804824102596E-5</v>
      </c>
      <c r="D1374" s="1">
        <v>-1.9823420712808301E-4</v>
      </c>
      <c r="E1374" s="1">
        <v>2.4151202656102801E-2</v>
      </c>
      <c r="F1374" s="1">
        <v>-5.8960294794481503E-4</v>
      </c>
    </row>
    <row r="1375" spans="1:6" x14ac:dyDescent="0.25">
      <c r="A1375" s="1">
        <v>2.6143358976172001E-6</v>
      </c>
      <c r="B1375" s="1">
        <v>-3.58239875105453E-4</v>
      </c>
      <c r="C1375" s="1">
        <v>1.23802856066284E-5</v>
      </c>
      <c r="D1375" s="1">
        <v>-1.1144832232686101E-3</v>
      </c>
      <c r="E1375" s="1">
        <v>-7.5072110533231399E-3</v>
      </c>
      <c r="F1375" s="1">
        <v>3.1223950814167697E-4</v>
      </c>
    </row>
    <row r="1376" spans="1:6" x14ac:dyDescent="0.25">
      <c r="A1376" s="1">
        <v>5.3298678190391897E-5</v>
      </c>
      <c r="B1376" s="1">
        <v>-4.9142615232870097E-4</v>
      </c>
      <c r="C1376" s="1">
        <v>1.05129727412063E-5</v>
      </c>
      <c r="D1376" s="1">
        <v>-9.2954032947860105E-4</v>
      </c>
      <c r="E1376" s="1">
        <v>-4.4432525432076098E-2</v>
      </c>
      <c r="F1376" s="1">
        <v>-1.08024556750339E-4</v>
      </c>
    </row>
    <row r="1377" spans="1:6" x14ac:dyDescent="0.25">
      <c r="A1377" s="1">
        <v>-5.87353661678592E-6</v>
      </c>
      <c r="B1377" s="1">
        <v>2.7777307603889099E-4</v>
      </c>
      <c r="C1377" s="1">
        <v>1.52817287576258E-5</v>
      </c>
      <c r="D1377" s="1">
        <v>-1.3208892707959E-3</v>
      </c>
      <c r="E1377" s="1">
        <v>4.0662350525794699E-2</v>
      </c>
      <c r="F1377" s="1">
        <v>2.3289760337229999E-4</v>
      </c>
    </row>
    <row r="1378" spans="1:6" x14ac:dyDescent="0.25">
      <c r="A1378" s="1">
        <v>-2.5237226718686901E-5</v>
      </c>
      <c r="B1378" s="1">
        <v>-3.8766535889413098E-4</v>
      </c>
      <c r="C1378" s="1">
        <v>-1.48245493057768E-6</v>
      </c>
      <c r="D1378" s="1">
        <v>-2.7289440518163101E-4</v>
      </c>
      <c r="E1378" s="1">
        <v>1.2993135613285399E-3</v>
      </c>
      <c r="F1378" s="1">
        <v>7.8444113505738103E-6</v>
      </c>
    </row>
    <row r="1379" spans="1:6" x14ac:dyDescent="0.25">
      <c r="A1379" s="1">
        <v>2.7620636936803399E-6</v>
      </c>
      <c r="B1379" s="1">
        <v>-3.8488339929055801E-4</v>
      </c>
      <c r="C1379" s="1">
        <v>-2.41691242887069E-6</v>
      </c>
      <c r="D1379" s="1">
        <v>-4.9494189784962503E-5</v>
      </c>
      <c r="E1379" s="1">
        <v>1.8735765033603899E-2</v>
      </c>
      <c r="F1379" s="1">
        <v>1.4103738862657501E-4</v>
      </c>
    </row>
    <row r="1380" spans="1:6" x14ac:dyDescent="0.25">
      <c r="A1380" s="1">
        <v>-6.4849807701012195E-5</v>
      </c>
      <c r="B1380" s="1">
        <v>3.4081203255821E-4</v>
      </c>
      <c r="C1380" s="1">
        <v>-1.0169621526066299E-5</v>
      </c>
      <c r="D1380" s="1">
        <v>-7.0939009452962096E-4</v>
      </c>
      <c r="E1380" s="1">
        <v>-1.329352978769E-2</v>
      </c>
      <c r="F1380" s="1">
        <v>2.7624177582900301E-5</v>
      </c>
    </row>
    <row r="1381" spans="1:6" x14ac:dyDescent="0.25">
      <c r="A1381" s="1">
        <v>-3.5445156771043999E-5</v>
      </c>
      <c r="B1381" s="1">
        <v>-6.8008802944579698E-5</v>
      </c>
      <c r="C1381" s="1">
        <v>-1.3473638355063401E-5</v>
      </c>
      <c r="D1381" s="1">
        <v>2.7259670324421498E-4</v>
      </c>
      <c r="E1381" s="1">
        <v>-3.0559578470836801E-2</v>
      </c>
      <c r="F1381" s="1">
        <v>1.74944164275741E-4</v>
      </c>
    </row>
    <row r="1382" spans="1:6" x14ac:dyDescent="0.25">
      <c r="A1382" s="1">
        <v>2.4906621008056802E-5</v>
      </c>
      <c r="B1382" s="1">
        <v>-8.8222676054213703E-4</v>
      </c>
      <c r="C1382" s="1">
        <v>-1.1261883403895501E-5</v>
      </c>
      <c r="D1382" s="1">
        <v>1.07140780708696E-4</v>
      </c>
      <c r="E1382" s="1">
        <v>1.7341653514574999E-2</v>
      </c>
      <c r="F1382" s="1">
        <v>1.7947651306232201E-4</v>
      </c>
    </row>
    <row r="1383" spans="1:6" x14ac:dyDescent="0.25">
      <c r="A1383" s="1">
        <v>1.45666119413233E-5</v>
      </c>
      <c r="B1383" s="1">
        <v>-1.3318831267722901E-4</v>
      </c>
      <c r="C1383" s="1">
        <v>7.0104679558018598E-7</v>
      </c>
      <c r="D1383" s="1">
        <v>1.8538504292251901E-3</v>
      </c>
      <c r="E1383" s="1">
        <v>-2.5399146843708201E-2</v>
      </c>
      <c r="F1383" s="1">
        <v>2.6718394615581802E-4</v>
      </c>
    </row>
    <row r="1384" spans="1:6" x14ac:dyDescent="0.25">
      <c r="A1384" s="1">
        <v>5.7797482064885103E-5</v>
      </c>
      <c r="B1384" s="1">
        <v>-2.6725841073376501E-4</v>
      </c>
      <c r="C1384" s="1">
        <v>-1.3263775234294701E-6</v>
      </c>
      <c r="D1384" s="1">
        <v>-1.6933289911279199E-4</v>
      </c>
      <c r="E1384" s="1">
        <v>-2.9605858200710499E-2</v>
      </c>
      <c r="F1384" s="1">
        <v>3.25831563718032E-4</v>
      </c>
    </row>
    <row r="1385" spans="1:6" x14ac:dyDescent="0.25">
      <c r="A1385" s="1">
        <v>2.8463638881687E-5</v>
      </c>
      <c r="B1385" s="1">
        <v>-2.4507664030944798E-4</v>
      </c>
      <c r="C1385" s="1">
        <v>-2.0176590777185299E-6</v>
      </c>
      <c r="D1385" s="1">
        <v>-1.09449234417821E-4</v>
      </c>
      <c r="E1385" s="1">
        <v>-1.69268044867669E-3</v>
      </c>
      <c r="F1385" s="1">
        <v>3.3018609574791802E-5</v>
      </c>
    </row>
    <row r="1386" spans="1:6" x14ac:dyDescent="0.25">
      <c r="A1386" s="1">
        <v>-1.70313951274826E-6</v>
      </c>
      <c r="B1386" s="1">
        <v>3.5248079739385902E-4</v>
      </c>
      <c r="C1386" s="1">
        <v>-1.8022347543645199E-6</v>
      </c>
      <c r="D1386" s="1">
        <v>-2.41511904534036E-4</v>
      </c>
      <c r="E1386" s="1">
        <v>-1.3910103582076601E-2</v>
      </c>
      <c r="F1386" s="1">
        <v>3.9632755286837698E-4</v>
      </c>
    </row>
    <row r="1387" spans="1:6" x14ac:dyDescent="0.25">
      <c r="A1387" s="1">
        <v>2.4933448494427601E-5</v>
      </c>
      <c r="B1387" s="1">
        <v>4.8095402469133298E-4</v>
      </c>
      <c r="C1387" s="1">
        <v>-6.3589422715635403E-6</v>
      </c>
      <c r="D1387" s="1">
        <v>-4.6802769793272397E-5</v>
      </c>
      <c r="E1387" s="1">
        <v>1.62629759084853E-2</v>
      </c>
      <c r="F1387" s="1">
        <v>5.9608715010698102E-4</v>
      </c>
    </row>
    <row r="1388" spans="1:6" x14ac:dyDescent="0.25">
      <c r="A1388" s="1">
        <v>-3.7903335550265402E-5</v>
      </c>
      <c r="B1388" s="1">
        <v>-3.8580202847327498E-4</v>
      </c>
      <c r="C1388" s="1">
        <v>1.9151977200280102E-6</v>
      </c>
      <c r="D1388" s="1">
        <v>-1.2469616520737099E-4</v>
      </c>
      <c r="E1388" s="1">
        <v>-3.0369217733449399E-2</v>
      </c>
      <c r="F1388" s="1">
        <v>-2.3582923491280899E-4</v>
      </c>
    </row>
    <row r="1389" spans="1:6" x14ac:dyDescent="0.25">
      <c r="A1389" s="1">
        <v>-1.3691363057587599E-5</v>
      </c>
      <c r="B1389" s="1">
        <v>4.8468937354888801E-4</v>
      </c>
      <c r="C1389" s="1">
        <v>7.0074278412657597E-6</v>
      </c>
      <c r="D1389" s="1">
        <v>7.65068633132734E-4</v>
      </c>
      <c r="E1389" s="1">
        <v>2.5045082613731701E-2</v>
      </c>
      <c r="F1389" s="1">
        <v>2.24562361367694E-4</v>
      </c>
    </row>
    <row r="1390" spans="1:6" x14ac:dyDescent="0.25">
      <c r="A1390" s="1">
        <v>5.0259279758168904E-6</v>
      </c>
      <c r="B1390" s="1">
        <v>4.0913089601899398E-4</v>
      </c>
      <c r="C1390" s="1">
        <v>5.0567977548631203E-6</v>
      </c>
      <c r="D1390" s="1">
        <v>9.8308788312023504E-4</v>
      </c>
      <c r="E1390" s="1">
        <v>-2.1358340789286501E-2</v>
      </c>
      <c r="F1390" s="1">
        <v>-2.2036198979179701E-5</v>
      </c>
    </row>
    <row r="1391" spans="1:6" x14ac:dyDescent="0.25">
      <c r="A1391" s="1">
        <v>2.0106902834516901E-5</v>
      </c>
      <c r="B1391" s="1">
        <v>1.3842178239960599E-4</v>
      </c>
      <c r="C1391" s="1">
        <v>1.28742347187688E-5</v>
      </c>
      <c r="D1391" s="1">
        <v>-3.3553968590609699E-4</v>
      </c>
      <c r="E1391" s="1">
        <v>-1.6582955607209099E-2</v>
      </c>
      <c r="F1391" s="1">
        <v>2.57182552122999E-6</v>
      </c>
    </row>
    <row r="1392" spans="1:6" x14ac:dyDescent="0.25">
      <c r="A1392" s="1">
        <v>-2.0832275399916799E-5</v>
      </c>
      <c r="B1392" s="1">
        <v>-3.5326911935607602E-5</v>
      </c>
      <c r="C1392" s="1">
        <v>-4.4160119308999704E-6</v>
      </c>
      <c r="D1392" s="1">
        <v>1.08790275973635E-4</v>
      </c>
      <c r="E1392" s="1">
        <v>5.1566587950289703E-3</v>
      </c>
      <c r="F1392" s="1">
        <v>1.5563071155517901E-4</v>
      </c>
    </row>
    <row r="1393" spans="1:6" x14ac:dyDescent="0.25">
      <c r="A1393" s="1">
        <v>2.34845635975909E-5</v>
      </c>
      <c r="B1393" s="1">
        <v>-1.0437203882382399E-4</v>
      </c>
      <c r="C1393" s="1">
        <v>-3.7462164854554401E-6</v>
      </c>
      <c r="D1393" s="1">
        <v>1.30430717993629E-5</v>
      </c>
      <c r="E1393" s="1">
        <v>-1.11393866611525E-2</v>
      </c>
      <c r="F1393" s="1">
        <v>1.6419619954899001E-5</v>
      </c>
    </row>
    <row r="1394" spans="1:6" x14ac:dyDescent="0.25">
      <c r="A1394" s="1">
        <v>3.0809173016443697E-5</v>
      </c>
      <c r="B1394" s="1">
        <v>-7.5927535767964695E-5</v>
      </c>
      <c r="C1394" s="1">
        <v>1.02213991571909E-5</v>
      </c>
      <c r="D1394" s="1">
        <v>-5.2814990145908902E-4</v>
      </c>
      <c r="E1394" s="1">
        <v>-2.6015354725406201E-2</v>
      </c>
      <c r="F1394" s="1">
        <v>-9.7303984587572605E-5</v>
      </c>
    </row>
    <row r="1395" spans="1:6" x14ac:dyDescent="0.25">
      <c r="A1395" s="1">
        <v>2.02952511405005E-5</v>
      </c>
      <c r="B1395" s="1">
        <v>-1.9735575014856999E-4</v>
      </c>
      <c r="C1395" s="1">
        <v>-8.3133083140054108E-6</v>
      </c>
      <c r="D1395" s="1">
        <v>-4.1076872214076802E-4</v>
      </c>
      <c r="E1395" s="1">
        <v>-1.7106204242409401E-2</v>
      </c>
      <c r="F1395" s="1">
        <v>3.0588737437664798E-4</v>
      </c>
    </row>
    <row r="1396" spans="1:6" x14ac:dyDescent="0.25">
      <c r="A1396" s="1">
        <v>-1.73123726649177E-5</v>
      </c>
      <c r="B1396" s="1">
        <v>4.7884009856888799E-4</v>
      </c>
      <c r="C1396" s="1">
        <v>1.8607962435279499E-7</v>
      </c>
      <c r="D1396" s="1">
        <v>-6.15770184537981E-4</v>
      </c>
      <c r="E1396" s="1">
        <v>9.7286177062070808E-3</v>
      </c>
      <c r="F1396" s="1">
        <v>-2.4896374980127998E-4</v>
      </c>
    </row>
    <row r="1397" spans="1:6" x14ac:dyDescent="0.25">
      <c r="A1397" s="1">
        <v>1.08115588856115E-5</v>
      </c>
      <c r="B1397" s="1">
        <v>-1.45062517554559E-4</v>
      </c>
      <c r="C1397" s="1">
        <v>-1.22726522957106E-5</v>
      </c>
      <c r="D1397" s="1">
        <v>1.04311805308198E-4</v>
      </c>
      <c r="E1397" s="1">
        <v>2.84426688739884E-2</v>
      </c>
      <c r="F1397" s="1">
        <v>-2.4451993823807502E-4</v>
      </c>
    </row>
    <row r="1398" spans="1:6" x14ac:dyDescent="0.25">
      <c r="A1398" s="1">
        <v>2.65227512833563E-6</v>
      </c>
      <c r="B1398" s="1">
        <v>-2.5658845546452501E-4</v>
      </c>
      <c r="C1398" s="1">
        <v>-8.9412904285656298E-6</v>
      </c>
      <c r="D1398" s="1">
        <v>2.9538011652148499E-4</v>
      </c>
      <c r="E1398" s="1">
        <v>2.8165310544167901E-2</v>
      </c>
      <c r="F1398" s="1">
        <v>1.00606767012278E-4</v>
      </c>
    </row>
    <row r="1399" spans="1:6" x14ac:dyDescent="0.25">
      <c r="A1399" s="1">
        <v>-2.41065465379623E-5</v>
      </c>
      <c r="B1399" s="1">
        <v>2.6117048554481602E-4</v>
      </c>
      <c r="C1399" s="1">
        <v>-4.0394346130590601E-6</v>
      </c>
      <c r="D1399" s="1">
        <v>-6.5016747822581897E-4</v>
      </c>
      <c r="E1399" s="1">
        <v>1.03728122938002E-2</v>
      </c>
      <c r="F1399" s="1">
        <v>-1.0049192978879301E-4</v>
      </c>
    </row>
    <row r="1400" spans="1:6" x14ac:dyDescent="0.25">
      <c r="A1400" s="1">
        <v>1.6645871374363999E-5</v>
      </c>
      <c r="B1400" s="1">
        <v>4.3416553481424598E-4</v>
      </c>
      <c r="C1400" s="1">
        <v>7.8564104127061705E-6</v>
      </c>
      <c r="D1400" s="1">
        <v>-5.0815401784630996E-4</v>
      </c>
      <c r="E1400" s="1">
        <v>-3.9409661938525499E-2</v>
      </c>
      <c r="F1400" s="1">
        <v>4.9812877835422897E-4</v>
      </c>
    </row>
    <row r="1401" spans="1:6" x14ac:dyDescent="0.25">
      <c r="A1401" s="1">
        <v>-3.2024712887600003E-5</v>
      </c>
      <c r="B1401" s="1">
        <v>5.8641685287863297E-5</v>
      </c>
      <c r="C1401" s="1">
        <v>1.7204521161052099E-5</v>
      </c>
      <c r="D1401" s="1">
        <v>-2.4738928518806602E-4</v>
      </c>
      <c r="E1401" s="1">
        <v>-9.6917259348812106E-3</v>
      </c>
      <c r="F1401" s="1">
        <v>-5.2944243653396101E-6</v>
      </c>
    </row>
    <row r="1402" spans="1:6" x14ac:dyDescent="0.25">
      <c r="A1402" s="1">
        <v>-5.0437650331321101E-5</v>
      </c>
      <c r="B1402" s="1">
        <v>5.9778436094484101E-5</v>
      </c>
      <c r="C1402" s="1">
        <v>-1.3244602117052701E-6</v>
      </c>
      <c r="D1402" s="1">
        <v>-4.6712106220923797E-5</v>
      </c>
      <c r="E1402" s="1">
        <v>-2.4197327453043101E-2</v>
      </c>
      <c r="F1402" s="1">
        <v>1.5312666123891099E-4</v>
      </c>
    </row>
    <row r="1403" spans="1:6" x14ac:dyDescent="0.25">
      <c r="A1403" s="1">
        <v>5.9046173258502797E-5</v>
      </c>
      <c r="B1403" s="1">
        <v>-2.0981921685545401E-4</v>
      </c>
      <c r="C1403" s="1">
        <v>2.6105786587734499E-7</v>
      </c>
      <c r="D1403" s="1">
        <v>-4.6105021395209097E-4</v>
      </c>
      <c r="E1403" s="1">
        <v>-8.9037749965985898E-3</v>
      </c>
      <c r="F1403" s="1">
        <v>-2.2655969163591299E-4</v>
      </c>
    </row>
    <row r="1404" spans="1:6" x14ac:dyDescent="0.25">
      <c r="A1404" s="1">
        <v>-1.9277646837465601E-5</v>
      </c>
      <c r="B1404" s="1">
        <v>9.3047553147506402E-5</v>
      </c>
      <c r="C1404" s="1">
        <v>-7.4935301516261603E-7</v>
      </c>
      <c r="D1404" s="1">
        <v>2.5839336976581998E-5</v>
      </c>
      <c r="E1404" s="1">
        <v>2.2905869925507302E-2</v>
      </c>
      <c r="F1404" s="1">
        <v>1.29824678958161E-4</v>
      </c>
    </row>
    <row r="1405" spans="1:6" x14ac:dyDescent="0.25">
      <c r="A1405" s="1">
        <v>-6.6345094469545599E-6</v>
      </c>
      <c r="B1405" s="1">
        <v>4.1147041685445502E-4</v>
      </c>
      <c r="C1405" s="1">
        <v>-1.34605185619352E-5</v>
      </c>
      <c r="D1405" s="1">
        <v>1.9804073179086699E-4</v>
      </c>
      <c r="E1405" s="1">
        <v>3.2901783720280199E-3</v>
      </c>
      <c r="F1405" s="1">
        <v>-4.7674340364513897E-4</v>
      </c>
    </row>
    <row r="1406" spans="1:6" x14ac:dyDescent="0.25">
      <c r="A1406" s="1">
        <v>-3.4527592734957298E-5</v>
      </c>
      <c r="B1406" s="1">
        <v>4.62175641783551E-4</v>
      </c>
      <c r="C1406" s="1">
        <v>3.46962006817298E-6</v>
      </c>
      <c r="D1406" s="1">
        <v>3.4807418713855598E-4</v>
      </c>
      <c r="E1406" s="1">
        <v>-5.2228337110848802E-2</v>
      </c>
      <c r="F1406" s="1">
        <v>3.1748044536461701E-4</v>
      </c>
    </row>
    <row r="1407" spans="1:6" x14ac:dyDescent="0.25">
      <c r="A1407" s="1">
        <v>2.7114561673023699E-5</v>
      </c>
      <c r="B1407" s="1">
        <v>-7.4799841503170395E-5</v>
      </c>
      <c r="C1407" s="1">
        <v>-1.6869313273464499E-6</v>
      </c>
      <c r="D1407" s="1">
        <v>-3.6678494373816503E-4</v>
      </c>
      <c r="E1407" s="1">
        <v>2.5725272797319002E-3</v>
      </c>
      <c r="F1407" s="1">
        <v>2.6170420407654302E-4</v>
      </c>
    </row>
    <row r="1408" spans="1:6" x14ac:dyDescent="0.25">
      <c r="A1408" s="1">
        <v>-5.3748137317797101E-5</v>
      </c>
      <c r="B1408" s="1">
        <v>-1.8913142423578901E-4</v>
      </c>
      <c r="C1408" s="1">
        <v>7.2539717916663204E-6</v>
      </c>
      <c r="D1408" s="1">
        <v>1.47532191812638E-3</v>
      </c>
      <c r="E1408" s="1">
        <v>1.9799213000806198E-2</v>
      </c>
      <c r="F1408" s="1">
        <v>-7.1415234931489498E-5</v>
      </c>
    </row>
    <row r="1409" spans="1:6" x14ac:dyDescent="0.25">
      <c r="A1409" s="1">
        <v>2.6501365103935999E-5</v>
      </c>
      <c r="B1409" s="1">
        <v>-1.7549778507854199E-4</v>
      </c>
      <c r="C1409" s="1">
        <v>3.5846829384782101E-7</v>
      </c>
      <c r="D1409" s="1">
        <v>7.4133450222997198E-4</v>
      </c>
      <c r="E1409" s="1">
        <v>-3.2922683707732499E-2</v>
      </c>
      <c r="F1409" s="1">
        <v>2.37469957644558E-4</v>
      </c>
    </row>
    <row r="1410" spans="1:6" x14ac:dyDescent="0.25">
      <c r="A1410" s="1">
        <v>4.2014558120679597E-5</v>
      </c>
      <c r="B1410" s="1">
        <v>4.5282114551287801E-4</v>
      </c>
      <c r="C1410" s="1">
        <v>-5.7055617842176802E-6</v>
      </c>
      <c r="D1410" s="1">
        <v>3.2681099565956399E-4</v>
      </c>
      <c r="E1410" s="1">
        <v>7.2566198479001899E-3</v>
      </c>
      <c r="F1410" s="1">
        <v>3.26512240952969E-4</v>
      </c>
    </row>
    <row r="1411" spans="1:6" x14ac:dyDescent="0.25">
      <c r="A1411" s="1">
        <v>1.1232531558990701E-5</v>
      </c>
      <c r="B1411" s="1">
        <v>7.2256130886444905E-5</v>
      </c>
      <c r="C1411" s="1">
        <v>7.1858946893763103E-6</v>
      </c>
      <c r="D1411" s="1">
        <v>3.4474014157209802E-4</v>
      </c>
      <c r="E1411" s="1">
        <v>1.61134216039042E-2</v>
      </c>
      <c r="F1411" s="1">
        <v>2.18954513047226E-4</v>
      </c>
    </row>
    <row r="1412" spans="1:6" x14ac:dyDescent="0.25">
      <c r="A1412" s="1">
        <v>2.1933411594564199E-5</v>
      </c>
      <c r="B1412" s="1">
        <v>-5.8938322275723703E-5</v>
      </c>
      <c r="C1412" s="1">
        <v>5.2787863880998198E-6</v>
      </c>
      <c r="D1412" s="1">
        <v>-9.3678442654209501E-4</v>
      </c>
      <c r="E1412" s="1">
        <v>9.8636045134970103E-3</v>
      </c>
      <c r="F1412" s="1">
        <v>-5.1053021922020999E-6</v>
      </c>
    </row>
    <row r="1413" spans="1:6" x14ac:dyDescent="0.25">
      <c r="A1413" s="1">
        <v>-2.6895624935497102E-5</v>
      </c>
      <c r="B1413" s="1">
        <v>8.2461042173360597E-5</v>
      </c>
      <c r="C1413" s="1">
        <v>2.37601182069422E-6</v>
      </c>
      <c r="D1413" s="1">
        <v>-3.7689763022370803E-5</v>
      </c>
      <c r="E1413" s="1">
        <v>4.6286510014314997E-2</v>
      </c>
      <c r="F1413" s="1">
        <v>2.26715576932383E-4</v>
      </c>
    </row>
    <row r="1414" spans="1:6" x14ac:dyDescent="0.25">
      <c r="A1414" s="1">
        <v>1.5160096122850401E-5</v>
      </c>
      <c r="B1414" s="1">
        <v>3.4761479482486602E-4</v>
      </c>
      <c r="C1414" s="1">
        <v>-4.8100605095597699E-6</v>
      </c>
      <c r="D1414" s="1">
        <v>-9.8987833056877298E-5</v>
      </c>
      <c r="E1414" s="1">
        <v>-1.75860437196078E-2</v>
      </c>
      <c r="F1414" s="1">
        <v>2.1233408593245801E-4</v>
      </c>
    </row>
    <row r="1415" spans="1:6" x14ac:dyDescent="0.25">
      <c r="A1415" s="1">
        <v>-3.3904776187847298E-5</v>
      </c>
      <c r="B1415" s="1">
        <v>9.0541243087427899E-5</v>
      </c>
      <c r="C1415" s="1">
        <v>3.8496384276458898E-6</v>
      </c>
      <c r="D1415" s="1">
        <v>9.0586745479560697E-4</v>
      </c>
      <c r="E1415" s="1">
        <v>-3.8922812110527699E-2</v>
      </c>
      <c r="F1415" s="1">
        <v>-7.9340395629390803E-4</v>
      </c>
    </row>
    <row r="1416" spans="1:6" x14ac:dyDescent="0.25">
      <c r="A1416" s="1">
        <v>-2.76844838582442E-5</v>
      </c>
      <c r="B1416" s="1">
        <v>-7.4908285864879899E-5</v>
      </c>
      <c r="C1416" s="1">
        <v>1.9872433201421502E-6</v>
      </c>
      <c r="D1416" s="1">
        <v>5.2828953125370697E-4</v>
      </c>
      <c r="E1416" s="1">
        <v>-3.5320612583256597E-2</v>
      </c>
      <c r="F1416" s="1">
        <v>-2.0876434003795901E-4</v>
      </c>
    </row>
    <row r="1417" spans="1:6" x14ac:dyDescent="0.25">
      <c r="A1417" s="1">
        <v>-2.75603166484516E-5</v>
      </c>
      <c r="B1417" s="1">
        <v>-2.9785898956884898E-4</v>
      </c>
      <c r="C1417" s="1">
        <v>-1.26675769614902E-5</v>
      </c>
      <c r="D1417" s="1">
        <v>1.6178305528178401E-4</v>
      </c>
      <c r="E1417" s="1">
        <v>-8.1610690205313197E-3</v>
      </c>
      <c r="F1417" s="1">
        <v>-2.2484798600521901E-4</v>
      </c>
    </row>
    <row r="1418" spans="1:6" x14ac:dyDescent="0.25">
      <c r="A1418" s="1">
        <v>5.7862478818955903E-5</v>
      </c>
      <c r="B1418" s="1">
        <v>-3.7041660335187398E-4</v>
      </c>
      <c r="C1418" s="1">
        <v>3.2411622480298599E-6</v>
      </c>
      <c r="D1418" s="1">
        <v>-4.0050640211028801E-4</v>
      </c>
      <c r="E1418" s="1">
        <v>-1.8857314947405002E-2</v>
      </c>
      <c r="F1418" s="1">
        <v>-3.2453149862352497E-5</v>
      </c>
    </row>
    <row r="1419" spans="1:6" x14ac:dyDescent="0.25">
      <c r="A1419" s="1">
        <v>-3.2781432323202699E-5</v>
      </c>
      <c r="B1419" s="1">
        <v>4.2594689549049498E-5</v>
      </c>
      <c r="C1419" s="1">
        <v>-5.8395105986718901E-7</v>
      </c>
      <c r="D1419" s="1">
        <v>-3.2871041096271797E-4</v>
      </c>
      <c r="E1419" s="1">
        <v>-2.30148229540478E-2</v>
      </c>
      <c r="F1419" s="1">
        <v>-1.35871614197532E-4</v>
      </c>
    </row>
    <row r="1420" spans="1:6" x14ac:dyDescent="0.25">
      <c r="A1420" s="1">
        <v>4.4210112375568103E-6</v>
      </c>
      <c r="B1420" s="1">
        <v>4.1638431948522501E-4</v>
      </c>
      <c r="C1420" s="1">
        <v>5.6752423556204299E-7</v>
      </c>
      <c r="D1420" s="1">
        <v>2.09451130937031E-4</v>
      </c>
      <c r="E1420" s="1">
        <v>1.59076297981787E-2</v>
      </c>
      <c r="F1420" s="1">
        <v>1.0242960817165401E-4</v>
      </c>
    </row>
    <row r="1421" spans="1:6" x14ac:dyDescent="0.25">
      <c r="A1421" s="1">
        <v>2.4283718592494399E-5</v>
      </c>
      <c r="B1421" s="1">
        <v>1.5674745892805801E-4</v>
      </c>
      <c r="C1421" s="1">
        <v>-2.71551573724647E-6</v>
      </c>
      <c r="D1421" s="1">
        <v>2.4826838039820101E-4</v>
      </c>
      <c r="E1421" s="1">
        <v>-1.9874847186879301E-2</v>
      </c>
      <c r="F1421" s="1">
        <v>3.78014372501988E-4</v>
      </c>
    </row>
    <row r="1422" spans="1:6" x14ac:dyDescent="0.25">
      <c r="A1422" s="1">
        <v>1.53264383997776E-5</v>
      </c>
      <c r="B1422" s="1">
        <v>4.4490984725017302E-4</v>
      </c>
      <c r="C1422" s="1">
        <v>9.1711780099576594E-6</v>
      </c>
      <c r="D1422" s="1">
        <v>-5.7235473792513398E-5</v>
      </c>
      <c r="E1422" s="1">
        <v>1.25425197790752E-2</v>
      </c>
      <c r="F1422" s="1">
        <v>1.9390086839736099E-4</v>
      </c>
    </row>
    <row r="1423" spans="1:6" x14ac:dyDescent="0.25">
      <c r="A1423" s="1">
        <v>-2.67295532360745E-5</v>
      </c>
      <c r="B1423" s="1">
        <v>-1.2720232047135699E-5</v>
      </c>
      <c r="C1423" s="1">
        <v>1.8043806226199799E-7</v>
      </c>
      <c r="D1423" s="1">
        <v>9.6909211388159503E-5</v>
      </c>
      <c r="E1423" s="1">
        <v>3.1686176866318902E-2</v>
      </c>
      <c r="F1423" s="1">
        <v>5.56459821211617E-5</v>
      </c>
    </row>
    <row r="1424" spans="1:6" x14ac:dyDescent="0.25">
      <c r="A1424" s="1">
        <v>-2.00962549686925E-5</v>
      </c>
      <c r="B1424" s="1">
        <v>-2.7910029486397699E-4</v>
      </c>
      <c r="C1424" s="1">
        <v>-3.6735352100160399E-6</v>
      </c>
      <c r="D1424" s="1">
        <v>6.1746400675298998E-5</v>
      </c>
      <c r="E1424" s="1">
        <v>-2.63934231264298E-2</v>
      </c>
      <c r="F1424" s="1">
        <v>-1.49632053794364E-4</v>
      </c>
    </row>
    <row r="1425" spans="1:6" x14ac:dyDescent="0.25">
      <c r="A1425" s="1">
        <v>1.53379216583889E-5</v>
      </c>
      <c r="B1425" s="1">
        <v>-3.4642758945858498E-4</v>
      </c>
      <c r="C1425" s="1">
        <v>4.6061101623961497E-6</v>
      </c>
      <c r="D1425" s="1">
        <v>3.23710432408328E-4</v>
      </c>
      <c r="E1425" s="1">
        <v>1.5635147638261099E-2</v>
      </c>
      <c r="F1425" s="1">
        <v>6.5635233424279096E-5</v>
      </c>
    </row>
    <row r="1426" spans="1:6" x14ac:dyDescent="0.25">
      <c r="A1426" s="1">
        <v>2.85715113728683E-6</v>
      </c>
      <c r="B1426" s="1">
        <v>2.3091274098367999E-4</v>
      </c>
      <c r="C1426" s="1">
        <v>3.12131093849024E-6</v>
      </c>
      <c r="D1426" s="1">
        <v>2.4725366043911801E-4</v>
      </c>
      <c r="E1426" s="1">
        <v>3.2922107550198399E-3</v>
      </c>
      <c r="F1426" s="1">
        <v>-1.9339083869882701E-4</v>
      </c>
    </row>
    <row r="1427" spans="1:6" x14ac:dyDescent="0.25">
      <c r="A1427" s="1">
        <v>-1.5411962799083402E-5</v>
      </c>
      <c r="B1427" s="1">
        <v>3.7815419178390501E-5</v>
      </c>
      <c r="C1427" s="1">
        <v>-9.1290825568156896E-6</v>
      </c>
      <c r="D1427" s="1">
        <v>-4.38575708950941E-4</v>
      </c>
      <c r="E1427" s="1">
        <v>-6.6750453548081396E-3</v>
      </c>
      <c r="F1427" s="1">
        <v>2.05655678124349E-4</v>
      </c>
    </row>
    <row r="1428" spans="1:6" x14ac:dyDescent="0.25">
      <c r="A1428" s="1">
        <v>-1.73975728726581E-5</v>
      </c>
      <c r="B1428" s="1">
        <v>4.7123655885918201E-4</v>
      </c>
      <c r="C1428" s="1">
        <v>8.9596675558703902E-8</v>
      </c>
      <c r="D1428" s="1">
        <v>4.9366471008677301E-4</v>
      </c>
      <c r="E1428" s="1">
        <v>-1.8185910601875799E-2</v>
      </c>
      <c r="F1428" s="1">
        <v>2.3886391173822099E-4</v>
      </c>
    </row>
    <row r="1429" spans="1:6" x14ac:dyDescent="0.25">
      <c r="A1429" s="1">
        <v>2.51816577448794E-5</v>
      </c>
      <c r="B1429" s="1">
        <v>4.65428019348565E-4</v>
      </c>
      <c r="C1429" s="1">
        <v>-2.7513321694457098E-7</v>
      </c>
      <c r="D1429" s="1">
        <v>-1.1606456276964201E-3</v>
      </c>
      <c r="E1429" s="1">
        <v>3.8409063906817099E-3</v>
      </c>
      <c r="F1429" s="1">
        <v>3.9591978021362499E-4</v>
      </c>
    </row>
    <row r="1430" spans="1:6" x14ac:dyDescent="0.25">
      <c r="A1430" s="1">
        <v>-5.5515968230513704E-6</v>
      </c>
      <c r="B1430" s="1">
        <v>-4.6958397640942302E-5</v>
      </c>
      <c r="C1430" s="1">
        <v>1.37357210620895E-6</v>
      </c>
      <c r="D1430" s="1">
        <v>5.8057422538753496E-4</v>
      </c>
      <c r="E1430" s="1">
        <v>-4.1437817812349197E-2</v>
      </c>
      <c r="F1430" s="1">
        <v>1.0422255861149301E-4</v>
      </c>
    </row>
    <row r="1431" spans="1:6" x14ac:dyDescent="0.25">
      <c r="A1431" s="1">
        <v>5.8838331108125599E-6</v>
      </c>
      <c r="B1431" s="1">
        <v>1.58698843879058E-4</v>
      </c>
      <c r="C1431" s="1">
        <v>3.5684900540165899E-6</v>
      </c>
      <c r="D1431" s="1">
        <v>-1.2985831470339E-4</v>
      </c>
      <c r="E1431" s="1">
        <v>7.2496573987281404E-3</v>
      </c>
      <c r="F1431" s="1">
        <v>-4.5984929232577499E-4</v>
      </c>
    </row>
    <row r="1432" spans="1:6" x14ac:dyDescent="0.25">
      <c r="A1432" s="1">
        <v>-2.5618931919732001E-5</v>
      </c>
      <c r="B1432" s="1">
        <v>2.36545494827856E-4</v>
      </c>
      <c r="C1432" s="1">
        <v>-2.44436375585668E-6</v>
      </c>
      <c r="D1432" s="1">
        <v>6.1558954051307705E-4</v>
      </c>
      <c r="E1432" s="1">
        <v>-3.27003091259334E-3</v>
      </c>
      <c r="F1432" s="1">
        <v>1.84529015222595E-4</v>
      </c>
    </row>
    <row r="1433" spans="1:6" x14ac:dyDescent="0.25">
      <c r="A1433" s="1">
        <v>2.9706252934062698E-5</v>
      </c>
      <c r="B1433" s="1">
        <v>8.4826740217616901E-5</v>
      </c>
      <c r="C1433" s="1">
        <v>7.1398173310987294E-8</v>
      </c>
      <c r="D1433" s="1">
        <v>-7.7008293256556698E-5</v>
      </c>
      <c r="E1433" s="1">
        <v>-2.1232496825144701E-3</v>
      </c>
      <c r="F1433" s="1">
        <v>-1.8047298681745801E-4</v>
      </c>
    </row>
    <row r="1434" spans="1:6" x14ac:dyDescent="0.25">
      <c r="A1434" s="1">
        <v>-4.5450706396938597E-5</v>
      </c>
      <c r="B1434" s="1">
        <v>4.5047795574534898E-4</v>
      </c>
      <c r="C1434" s="1">
        <v>7.11022155849444E-6</v>
      </c>
      <c r="D1434" s="1">
        <v>8.0574208797356097E-4</v>
      </c>
      <c r="E1434" s="1">
        <v>2.55206247674871E-2</v>
      </c>
      <c r="F1434" s="1">
        <v>7.7359250512936793E-6</v>
      </c>
    </row>
    <row r="1435" spans="1:6" x14ac:dyDescent="0.25">
      <c r="A1435" s="1">
        <v>-4.0035543136313599E-5</v>
      </c>
      <c r="B1435" s="1">
        <v>3.8782019219123603E-5</v>
      </c>
      <c r="C1435" s="1">
        <v>7.6127278462653796E-8</v>
      </c>
      <c r="D1435" s="1">
        <v>-5.8137113596537396E-4</v>
      </c>
      <c r="E1435" s="1">
        <v>-2.0886569563088399E-2</v>
      </c>
      <c r="F1435" s="1">
        <v>-5.07335293295671E-5</v>
      </c>
    </row>
    <row r="1436" spans="1:6" x14ac:dyDescent="0.25">
      <c r="A1436" s="1">
        <v>5.3458810060602E-5</v>
      </c>
      <c r="B1436" s="1">
        <v>4.68560122437397E-4</v>
      </c>
      <c r="C1436" s="1">
        <v>3.8622969978570901E-6</v>
      </c>
      <c r="D1436" s="1">
        <v>4.16721230762056E-4</v>
      </c>
      <c r="E1436" s="1">
        <v>7.48797261901488E-3</v>
      </c>
      <c r="F1436" s="1">
        <v>1.6272915562683501E-5</v>
      </c>
    </row>
    <row r="1437" spans="1:6" x14ac:dyDescent="0.25">
      <c r="A1437" s="1">
        <v>1.03561686371548E-5</v>
      </c>
      <c r="B1437" s="1">
        <v>-1.38406821063989E-4</v>
      </c>
      <c r="C1437" s="1">
        <v>-1.71389926997573E-5</v>
      </c>
      <c r="D1437" s="1">
        <v>4.0220470286878198E-4</v>
      </c>
      <c r="E1437" s="1">
        <v>-4.4047699508645297E-3</v>
      </c>
      <c r="F1437" s="1">
        <v>-1.99976421001893E-4</v>
      </c>
    </row>
    <row r="1438" spans="1:6" x14ac:dyDescent="0.25">
      <c r="A1438" s="1">
        <v>2.2463080421036199E-5</v>
      </c>
      <c r="B1438" s="1">
        <v>9.8182173754145203E-5</v>
      </c>
      <c r="C1438" s="1">
        <v>3.50483547817858E-6</v>
      </c>
      <c r="D1438" s="1">
        <v>-1.39704564661557E-4</v>
      </c>
      <c r="E1438" s="1">
        <v>2.9998985884274701E-2</v>
      </c>
      <c r="F1438" s="1">
        <v>1.7692042434241701E-4</v>
      </c>
    </row>
    <row r="1439" spans="1:6" x14ac:dyDescent="0.25">
      <c r="A1439" s="1">
        <v>-3.4556725776665898E-5</v>
      </c>
      <c r="B1439" s="1">
        <v>3.3226902674781902E-4</v>
      </c>
      <c r="C1439" s="1">
        <v>2.0805402932032E-6</v>
      </c>
      <c r="D1439" s="1">
        <v>-7.8261685455108796E-4</v>
      </c>
      <c r="E1439" s="1">
        <v>-6.8286059071962701E-3</v>
      </c>
      <c r="F1439" s="1">
        <v>7.5480406949649206E-5</v>
      </c>
    </row>
    <row r="1440" spans="1:6" x14ac:dyDescent="0.25">
      <c r="A1440" s="1">
        <v>2.6332999989998699E-5</v>
      </c>
      <c r="B1440" s="1">
        <v>8.2050169027208196E-4</v>
      </c>
      <c r="C1440" s="1">
        <v>-3.7468633237204999E-6</v>
      </c>
      <c r="D1440" s="1">
        <v>5.62114378775995E-4</v>
      </c>
      <c r="E1440" s="1">
        <v>1.32705559914447E-2</v>
      </c>
      <c r="F1440" s="1">
        <v>-6.7732500773881805E-4</v>
      </c>
    </row>
    <row r="1441" spans="1:6" x14ac:dyDescent="0.25">
      <c r="A1441" s="1">
        <v>1.6521514341210701E-6</v>
      </c>
      <c r="B1441" s="1">
        <v>1.1146104156779101E-3</v>
      </c>
      <c r="C1441" s="1">
        <v>-4.5157776481863204E-6</v>
      </c>
      <c r="D1441" s="1">
        <v>2.22815995627716E-4</v>
      </c>
      <c r="E1441" s="1">
        <v>4.1492751576126096E-3</v>
      </c>
      <c r="F1441" s="1">
        <v>1.2910044858195299E-4</v>
      </c>
    </row>
    <row r="1442" spans="1:6" x14ac:dyDescent="0.25">
      <c r="A1442" s="1">
        <v>-4.1450124278382403E-5</v>
      </c>
      <c r="B1442" s="1">
        <v>1.09745532869907E-4</v>
      </c>
      <c r="C1442" s="1">
        <v>1.13576527777899E-5</v>
      </c>
      <c r="D1442" s="1">
        <v>3.0022483099833398E-4</v>
      </c>
      <c r="E1442" s="1">
        <v>2.6564625917406301E-3</v>
      </c>
      <c r="F1442" s="1">
        <v>-2.49150553042298E-4</v>
      </c>
    </row>
    <row r="1443" spans="1:6" x14ac:dyDescent="0.25">
      <c r="A1443" s="1">
        <v>-1.04502486529086E-5</v>
      </c>
      <c r="B1443" s="1">
        <v>4.3968833272233301E-4</v>
      </c>
      <c r="C1443" s="1">
        <v>6.1856994552366798E-6</v>
      </c>
      <c r="D1443" s="1">
        <v>6.6284395296744496E-4</v>
      </c>
      <c r="E1443" s="1">
        <v>-1.6455997270262899E-2</v>
      </c>
      <c r="F1443" s="1">
        <v>-4.2754683562132398E-4</v>
      </c>
    </row>
    <row r="1444" spans="1:6" x14ac:dyDescent="0.25">
      <c r="A1444" s="1">
        <v>-2.1534056190050999E-5</v>
      </c>
      <c r="B1444" s="1">
        <v>-4.6581104496683099E-4</v>
      </c>
      <c r="C1444" s="1">
        <v>1.06867915288924E-5</v>
      </c>
      <c r="D1444" s="1">
        <v>-1.1074124671813701E-3</v>
      </c>
      <c r="E1444" s="1">
        <v>-2.8781300118656102E-2</v>
      </c>
      <c r="F1444" s="1">
        <v>1.81747067890957E-4</v>
      </c>
    </row>
    <row r="1445" spans="1:6" x14ac:dyDescent="0.25">
      <c r="A1445" s="1">
        <v>1.8798347808325901E-5</v>
      </c>
      <c r="B1445" s="1">
        <v>3.3323653358781298E-4</v>
      </c>
      <c r="C1445" s="1">
        <v>1.69156322878582E-6</v>
      </c>
      <c r="D1445" s="1">
        <v>4.6966588321901601E-4</v>
      </c>
      <c r="E1445" s="1">
        <v>-2.9236749017606801E-2</v>
      </c>
      <c r="F1445" s="1">
        <v>-6.5598771455703699E-5</v>
      </c>
    </row>
    <row r="1446" spans="1:6" x14ac:dyDescent="0.25">
      <c r="A1446" s="1">
        <v>1.9182892606052599E-5</v>
      </c>
      <c r="B1446" s="1">
        <v>9.4486824888440003E-4</v>
      </c>
      <c r="C1446" s="1">
        <v>1.25015405183651E-5</v>
      </c>
      <c r="D1446" s="1">
        <v>-6.8484907747272199E-4</v>
      </c>
      <c r="E1446" s="1">
        <v>8.8573909242002802E-3</v>
      </c>
      <c r="F1446" s="1">
        <v>-1.92603660997718E-4</v>
      </c>
    </row>
    <row r="1447" spans="1:6" x14ac:dyDescent="0.25">
      <c r="A1447" s="1">
        <v>-3.39328853370181E-5</v>
      </c>
      <c r="B1447" s="1">
        <v>-6.0421181490392603E-4</v>
      </c>
      <c r="C1447" s="1">
        <v>-6.1006307309466101E-6</v>
      </c>
      <c r="D1447" s="1">
        <v>-2.2197372319695299E-4</v>
      </c>
      <c r="E1447" s="1">
        <v>-1.2021443135607801E-2</v>
      </c>
      <c r="F1447" s="1">
        <v>-9.8763258381365094E-5</v>
      </c>
    </row>
    <row r="1448" spans="1:6" x14ac:dyDescent="0.25">
      <c r="A1448" s="1">
        <v>2.7216940182601099E-5</v>
      </c>
      <c r="B1448" s="1">
        <v>1.88065735451782E-4</v>
      </c>
      <c r="C1448" s="1">
        <v>1.00803382591007E-5</v>
      </c>
      <c r="D1448" s="1">
        <v>-2.83657158930298E-4</v>
      </c>
      <c r="E1448" s="1">
        <v>-1.8562879796255399E-2</v>
      </c>
      <c r="F1448" s="1">
        <v>-1.0065491702452601E-4</v>
      </c>
    </row>
    <row r="1449" spans="1:6" x14ac:dyDescent="0.25">
      <c r="A1449" s="1">
        <v>-9.7757391919051702E-5</v>
      </c>
      <c r="B1449" s="1">
        <v>-3.1545355250110698E-4</v>
      </c>
      <c r="C1449" s="1">
        <v>1.94493681688813E-5</v>
      </c>
      <c r="D1449" s="1">
        <v>1.12395122714532E-4</v>
      </c>
      <c r="E1449" s="1">
        <v>4.2536998501820203E-2</v>
      </c>
      <c r="F1449" s="1">
        <v>-1.8840495902531799E-4</v>
      </c>
    </row>
    <row r="1450" spans="1:6" x14ac:dyDescent="0.25">
      <c r="A1450" s="1">
        <v>-5.0535893809562303E-5</v>
      </c>
      <c r="B1450" s="1">
        <v>2.19127973369463E-4</v>
      </c>
      <c r="C1450" s="1">
        <v>-4.1995562123071601E-7</v>
      </c>
      <c r="D1450" s="1">
        <v>-3.89448418620357E-4</v>
      </c>
      <c r="E1450" s="1">
        <v>1.47988932308498E-2</v>
      </c>
      <c r="F1450" s="1">
        <v>4.1049182280593599E-4</v>
      </c>
    </row>
    <row r="1451" spans="1:6" x14ac:dyDescent="0.25">
      <c r="A1451" s="1">
        <v>3.43862626481294E-5</v>
      </c>
      <c r="B1451" s="1">
        <v>-4.8687298785830401E-4</v>
      </c>
      <c r="C1451" s="1">
        <v>-4.2467090279410301E-6</v>
      </c>
      <c r="D1451" s="1">
        <v>7.4572679803775095E-4</v>
      </c>
      <c r="E1451" s="1">
        <v>7.6223941696609903E-3</v>
      </c>
      <c r="F1451" s="1">
        <v>-2.9013625433760098E-6</v>
      </c>
    </row>
    <row r="1452" spans="1:6" x14ac:dyDescent="0.25">
      <c r="A1452" s="1">
        <v>9.1434574502339194E-6</v>
      </c>
      <c r="B1452" s="1">
        <v>-1.8092042012497999E-4</v>
      </c>
      <c r="C1452" s="1">
        <v>-2.5621617542692601E-6</v>
      </c>
      <c r="D1452" s="1">
        <v>-2.2481152958052101E-4</v>
      </c>
      <c r="E1452" s="1">
        <v>2.3322807663194701E-2</v>
      </c>
      <c r="F1452" s="1">
        <v>3.77182661627335E-4</v>
      </c>
    </row>
    <row r="1453" spans="1:6" x14ac:dyDescent="0.25">
      <c r="A1453" s="1">
        <v>2.06255225670682E-5</v>
      </c>
      <c r="B1453" s="1">
        <v>-3.3252919057125298E-4</v>
      </c>
      <c r="C1453" s="1">
        <v>1.0216341235375201E-5</v>
      </c>
      <c r="D1453" s="1">
        <v>2.6378432897054902E-4</v>
      </c>
      <c r="E1453" s="1">
        <v>3.21509918682647E-3</v>
      </c>
      <c r="F1453" s="1">
        <v>-3.44960873899154E-4</v>
      </c>
    </row>
    <row r="1454" spans="1:6" x14ac:dyDescent="0.25">
      <c r="A1454" s="1">
        <v>2.3106794499681999E-5</v>
      </c>
      <c r="B1454" s="1">
        <v>-1.1167583030983399E-4</v>
      </c>
      <c r="C1454" s="1">
        <v>1.87081763936074E-6</v>
      </c>
      <c r="D1454" s="1">
        <v>6.64940836688155E-4</v>
      </c>
      <c r="E1454" s="1">
        <v>-3.8618443915927697E-2</v>
      </c>
      <c r="F1454" s="1">
        <v>4.12358149066796E-4</v>
      </c>
    </row>
    <row r="1455" spans="1:6" x14ac:dyDescent="0.25">
      <c r="A1455" s="1">
        <v>1.78133820798718E-5</v>
      </c>
      <c r="B1455" s="1">
        <v>7.0237423531653001E-4</v>
      </c>
      <c r="C1455" s="1">
        <v>-4.1359882321451996E-6</v>
      </c>
      <c r="D1455" s="1">
        <v>-6.47767522600058E-4</v>
      </c>
      <c r="E1455" s="1">
        <v>-5.8529605346607097E-3</v>
      </c>
      <c r="F1455" s="1">
        <v>-5.7153214292005202E-4</v>
      </c>
    </row>
    <row r="1456" spans="1:6" x14ac:dyDescent="0.25">
      <c r="A1456" s="1">
        <v>3.0822720188428903E-5</v>
      </c>
      <c r="B1456" s="1">
        <v>-1.2995419219211601E-4</v>
      </c>
      <c r="C1456" s="1">
        <v>-1.33889383990672E-5</v>
      </c>
      <c r="D1456" s="1">
        <v>3.2959587974108501E-4</v>
      </c>
      <c r="E1456" s="1">
        <v>-2.7109464239864E-2</v>
      </c>
      <c r="F1456" s="1">
        <v>-3.75463044325667E-7</v>
      </c>
    </row>
    <row r="1457" spans="1:6" x14ac:dyDescent="0.25">
      <c r="A1457" s="1">
        <v>4.9533405556323604E-6</v>
      </c>
      <c r="B1457" s="1">
        <v>-3.3410119795784701E-4</v>
      </c>
      <c r="C1457" s="1">
        <v>-3.8027158102046902E-6</v>
      </c>
      <c r="D1457" s="1">
        <v>1.03266472201992E-3</v>
      </c>
      <c r="E1457" s="1">
        <v>-1.3258167929861701E-3</v>
      </c>
      <c r="F1457" s="1">
        <v>-9.7452604578783902E-5</v>
      </c>
    </row>
    <row r="1458" spans="1:6" x14ac:dyDescent="0.25">
      <c r="A1458" s="1">
        <v>-1.02382501535234E-5</v>
      </c>
      <c r="B1458" s="1">
        <v>-3.0668815905650999E-4</v>
      </c>
      <c r="C1458" s="1">
        <v>-9.8548713382643792E-7</v>
      </c>
      <c r="D1458" s="1">
        <v>-9.0030703819461401E-5</v>
      </c>
      <c r="E1458" s="1">
        <v>8.9854152545956606E-3</v>
      </c>
      <c r="F1458" s="1">
        <v>-5.6527490930101897E-4</v>
      </c>
    </row>
    <row r="1459" spans="1:6" x14ac:dyDescent="0.25">
      <c r="A1459" s="1">
        <v>-3.7363200457474297E-5</v>
      </c>
      <c r="B1459" s="1">
        <v>2.0920343889755E-5</v>
      </c>
      <c r="C1459" s="1">
        <v>-7.6223188613581496E-6</v>
      </c>
      <c r="D1459" s="1">
        <v>6.8878593891414007E-5</v>
      </c>
      <c r="E1459" s="1">
        <v>-6.4157394712946302E-3</v>
      </c>
      <c r="F1459" s="1">
        <v>-6.8450991652114004E-5</v>
      </c>
    </row>
    <row r="1460" spans="1:6" x14ac:dyDescent="0.25">
      <c r="A1460" s="1">
        <v>1.72358689906904E-5</v>
      </c>
      <c r="B1460" s="1">
        <v>4.9481847042678201E-4</v>
      </c>
      <c r="C1460" s="1">
        <v>-1.17401864420057E-7</v>
      </c>
      <c r="D1460" s="1">
        <v>-5.5805625659673503E-5</v>
      </c>
      <c r="E1460" s="1">
        <v>7.0667624585851897E-3</v>
      </c>
      <c r="F1460" s="1">
        <v>4.14131367148693E-4</v>
      </c>
    </row>
    <row r="1461" spans="1:6" x14ac:dyDescent="0.25">
      <c r="A1461" s="1">
        <v>2.1692482842610599E-5</v>
      </c>
      <c r="B1461" s="1">
        <v>-5.1325092227125604E-4</v>
      </c>
      <c r="C1461" s="1">
        <v>-3.7550025296483099E-6</v>
      </c>
      <c r="D1461" s="1">
        <v>5.2220809795521796E-4</v>
      </c>
      <c r="E1461" s="1">
        <v>-4.2467181327451399E-2</v>
      </c>
      <c r="F1461" s="1">
        <v>-1.2673379854050401E-4</v>
      </c>
    </row>
    <row r="1462" spans="1:6" x14ac:dyDescent="0.25">
      <c r="A1462" s="1">
        <v>-1.98227109444455E-5</v>
      </c>
      <c r="B1462" s="1">
        <v>5.2505772391808097E-4</v>
      </c>
      <c r="C1462" s="1">
        <v>-4.1269214113834601E-7</v>
      </c>
      <c r="D1462" s="1">
        <v>4.2243761448436401E-4</v>
      </c>
      <c r="E1462" s="1">
        <v>-4.8944005258351299E-3</v>
      </c>
      <c r="F1462" s="1">
        <v>1.0073498485867999E-6</v>
      </c>
    </row>
    <row r="1463" spans="1:6" x14ac:dyDescent="0.25">
      <c r="A1463" s="1">
        <v>1.8822472331938902E-5</v>
      </c>
      <c r="B1463" s="1">
        <v>6.6941839962562997E-4</v>
      </c>
      <c r="C1463" s="1">
        <v>-9.7010039482871902E-6</v>
      </c>
      <c r="D1463" s="1">
        <v>-9.3817656862592302E-4</v>
      </c>
      <c r="E1463" s="1">
        <v>1.40055579221925E-2</v>
      </c>
      <c r="F1463" s="1">
        <v>-3.5100104978595899E-6</v>
      </c>
    </row>
    <row r="1464" spans="1:6" x14ac:dyDescent="0.25">
      <c r="A1464" s="1">
        <v>-2.35642653793478E-5</v>
      </c>
      <c r="B1464" s="1">
        <v>-4.2184761781684297E-4</v>
      </c>
      <c r="C1464" s="1">
        <v>3.3784526276900101E-6</v>
      </c>
      <c r="D1464" s="1">
        <v>2.9809093817158798E-4</v>
      </c>
      <c r="E1464" s="1">
        <v>2.40770854497778E-2</v>
      </c>
      <c r="F1464" s="1">
        <v>-3.3891289537936101E-4</v>
      </c>
    </row>
    <row r="1465" spans="1:6" x14ac:dyDescent="0.25">
      <c r="A1465" s="1">
        <v>2.7162697755434901E-5</v>
      </c>
      <c r="B1465" s="1">
        <v>4.9445854599786701E-5</v>
      </c>
      <c r="C1465" s="1">
        <v>4.6308588289711302E-7</v>
      </c>
      <c r="D1465" s="1">
        <v>-2.3528952098099E-4</v>
      </c>
      <c r="E1465" s="1">
        <v>-5.7350081002473102E-3</v>
      </c>
      <c r="F1465" s="1">
        <v>3.2507474050249999E-4</v>
      </c>
    </row>
    <row r="1466" spans="1:6" x14ac:dyDescent="0.25">
      <c r="A1466" s="1">
        <v>9.4798634804968705E-6</v>
      </c>
      <c r="B1466" s="1">
        <v>4.6191209594565403E-5</v>
      </c>
      <c r="C1466" s="1">
        <v>7.8873942289243407E-6</v>
      </c>
      <c r="D1466" s="1">
        <v>3.54142501672308E-5</v>
      </c>
      <c r="E1466" s="1">
        <v>-3.5331116950300598E-2</v>
      </c>
      <c r="F1466" s="1">
        <v>3.3418072331328302E-4</v>
      </c>
    </row>
    <row r="1467" spans="1:6" x14ac:dyDescent="0.25">
      <c r="A1467" s="1">
        <v>2.3501623157749802E-5</v>
      </c>
      <c r="B1467" s="1">
        <v>-3.8354647093999199E-4</v>
      </c>
      <c r="C1467" s="1">
        <v>-1.7898502659226001E-5</v>
      </c>
      <c r="D1467" s="1">
        <v>8.6221572465980498E-4</v>
      </c>
      <c r="E1467" s="1">
        <v>3.33549724278333E-2</v>
      </c>
      <c r="F1467" s="1">
        <v>-5.7332842277108898E-5</v>
      </c>
    </row>
    <row r="1468" spans="1:6" x14ac:dyDescent="0.25">
      <c r="A1468" s="1">
        <v>-5.8876757967833702E-6</v>
      </c>
      <c r="B1468" s="1">
        <v>-2.8782252347892001E-4</v>
      </c>
      <c r="C1468" s="1">
        <v>-1.6704650319330801E-6</v>
      </c>
      <c r="D1468" s="1">
        <v>5.8366313037785001E-4</v>
      </c>
      <c r="E1468" s="1">
        <v>5.1081919674021599E-2</v>
      </c>
      <c r="F1468" s="1">
        <v>-1.1180695552559E-4</v>
      </c>
    </row>
    <row r="1469" spans="1:6" x14ac:dyDescent="0.25">
      <c r="A1469" s="1">
        <v>1.2349022101881399E-7</v>
      </c>
      <c r="B1469" s="1">
        <v>-2.09542815081872E-5</v>
      </c>
      <c r="C1469" s="1">
        <v>1.5904681408638599E-5</v>
      </c>
      <c r="D1469" s="1">
        <v>-1.12953827962038E-4</v>
      </c>
      <c r="E1469" s="1">
        <v>1.8820441417532401E-2</v>
      </c>
      <c r="F1469" s="1">
        <v>-5.1337020963280501E-4</v>
      </c>
    </row>
    <row r="1470" spans="1:6" x14ac:dyDescent="0.25">
      <c r="A1470" s="1">
        <v>4.0628833471954903E-5</v>
      </c>
      <c r="B1470" s="1">
        <v>3.1599604139459502E-5</v>
      </c>
      <c r="C1470" s="1">
        <v>-4.4065148603623702E-6</v>
      </c>
      <c r="D1470" s="1">
        <v>-2.5656272383970503E-4</v>
      </c>
      <c r="E1470" s="1">
        <v>-1.84946727084632E-3</v>
      </c>
      <c r="F1470" s="1">
        <v>3.0998984105397003E-5</v>
      </c>
    </row>
    <row r="1471" spans="1:6" x14ac:dyDescent="0.25">
      <c r="A1471" s="1">
        <v>1.26374854631936E-5</v>
      </c>
      <c r="B1471" s="1">
        <v>2.1025027273451001E-4</v>
      </c>
      <c r="C1471" s="1">
        <v>4.6994594112479502E-6</v>
      </c>
      <c r="D1471" s="1">
        <v>4.9199795617890904E-4</v>
      </c>
      <c r="E1471" s="1">
        <v>3.42246876254413E-2</v>
      </c>
      <c r="F1471" s="1">
        <v>7.0790685404790098E-5</v>
      </c>
    </row>
    <row r="1472" spans="1:6" x14ac:dyDescent="0.25">
      <c r="A1472" s="1">
        <v>4.5612379137550802E-6</v>
      </c>
      <c r="B1472" s="1">
        <v>-3.2275748908500602E-4</v>
      </c>
      <c r="C1472" s="1">
        <v>4.7178092972607101E-6</v>
      </c>
      <c r="D1472" s="1">
        <v>-9.7516016501560901E-4</v>
      </c>
      <c r="E1472" s="1">
        <v>9.3966652934950896E-3</v>
      </c>
      <c r="F1472" s="1">
        <v>-2.2912984099071899E-4</v>
      </c>
    </row>
    <row r="1473" spans="1:6" x14ac:dyDescent="0.25">
      <c r="A1473" s="1">
        <v>5.1494752538499301E-5</v>
      </c>
      <c r="B1473" s="1">
        <v>-9.6917914130990204E-5</v>
      </c>
      <c r="C1473" s="1">
        <v>5.4557233140914302E-6</v>
      </c>
      <c r="D1473" s="1">
        <v>2.12826864077208E-4</v>
      </c>
      <c r="E1473" s="1">
        <v>-1.41911294337834E-2</v>
      </c>
      <c r="F1473" s="1">
        <v>6.87229939111475E-5</v>
      </c>
    </row>
    <row r="1474" spans="1:6" x14ac:dyDescent="0.25">
      <c r="A1474" s="1">
        <v>-3.0632667701002799E-5</v>
      </c>
      <c r="B1474" s="1">
        <v>3.32984253221647E-5</v>
      </c>
      <c r="C1474" s="1">
        <v>-9.3216211827122402E-6</v>
      </c>
      <c r="D1474" s="1">
        <v>2.17992024548781E-4</v>
      </c>
      <c r="E1474" s="1">
        <v>-2.1982888319037601E-2</v>
      </c>
      <c r="F1474" s="1">
        <v>1.03068134215751E-4</v>
      </c>
    </row>
    <row r="1475" spans="1:6" x14ac:dyDescent="0.25">
      <c r="A1475" s="1">
        <v>1.44781481259568E-5</v>
      </c>
      <c r="B1475" s="1">
        <v>-3.5357280250543299E-5</v>
      </c>
      <c r="C1475" s="1">
        <v>5.1133321279230702E-6</v>
      </c>
      <c r="D1475" s="1">
        <v>-9.8624600839155999E-5</v>
      </c>
      <c r="E1475" s="1">
        <v>-7.3924532058778601E-3</v>
      </c>
      <c r="F1475" s="1">
        <v>3.6218567404809902E-4</v>
      </c>
    </row>
    <row r="1476" spans="1:6" x14ac:dyDescent="0.25">
      <c r="A1476" s="1">
        <v>-3.4727754236241701E-5</v>
      </c>
      <c r="B1476" s="1">
        <v>-3.4323470806199103E-4</v>
      </c>
      <c r="C1476" s="1">
        <v>-6.0246981774410396E-6</v>
      </c>
      <c r="D1476" s="1">
        <v>-9.8889150076198092E-4</v>
      </c>
      <c r="E1476" s="1">
        <v>2.5974656429488499E-2</v>
      </c>
      <c r="F1476" s="1">
        <v>-5.4200189666056999E-5</v>
      </c>
    </row>
    <row r="1477" spans="1:6" x14ac:dyDescent="0.25">
      <c r="A1477" s="1">
        <v>9.9271757677175397E-6</v>
      </c>
      <c r="B1477" s="1">
        <v>-3.79687580246852E-4</v>
      </c>
      <c r="C1477" s="1">
        <v>-3.76584292093427E-6</v>
      </c>
      <c r="D1477" s="1">
        <v>9.6934927100805702E-4</v>
      </c>
      <c r="E1477" s="1">
        <v>6.2981798206404593E-2</v>
      </c>
      <c r="F1477" s="1">
        <v>3.9733130121530401E-4</v>
      </c>
    </row>
    <row r="1478" spans="1:6" x14ac:dyDescent="0.25">
      <c r="A1478" s="1">
        <v>4.2583801936978603E-5</v>
      </c>
      <c r="B1478" s="1">
        <v>-1.3920738213965E-4</v>
      </c>
      <c r="C1478" s="1">
        <v>1.1877602084609799E-5</v>
      </c>
      <c r="D1478" s="1">
        <v>1.06444403110561E-4</v>
      </c>
      <c r="E1478" s="1">
        <v>-8.1681210575647503E-3</v>
      </c>
      <c r="F1478" s="1">
        <v>3.2290570639598301E-4</v>
      </c>
    </row>
    <row r="1479" spans="1:6" x14ac:dyDescent="0.25">
      <c r="A1479" s="1">
        <v>-5.2821332673135297E-5</v>
      </c>
      <c r="B1479" s="1">
        <v>-1.17917279846062E-4</v>
      </c>
      <c r="C1479" s="1">
        <v>8.6206950266471805E-6</v>
      </c>
      <c r="D1479" s="1">
        <v>-3.0562895362684899E-4</v>
      </c>
      <c r="E1479" s="1">
        <v>-1.5215157499286199E-2</v>
      </c>
      <c r="F1479" s="1">
        <v>-3.5241992116282102E-4</v>
      </c>
    </row>
    <row r="1480" spans="1:6" x14ac:dyDescent="0.25">
      <c r="A1480" s="1">
        <v>6.04453145877617E-6</v>
      </c>
      <c r="B1480" s="1">
        <v>-6.2970100092976601E-4</v>
      </c>
      <c r="C1480" s="1">
        <v>-3.5645209506355101E-6</v>
      </c>
      <c r="D1480" s="1">
        <v>3.24806133747465E-4</v>
      </c>
      <c r="E1480" s="1">
        <v>-4.35213905693764E-2</v>
      </c>
      <c r="F1480" s="1">
        <v>-6.7612153868669401E-4</v>
      </c>
    </row>
    <row r="1481" spans="1:6" x14ac:dyDescent="0.25">
      <c r="A1481" s="1">
        <v>-5.3436397328413899E-5</v>
      </c>
      <c r="B1481" s="1">
        <v>-5.5374345152506702E-5</v>
      </c>
      <c r="C1481" s="1">
        <v>1.2480272663916499E-5</v>
      </c>
      <c r="D1481" s="1">
        <v>-1.8663418964272999E-4</v>
      </c>
      <c r="E1481" s="1">
        <v>2.8589899834043399E-3</v>
      </c>
      <c r="F1481" s="1">
        <v>6.6761519775633701E-5</v>
      </c>
    </row>
    <row r="1482" spans="1:6" x14ac:dyDescent="0.25">
      <c r="A1482" s="1">
        <v>3.3931969983626299E-6</v>
      </c>
      <c r="B1482" s="1">
        <v>1.89865487959675E-4</v>
      </c>
      <c r="C1482" s="1">
        <v>1.08589117549035E-5</v>
      </c>
      <c r="D1482" s="1">
        <v>-1.79571966085118E-4</v>
      </c>
      <c r="E1482" s="1">
        <v>5.1277284163108198E-3</v>
      </c>
      <c r="F1482" s="1">
        <v>1.6013959244952599E-4</v>
      </c>
    </row>
    <row r="1483" spans="1:6" x14ac:dyDescent="0.25">
      <c r="A1483" s="1">
        <v>-3.1350488189591402E-6</v>
      </c>
      <c r="B1483" s="1">
        <v>4.4307897677767102E-4</v>
      </c>
      <c r="C1483" s="1">
        <v>-5.1245314950023601E-6</v>
      </c>
      <c r="D1483" s="1">
        <v>2.0292085811391899E-5</v>
      </c>
      <c r="E1483" s="1">
        <v>-2.4674039291328002E-2</v>
      </c>
      <c r="F1483" s="1">
        <v>1.04891699015135E-4</v>
      </c>
    </row>
    <row r="1484" spans="1:6" x14ac:dyDescent="0.25">
      <c r="A1484" s="1">
        <v>-4.0113771517521203E-5</v>
      </c>
      <c r="B1484" s="1">
        <v>3.3338161290244403E-5</v>
      </c>
      <c r="C1484" s="1">
        <v>9.4645448541742102E-6</v>
      </c>
      <c r="D1484" s="1">
        <v>-6.3221216299168498E-4</v>
      </c>
      <c r="E1484" s="1">
        <v>-3.3593662121875499E-2</v>
      </c>
      <c r="F1484" s="1">
        <v>-5.2437920465062105E-4</v>
      </c>
    </row>
    <row r="1485" spans="1:6" x14ac:dyDescent="0.25">
      <c r="A1485" s="1">
        <v>3.2520634522665198E-5</v>
      </c>
      <c r="B1485" s="1">
        <v>-3.7862582286276198E-4</v>
      </c>
      <c r="C1485" s="1">
        <v>-5.69130995119892E-6</v>
      </c>
      <c r="D1485" s="1">
        <v>1.1508313622258001E-4</v>
      </c>
      <c r="E1485" s="1">
        <v>6.9936436698477596E-3</v>
      </c>
      <c r="F1485" s="1">
        <v>5.1912342587816305E-4</v>
      </c>
    </row>
    <row r="1486" spans="1:6" x14ac:dyDescent="0.25">
      <c r="A1486" s="1">
        <v>2.2087384793644101E-6</v>
      </c>
      <c r="B1486" s="1">
        <v>2.39368058701709E-4</v>
      </c>
      <c r="C1486" s="1">
        <v>4.6422645857836801E-6</v>
      </c>
      <c r="D1486" s="1">
        <v>-5.0624423086340596E-4</v>
      </c>
      <c r="E1486" s="1">
        <v>-4.58807299561059E-3</v>
      </c>
      <c r="F1486" s="1">
        <v>5.3992268381853703E-4</v>
      </c>
    </row>
    <row r="1487" spans="1:6" x14ac:dyDescent="0.25">
      <c r="A1487" s="1">
        <v>3.78321509118575E-5</v>
      </c>
      <c r="B1487" s="1">
        <v>2.9611055552031501E-4</v>
      </c>
      <c r="C1487" s="1">
        <v>-9.2786881281152904E-6</v>
      </c>
      <c r="D1487" s="1">
        <v>-1.3770023341842401E-4</v>
      </c>
      <c r="E1487" s="1">
        <v>-7.67288018278337E-3</v>
      </c>
      <c r="F1487" s="1">
        <v>2.4246848847351299E-4</v>
      </c>
    </row>
    <row r="1488" spans="1:6" x14ac:dyDescent="0.25">
      <c r="A1488" s="1">
        <v>3.9787134285095898E-5</v>
      </c>
      <c r="B1488" s="1">
        <v>4.8548369411533703E-4</v>
      </c>
      <c r="C1488" s="1">
        <v>2.6733766286852899E-6</v>
      </c>
      <c r="D1488" s="1">
        <v>5.3230595993377196E-4</v>
      </c>
      <c r="E1488" s="1">
        <v>1.24689258179579E-2</v>
      </c>
      <c r="F1488" s="1">
        <v>-1.4550020736313899E-4</v>
      </c>
    </row>
    <row r="1489" spans="1:6" x14ac:dyDescent="0.25">
      <c r="A1489" s="1">
        <v>-3.8482007025921798E-5</v>
      </c>
      <c r="B1489" s="1">
        <v>-9.4214826450928098E-4</v>
      </c>
      <c r="C1489" s="1">
        <v>-6.8311996471949904E-6</v>
      </c>
      <c r="D1489" s="1">
        <v>-8.7881765376602195E-4</v>
      </c>
      <c r="E1489" s="1">
        <v>5.4541134177703003E-2</v>
      </c>
      <c r="F1489" s="1">
        <v>4.1816847880078797E-5</v>
      </c>
    </row>
    <row r="1490" spans="1:6" x14ac:dyDescent="0.25">
      <c r="A1490" s="1">
        <v>-1.0912408720492801E-5</v>
      </c>
      <c r="B1490" s="1">
        <v>-9.8822768410163403E-5</v>
      </c>
      <c r="C1490" s="1">
        <v>7.0888626140097402E-6</v>
      </c>
      <c r="D1490" s="1">
        <v>-7.7570377609928804E-5</v>
      </c>
      <c r="E1490" s="1">
        <v>-2.8903732070305999E-2</v>
      </c>
      <c r="F1490" s="1">
        <v>8.17032353880652E-5</v>
      </c>
    </row>
    <row r="1491" spans="1:6" x14ac:dyDescent="0.25">
      <c r="A1491" s="1">
        <v>2.0105698867266498E-5</v>
      </c>
      <c r="B1491" s="1">
        <v>1.7685659968403301E-4</v>
      </c>
      <c r="C1491" s="1">
        <v>8.9923855505849592E-6</v>
      </c>
      <c r="D1491" s="1">
        <v>5.1566309187757399E-4</v>
      </c>
      <c r="E1491" s="1">
        <v>-3.8399590284156099E-2</v>
      </c>
      <c r="F1491" s="1">
        <v>-2.8167569762305199E-4</v>
      </c>
    </row>
    <row r="1492" spans="1:6" x14ac:dyDescent="0.25">
      <c r="A1492" s="1">
        <v>3.4802929117218699E-5</v>
      </c>
      <c r="B1492" s="1">
        <v>4.2945625900005902E-4</v>
      </c>
      <c r="C1492" s="1">
        <v>-4.5557255373086402E-6</v>
      </c>
      <c r="D1492" s="1">
        <v>-4.1883620373510302E-4</v>
      </c>
      <c r="E1492" s="1">
        <v>-4.7904153133351297E-3</v>
      </c>
      <c r="F1492" s="1">
        <v>-1.9145536455265799E-4</v>
      </c>
    </row>
    <row r="1493" spans="1:6" x14ac:dyDescent="0.25">
      <c r="A1493" s="1">
        <v>5.36758095573393E-6</v>
      </c>
      <c r="B1493" s="1">
        <v>5.1919137437558805E-4</v>
      </c>
      <c r="C1493" s="1">
        <v>1.10049245949941E-5</v>
      </c>
      <c r="D1493" s="1">
        <v>-4.7733755696262201E-4</v>
      </c>
      <c r="E1493" s="1">
        <v>2.6452324376331798E-2</v>
      </c>
      <c r="F1493" s="1">
        <v>2.8302280052378302E-4</v>
      </c>
    </row>
    <row r="1494" spans="1:6" x14ac:dyDescent="0.25">
      <c r="A1494" s="1">
        <v>-2.9016152670138499E-5</v>
      </c>
      <c r="B1494" s="1">
        <v>7.9298380635022306E-5</v>
      </c>
      <c r="C1494" s="1">
        <v>3.4527937153109E-6</v>
      </c>
      <c r="D1494" s="1">
        <v>9.6158207018892802E-4</v>
      </c>
      <c r="E1494" s="1">
        <v>-2.6555447252154599E-2</v>
      </c>
      <c r="F1494" s="1">
        <v>1.1254030583191E-4</v>
      </c>
    </row>
    <row r="1495" spans="1:6" x14ac:dyDescent="0.25">
      <c r="A1495" s="1">
        <v>-4.0096527307347997E-5</v>
      </c>
      <c r="B1495" s="1">
        <v>-4.0608546512439602E-4</v>
      </c>
      <c r="C1495" s="1">
        <v>-2.9852921976626E-6</v>
      </c>
      <c r="D1495" s="1">
        <v>-3.8659895028495998E-4</v>
      </c>
      <c r="E1495" s="1">
        <v>-5.7680478384275402E-3</v>
      </c>
      <c r="F1495" s="1">
        <v>-3.92250098607736E-5</v>
      </c>
    </row>
    <row r="1496" spans="1:6" x14ac:dyDescent="0.25">
      <c r="A1496" s="1">
        <v>-7.2175569074582201E-6</v>
      </c>
      <c r="B1496" s="1">
        <v>3.7192327712974799E-4</v>
      </c>
      <c r="C1496" s="1">
        <v>1.4595217331051E-6</v>
      </c>
      <c r="D1496" s="1">
        <v>2.1969503998167899E-4</v>
      </c>
      <c r="E1496" s="1">
        <v>2.3787335799929899E-3</v>
      </c>
      <c r="F1496" s="1">
        <v>-1.7880911262938999E-4</v>
      </c>
    </row>
    <row r="1497" spans="1:6" x14ac:dyDescent="0.25">
      <c r="A1497" s="1">
        <v>1.18252433582825E-5</v>
      </c>
      <c r="B1497" s="1">
        <v>-4.0881883660439598E-4</v>
      </c>
      <c r="C1497" s="1">
        <v>1.22365488038774E-5</v>
      </c>
      <c r="D1497" s="1">
        <v>-7.6450909806202196E-4</v>
      </c>
      <c r="E1497" s="1">
        <v>1.7686063398182399E-2</v>
      </c>
      <c r="F1497" s="1">
        <v>-2.4096802041501401E-4</v>
      </c>
    </row>
    <row r="1498" spans="1:6" x14ac:dyDescent="0.25">
      <c r="A1498" s="1">
        <v>2.86831448667149E-5</v>
      </c>
      <c r="B1498" s="1">
        <v>1.00171326729664E-4</v>
      </c>
      <c r="C1498" s="1">
        <v>1.0985197620646299E-6</v>
      </c>
      <c r="D1498" s="1">
        <v>1.09485849912739E-4</v>
      </c>
      <c r="E1498" s="1">
        <v>3.6639134396056802E-2</v>
      </c>
      <c r="F1498" s="1">
        <v>2.82069323600354E-4</v>
      </c>
    </row>
    <row r="1499" spans="1:6" x14ac:dyDescent="0.25">
      <c r="A1499" s="1">
        <v>-1.4038355967278E-5</v>
      </c>
      <c r="B1499" s="1">
        <v>-7.5798025952794894E-5</v>
      </c>
      <c r="C1499" s="1">
        <v>3.07528589546386E-6</v>
      </c>
      <c r="D1499" s="1">
        <v>6.8211991924715801E-4</v>
      </c>
      <c r="E1499" s="1">
        <v>-4.3465305373159603E-3</v>
      </c>
      <c r="F1499" s="1">
        <v>-2.24379049548251E-4</v>
      </c>
    </row>
    <row r="1500" spans="1:6" x14ac:dyDescent="0.25">
      <c r="A1500" s="1">
        <v>-4.5457218303630803E-5</v>
      </c>
      <c r="B1500" s="1">
        <v>2.1581685541061899E-4</v>
      </c>
      <c r="C1500" s="1">
        <v>-5.4063208776327697E-6</v>
      </c>
      <c r="D1500" s="1">
        <v>3.5751331836062199E-4</v>
      </c>
      <c r="E1500" s="1">
        <v>-1.8911310066292899E-2</v>
      </c>
      <c r="F1500" s="1">
        <v>2.6105489257464601E-4</v>
      </c>
    </row>
    <row r="1501" spans="1:6" x14ac:dyDescent="0.25">
      <c r="A1501" s="1">
        <v>-1.57405793702352E-5</v>
      </c>
      <c r="B1501" s="1">
        <v>4.0336833318159102E-4</v>
      </c>
      <c r="C1501" s="1">
        <v>1.8229622858182199E-6</v>
      </c>
      <c r="D1501" s="1">
        <v>-6.9542608659487999E-4</v>
      </c>
      <c r="E1501" s="1">
        <v>1.46117536412586E-2</v>
      </c>
      <c r="F1501" s="1">
        <v>2.1603508200212999E-4</v>
      </c>
    </row>
    <row r="1502" spans="1:6" x14ac:dyDescent="0.25">
      <c r="A1502" s="1">
        <v>1.6310488279935E-5</v>
      </c>
      <c r="B1502" s="1">
        <v>-6.28563868826498E-4</v>
      </c>
      <c r="C1502" s="1">
        <v>2.1451001191640101E-5</v>
      </c>
      <c r="D1502" s="1">
        <v>4.9354728618178595E-4</v>
      </c>
      <c r="E1502" s="1">
        <v>-4.0112032460291998E-2</v>
      </c>
      <c r="F1502" s="1">
        <v>9.5324455002812795E-5</v>
      </c>
    </row>
    <row r="1503" spans="1:6" x14ac:dyDescent="0.25">
      <c r="A1503" s="1">
        <v>-3.0655427252952498E-6</v>
      </c>
      <c r="B1503" s="1">
        <v>2.47955172590977E-4</v>
      </c>
      <c r="C1503" s="1">
        <v>-1.8540897665183701E-6</v>
      </c>
      <c r="D1503" s="1">
        <v>-1.3992941453517299E-4</v>
      </c>
      <c r="E1503" s="1">
        <v>-2.82562586294955E-2</v>
      </c>
      <c r="F1503" s="1">
        <v>-4.4544305712457402E-4</v>
      </c>
    </row>
    <row r="1504" spans="1:6" x14ac:dyDescent="0.25">
      <c r="A1504" s="1">
        <v>-1.6782932515588198E-5</v>
      </c>
      <c r="B1504" s="1">
        <v>3.1361626462892702E-4</v>
      </c>
      <c r="C1504" s="1">
        <v>3.074271773747E-6</v>
      </c>
      <c r="D1504" s="1">
        <v>3.0007370107921601E-5</v>
      </c>
      <c r="E1504" s="1">
        <v>-7.3655225530927699E-5</v>
      </c>
      <c r="F1504" s="1">
        <v>-2.3794759785575499E-4</v>
      </c>
    </row>
    <row r="1505" spans="1:6" x14ac:dyDescent="0.25">
      <c r="A1505" s="1">
        <v>2.9329750030366898E-5</v>
      </c>
      <c r="B1505" s="1">
        <v>-8.3095622048702099E-4</v>
      </c>
      <c r="C1505" s="1">
        <v>-1.5407646289119701E-5</v>
      </c>
      <c r="D1505" s="1">
        <v>3.4753268043004603E-4</v>
      </c>
      <c r="E1505" s="1">
        <v>-6.5783508991648601E-2</v>
      </c>
      <c r="F1505" s="1">
        <v>-2.6206144581948301E-4</v>
      </c>
    </row>
    <row r="1506" spans="1:6" x14ac:dyDescent="0.25">
      <c r="A1506" s="1">
        <v>3.5943902053507402E-5</v>
      </c>
      <c r="B1506" s="1">
        <v>-3.4680234099729703E-4</v>
      </c>
      <c r="C1506" s="1">
        <v>1.12119711196126E-5</v>
      </c>
      <c r="D1506" s="1">
        <v>1.3869040977241699E-3</v>
      </c>
      <c r="E1506" s="1">
        <v>3.8549581113930102E-3</v>
      </c>
      <c r="F1506" s="1">
        <v>1.5754048940298701E-5</v>
      </c>
    </row>
    <row r="1507" spans="1:6" x14ac:dyDescent="0.25">
      <c r="A1507" s="1">
        <v>7.2394038632776699E-6</v>
      </c>
      <c r="B1507" s="1">
        <v>3.2163361983351501E-4</v>
      </c>
      <c r="C1507" s="1">
        <v>1.39704825373001E-6</v>
      </c>
      <c r="D1507" s="1">
        <v>-6.3541104566104602E-4</v>
      </c>
      <c r="E1507" s="1">
        <v>-3.7043925754233098E-2</v>
      </c>
      <c r="F1507" s="1">
        <v>-3.0649321269172199E-5</v>
      </c>
    </row>
    <row r="1508" spans="1:6" x14ac:dyDescent="0.25">
      <c r="A1508" s="1">
        <v>-1.9423726998436901E-6</v>
      </c>
      <c r="B1508" s="1">
        <v>-3.7267670886471298E-4</v>
      </c>
      <c r="C1508" s="1">
        <v>-4.0835859486260696E-6</v>
      </c>
      <c r="D1508" s="1">
        <v>1.07737102716324E-4</v>
      </c>
      <c r="E1508" s="1">
        <v>-5.6750362407884697E-2</v>
      </c>
      <c r="F1508" s="1">
        <v>-5.0010424858963403E-4</v>
      </c>
    </row>
    <row r="1509" spans="1:6" x14ac:dyDescent="0.25">
      <c r="A1509" s="1">
        <v>-4.2500389219375799E-6</v>
      </c>
      <c r="B1509" s="1">
        <v>-6.9367891868687298E-4</v>
      </c>
      <c r="C1509" s="1">
        <v>1.00843753436443E-5</v>
      </c>
      <c r="D1509" s="1">
        <v>-7.8493984236724802E-4</v>
      </c>
      <c r="E1509" s="1">
        <v>2.3060863921034801E-2</v>
      </c>
      <c r="F1509" s="1">
        <v>-7.3041385108985296E-4</v>
      </c>
    </row>
    <row r="1510" spans="1:6" x14ac:dyDescent="0.25">
      <c r="A1510" s="1">
        <v>3.8960410948555898E-5</v>
      </c>
      <c r="B1510" s="1">
        <v>-4.8475822266142501E-4</v>
      </c>
      <c r="C1510" s="1">
        <v>7.1245761695746202E-6</v>
      </c>
      <c r="D1510" s="1">
        <v>-2.9617289836946702E-4</v>
      </c>
      <c r="E1510" s="1">
        <v>-6.6455583974271001E-3</v>
      </c>
      <c r="F1510" s="1">
        <v>1.2237939308238399E-4</v>
      </c>
    </row>
    <row r="1511" spans="1:6" x14ac:dyDescent="0.25">
      <c r="A1511" s="1">
        <v>-2.6650976402463199E-5</v>
      </c>
      <c r="B1511" s="1">
        <v>5.6634891053253E-5</v>
      </c>
      <c r="C1511" s="1">
        <v>3.4879267300585502E-6</v>
      </c>
      <c r="D1511" s="1">
        <v>-8.1725143847219896E-5</v>
      </c>
      <c r="E1511" s="1">
        <v>-2.39336212629306E-2</v>
      </c>
      <c r="F1511" s="1">
        <v>6.0170789215281501E-5</v>
      </c>
    </row>
    <row r="1512" spans="1:6" x14ac:dyDescent="0.25">
      <c r="A1512" s="1">
        <v>8.6284210777891894E-6</v>
      </c>
      <c r="B1512" s="1">
        <v>5.0766719672757298E-4</v>
      </c>
      <c r="C1512" s="1">
        <v>-3.59810081282143E-6</v>
      </c>
      <c r="D1512" s="1">
        <v>1.15516233562113E-3</v>
      </c>
      <c r="E1512" s="1">
        <v>5.2622051225626803E-3</v>
      </c>
      <c r="F1512" s="1">
        <v>-3.1572230507690899E-4</v>
      </c>
    </row>
    <row r="1513" spans="1:6" x14ac:dyDescent="0.25">
      <c r="A1513" s="1">
        <v>4.3789923963780103E-5</v>
      </c>
      <c r="B1513" s="1">
        <v>1.88284631941636E-4</v>
      </c>
      <c r="C1513" s="1">
        <v>2.8262915332901901E-6</v>
      </c>
      <c r="D1513" s="1">
        <v>5.2962799349036199E-4</v>
      </c>
      <c r="E1513" s="1">
        <v>2.01004985818617E-3</v>
      </c>
      <c r="F1513" s="1">
        <v>2.9940850875725603E-4</v>
      </c>
    </row>
    <row r="1514" spans="1:6" x14ac:dyDescent="0.25">
      <c r="A1514" s="1">
        <v>5.5741720796759099E-5</v>
      </c>
      <c r="B1514" s="1">
        <v>4.7896053557307299E-4</v>
      </c>
      <c r="C1514" s="1">
        <v>-7.0416001469875599E-6</v>
      </c>
      <c r="D1514" s="1">
        <v>8.9435069625097997E-4</v>
      </c>
      <c r="E1514" s="1">
        <v>-1.9903601769207101E-2</v>
      </c>
      <c r="F1514" s="1">
        <v>-3.8841550305603598E-4</v>
      </c>
    </row>
    <row r="1515" spans="1:6" x14ac:dyDescent="0.25">
      <c r="A1515" s="1">
        <v>5.9297528223989897E-5</v>
      </c>
      <c r="B1515" s="1">
        <v>-7.1019289026822601E-4</v>
      </c>
      <c r="C1515" s="1">
        <v>1.3481572833850201E-5</v>
      </c>
      <c r="D1515" s="1">
        <v>-2.40901942549351E-4</v>
      </c>
      <c r="E1515" s="1">
        <v>1.8757866217133899E-2</v>
      </c>
      <c r="F1515" s="1">
        <v>-6.1374123891344705E-5</v>
      </c>
    </row>
    <row r="1516" spans="1:6" x14ac:dyDescent="0.25">
      <c r="A1516" s="1">
        <v>-8.9820489645456899E-6</v>
      </c>
      <c r="B1516" s="1">
        <v>-5.2530990447688798E-4</v>
      </c>
      <c r="C1516" s="1">
        <v>-3.42629721453606E-6</v>
      </c>
      <c r="D1516" s="1">
        <v>1.5152471552219601E-4</v>
      </c>
      <c r="E1516" s="1">
        <v>-1.0313763476393199E-2</v>
      </c>
      <c r="F1516" s="1">
        <v>-3.1257607624129698E-4</v>
      </c>
    </row>
    <row r="1517" spans="1:6" x14ac:dyDescent="0.25">
      <c r="A1517" s="1">
        <v>-3.4662231639614E-6</v>
      </c>
      <c r="B1517" s="1">
        <v>-5.7822133300426497E-4</v>
      </c>
      <c r="C1517" s="1">
        <v>3.4911919325806001E-6</v>
      </c>
      <c r="D1517" s="1">
        <v>-1.64514773921749E-4</v>
      </c>
      <c r="E1517" s="1">
        <v>-1.73371698793226E-2</v>
      </c>
      <c r="F1517" s="1">
        <v>-9.5481057129768597E-5</v>
      </c>
    </row>
    <row r="1518" spans="1:6" x14ac:dyDescent="0.25">
      <c r="A1518" s="1">
        <v>5.5643984816688201E-6</v>
      </c>
      <c r="B1518" s="1">
        <v>-2.82194462490844E-4</v>
      </c>
      <c r="C1518" s="1">
        <v>-1.5668437545015302E-5</v>
      </c>
      <c r="D1518" s="1">
        <v>-6.7532235950023696E-5</v>
      </c>
      <c r="E1518" s="1">
        <v>-3.6726073620697297E-2</v>
      </c>
      <c r="F1518" s="1">
        <v>1.7972434792271901E-4</v>
      </c>
    </row>
    <row r="1519" spans="1:6" x14ac:dyDescent="0.25">
      <c r="A1519" s="1">
        <v>-3.9320396858523301E-5</v>
      </c>
      <c r="B1519" s="1">
        <v>-5.0333567491778902E-4</v>
      </c>
      <c r="C1519" s="1">
        <v>8.0583483040632203E-6</v>
      </c>
      <c r="D1519" s="1">
        <v>-8.0439128338186399E-5</v>
      </c>
      <c r="E1519" s="1">
        <v>-2.56665682592166E-2</v>
      </c>
      <c r="F1519" s="1">
        <v>2.93733386150717E-5</v>
      </c>
    </row>
    <row r="1520" spans="1:6" x14ac:dyDescent="0.25">
      <c r="A1520" s="1">
        <v>5.2365736640897501E-6</v>
      </c>
      <c r="B1520" s="1">
        <v>3.5889041224069E-5</v>
      </c>
      <c r="C1520" s="1">
        <v>-5.3142089336458499E-6</v>
      </c>
      <c r="D1520" s="1">
        <v>8.0317509814691501E-4</v>
      </c>
      <c r="E1520" s="1">
        <v>-3.5109459875322401E-3</v>
      </c>
      <c r="F1520" s="1">
        <v>3.3993773970809801E-4</v>
      </c>
    </row>
    <row r="1521" spans="1:6" x14ac:dyDescent="0.25">
      <c r="A1521" s="1">
        <v>-6.4816341236505801E-7</v>
      </c>
      <c r="B1521" s="1">
        <v>-2.6411383780106302E-4</v>
      </c>
      <c r="C1521" s="1">
        <v>9.7441137974348104E-6</v>
      </c>
      <c r="D1521" s="1">
        <v>-1.8103790942621399E-4</v>
      </c>
      <c r="E1521" s="1">
        <v>-2.19098075504763E-2</v>
      </c>
      <c r="F1521" s="1">
        <v>1.03527757709616E-4</v>
      </c>
    </row>
    <row r="1522" spans="1:6" x14ac:dyDescent="0.25">
      <c r="A1522" s="1">
        <v>2.98084178688445E-5</v>
      </c>
      <c r="B1522" s="1">
        <v>3.8408499316580798E-4</v>
      </c>
      <c r="C1522" s="1">
        <v>3.20585312622688E-6</v>
      </c>
      <c r="D1522" s="1">
        <v>1.6744123871984101E-4</v>
      </c>
      <c r="E1522" s="1">
        <v>-1.69918125311555E-2</v>
      </c>
      <c r="F1522" s="1">
        <v>7.4748068381566199E-4</v>
      </c>
    </row>
    <row r="1523" spans="1:6" x14ac:dyDescent="0.25">
      <c r="A1523" s="1">
        <v>-2.8629163430072399E-5</v>
      </c>
      <c r="B1523" s="1">
        <v>9.9090155832184099E-5</v>
      </c>
      <c r="C1523" s="1">
        <v>-6.6638616014440001E-6</v>
      </c>
      <c r="D1523" s="1">
        <v>7.6921744141956105E-4</v>
      </c>
      <c r="E1523" s="1">
        <v>3.9891939840564501E-2</v>
      </c>
      <c r="F1523" s="1">
        <v>4.6982518578409503E-4</v>
      </c>
    </row>
    <row r="1524" spans="1:6" x14ac:dyDescent="0.25">
      <c r="A1524" s="1">
        <v>-1.7984377470452701E-5</v>
      </c>
      <c r="B1524" s="1">
        <v>-3.0973453956852099E-5</v>
      </c>
      <c r="C1524" s="1">
        <v>-1.6508159064270499E-6</v>
      </c>
      <c r="D1524" s="1">
        <v>-3.9215099817850401E-4</v>
      </c>
      <c r="E1524" s="1">
        <v>1.43441607108578E-2</v>
      </c>
      <c r="F1524" s="1">
        <v>-3.2801110705339801E-4</v>
      </c>
    </row>
    <row r="1525" spans="1:6" x14ac:dyDescent="0.25">
      <c r="A1525" s="1">
        <v>3.7382146117563201E-5</v>
      </c>
      <c r="B1525" s="1">
        <v>7.0282749333817397E-5</v>
      </c>
      <c r="C1525" s="1">
        <v>-4.4880425499638898E-6</v>
      </c>
      <c r="D1525" s="1">
        <v>5.6181564398038401E-4</v>
      </c>
      <c r="E1525" s="1">
        <v>-3.6036482970459402E-2</v>
      </c>
      <c r="F1525" s="1">
        <v>-1.2923028273745401E-4</v>
      </c>
    </row>
    <row r="1526" spans="1:6" x14ac:dyDescent="0.25">
      <c r="A1526" s="1">
        <v>3.7718354736134199E-5</v>
      </c>
      <c r="B1526" s="1">
        <v>-1.30967847168739E-4</v>
      </c>
      <c r="C1526" s="1">
        <v>8.2333186240344008E-6</v>
      </c>
      <c r="D1526" s="1">
        <v>-1.0328785433934E-3</v>
      </c>
      <c r="E1526" s="1">
        <v>7.3960920160117197E-3</v>
      </c>
      <c r="F1526" s="1">
        <v>-1.25694824568361E-4</v>
      </c>
    </row>
    <row r="1527" spans="1:6" x14ac:dyDescent="0.25">
      <c r="A1527" s="1">
        <v>-6.1825382368535406E-5</v>
      </c>
      <c r="B1527" s="1">
        <v>2.9211315845022298E-4</v>
      </c>
      <c r="C1527" s="1">
        <v>1.20695465741378E-5</v>
      </c>
      <c r="D1527" s="1">
        <v>-5.3070053281428103E-5</v>
      </c>
      <c r="E1527" s="1">
        <v>-9.3811151431134505E-3</v>
      </c>
      <c r="F1527" s="1">
        <v>-1.1406070840158499E-4</v>
      </c>
    </row>
    <row r="1528" spans="1:6" x14ac:dyDescent="0.25">
      <c r="A1528" s="1">
        <v>1.2149144658833299E-5</v>
      </c>
      <c r="B1528" s="1">
        <v>-6.32074428586756E-5</v>
      </c>
      <c r="C1528" s="1">
        <v>1.26115054426242E-5</v>
      </c>
      <c r="D1528" s="1">
        <v>3.6119047229178001E-4</v>
      </c>
      <c r="E1528" s="1">
        <v>2.7445252613061199E-2</v>
      </c>
      <c r="F1528" s="1">
        <v>1.0948145731825999E-4</v>
      </c>
    </row>
    <row r="1529" spans="1:6" x14ac:dyDescent="0.25">
      <c r="A1529" s="1">
        <v>-4.4799653588140404E-6</v>
      </c>
      <c r="B1529" s="1">
        <v>3.6606028430344101E-4</v>
      </c>
      <c r="C1529" s="1">
        <v>1.2104240304725799E-5</v>
      </c>
      <c r="D1529" s="1">
        <v>-6.78956065005468E-4</v>
      </c>
      <c r="E1529" s="1">
        <v>4.16138743291046E-2</v>
      </c>
      <c r="F1529" s="1">
        <v>4.3862057736437303E-4</v>
      </c>
    </row>
    <row r="1530" spans="1:6" x14ac:dyDescent="0.25">
      <c r="A1530" s="1">
        <v>4.8688350031956598E-5</v>
      </c>
      <c r="B1530" s="1">
        <v>-5.55253195356894E-5</v>
      </c>
      <c r="C1530" s="1">
        <v>1.2804197795431001E-5</v>
      </c>
      <c r="D1530" s="1">
        <v>1.3192123544216599E-6</v>
      </c>
      <c r="E1530" s="1">
        <v>1.9976347394539601E-2</v>
      </c>
      <c r="F1530" s="1">
        <v>-6.9320311437892804E-6</v>
      </c>
    </row>
    <row r="1531" spans="1:6" x14ac:dyDescent="0.25">
      <c r="A1531" s="1">
        <v>1.66866460014266E-5</v>
      </c>
      <c r="B1531" s="1">
        <v>-6.3216772249500606E-5</v>
      </c>
      <c r="C1531" s="1">
        <v>-1.2682561825083101E-6</v>
      </c>
      <c r="D1531" s="1">
        <v>-6.9831367904794298E-4</v>
      </c>
      <c r="E1531" s="1">
        <v>-5.0150396005604198E-2</v>
      </c>
      <c r="F1531" s="1">
        <v>6.6607381055373697E-4</v>
      </c>
    </row>
    <row r="1532" spans="1:6" x14ac:dyDescent="0.25">
      <c r="A1532" s="1">
        <v>-2.6664256274695098E-6</v>
      </c>
      <c r="B1532" s="1">
        <v>-1.5464446155670601E-5</v>
      </c>
      <c r="C1532" s="1">
        <v>2.9163513618393798E-6</v>
      </c>
      <c r="D1532" s="1">
        <v>9.3742496995216098E-4</v>
      </c>
      <c r="E1532" s="1">
        <v>1.76139211821589E-2</v>
      </c>
      <c r="F1532" s="1">
        <v>2.74533527260314E-4</v>
      </c>
    </row>
    <row r="1533" spans="1:6" x14ac:dyDescent="0.25">
      <c r="A1533" s="1">
        <v>-4.3553489296311802E-5</v>
      </c>
      <c r="B1533" s="1">
        <v>-5.0706114246911295E-4</v>
      </c>
      <c r="C1533" s="1">
        <v>1.62406109872246E-5</v>
      </c>
      <c r="D1533" s="1">
        <v>4.2544713205137599E-4</v>
      </c>
      <c r="E1533" s="1">
        <v>3.0217375116324201E-3</v>
      </c>
      <c r="F1533" s="1">
        <v>-5.4647864620906302E-4</v>
      </c>
    </row>
    <row r="1534" spans="1:6" x14ac:dyDescent="0.25">
      <c r="A1534" s="1">
        <v>-6.6421703142281196E-5</v>
      </c>
      <c r="B1534" s="1">
        <v>-3.9680248013952701E-4</v>
      </c>
      <c r="C1534" s="1">
        <v>1.1015893773567E-5</v>
      </c>
      <c r="D1534" s="1">
        <v>5.3676437990865696E-4</v>
      </c>
      <c r="E1534" s="1">
        <v>1.1685456001595399E-2</v>
      </c>
      <c r="F1534" s="1">
        <v>1.3313361162930399E-4</v>
      </c>
    </row>
    <row r="1535" spans="1:6" x14ac:dyDescent="0.25">
      <c r="A1535" s="1">
        <v>-1.19508182500389E-5</v>
      </c>
      <c r="B1535" s="1">
        <v>1.5983857474098799E-4</v>
      </c>
      <c r="C1535" s="1">
        <v>1.32406871807675E-5</v>
      </c>
      <c r="D1535" s="1">
        <v>1.6150737966502E-5</v>
      </c>
      <c r="E1535" s="1">
        <v>3.9026287231945199E-3</v>
      </c>
      <c r="F1535" s="1">
        <v>4.2629098165423301E-4</v>
      </c>
    </row>
    <row r="1536" spans="1:6" x14ac:dyDescent="0.25">
      <c r="A1536" s="1">
        <v>-4.7272478277020402E-5</v>
      </c>
      <c r="B1536" s="1">
        <v>-6.24758166526556E-4</v>
      </c>
      <c r="C1536" s="1">
        <v>-1.41159576084919E-5</v>
      </c>
      <c r="D1536" s="1">
        <v>8.7385913704099199E-4</v>
      </c>
      <c r="E1536" s="1">
        <v>2.6613101428515199E-2</v>
      </c>
      <c r="F1536" s="1">
        <v>5.8688481480684003E-4</v>
      </c>
    </row>
    <row r="1537" spans="1:6" x14ac:dyDescent="0.25">
      <c r="A1537" s="1">
        <v>4.5887741860989302E-5</v>
      </c>
      <c r="B1537" s="1">
        <v>2.06407524493156E-4</v>
      </c>
      <c r="C1537" s="1">
        <v>-7.6556068431017807E-6</v>
      </c>
      <c r="D1537" s="1">
        <v>-4.9193473737094802E-4</v>
      </c>
      <c r="E1537" s="1">
        <v>2.2544477629505899E-2</v>
      </c>
      <c r="F1537" s="1">
        <v>-1.8172872272891399E-4</v>
      </c>
    </row>
    <row r="1538" spans="1:6" x14ac:dyDescent="0.25">
      <c r="A1538" s="1">
        <v>4.8507357036490198E-5</v>
      </c>
      <c r="B1538" s="1">
        <v>4.2458200393628002E-4</v>
      </c>
      <c r="C1538" s="1">
        <v>6.3321822408104503E-7</v>
      </c>
      <c r="D1538" s="1">
        <v>-5.25701320540729E-4</v>
      </c>
      <c r="E1538" s="1">
        <v>-4.05123303557011E-2</v>
      </c>
      <c r="F1538" s="1">
        <v>1.0370794975739E-4</v>
      </c>
    </row>
    <row r="1539" spans="1:6" x14ac:dyDescent="0.25">
      <c r="A1539" s="1">
        <v>-9.4025797684076692E-6</v>
      </c>
      <c r="B1539" s="1">
        <v>-9.6882938405916705E-5</v>
      </c>
      <c r="C1539" s="1">
        <v>-1.4588831563132701E-5</v>
      </c>
      <c r="D1539" s="1">
        <v>6.4219925455580296E-5</v>
      </c>
      <c r="E1539" s="1">
        <v>-4.0096261106657899E-2</v>
      </c>
      <c r="F1539" s="1">
        <v>1.6292032300582401E-4</v>
      </c>
    </row>
    <row r="1540" spans="1:6" x14ac:dyDescent="0.25">
      <c r="A1540" s="1">
        <v>-1.47005367899788E-5</v>
      </c>
      <c r="B1540" s="1">
        <v>-1.02404239279383E-3</v>
      </c>
      <c r="C1540" s="1">
        <v>-5.9549488528235703E-6</v>
      </c>
      <c r="D1540" s="1">
        <v>3.7323259026440201E-4</v>
      </c>
      <c r="E1540" s="1">
        <v>-9.3662043789713902E-3</v>
      </c>
      <c r="F1540" s="1">
        <v>3.5550951955779501E-4</v>
      </c>
    </row>
    <row r="1541" spans="1:6" x14ac:dyDescent="0.25">
      <c r="A1541" s="1">
        <v>-6.3735200988723701E-6</v>
      </c>
      <c r="B1541" s="1">
        <v>1.63192983706422E-4</v>
      </c>
      <c r="C1541" s="1">
        <v>-6.2951083810048002E-7</v>
      </c>
      <c r="D1541" s="1">
        <v>-6.9940733258429803E-5</v>
      </c>
      <c r="E1541" s="1">
        <v>-1.1789658074117601E-2</v>
      </c>
      <c r="F1541" s="1">
        <v>-1.4295174431466201E-4</v>
      </c>
    </row>
    <row r="1542" spans="1:6" x14ac:dyDescent="0.25">
      <c r="A1542" s="1">
        <v>1.1610202374924501E-5</v>
      </c>
      <c r="B1542" s="1">
        <v>1.46053441244088E-4</v>
      </c>
      <c r="C1542" s="1">
        <v>-6.2258370673658798E-6</v>
      </c>
      <c r="D1542" s="1">
        <v>-5.4306970383752795E-4</v>
      </c>
      <c r="E1542" s="1">
        <v>-1.1340100692417501E-2</v>
      </c>
      <c r="F1542" s="1">
        <v>1.07290090363203E-4</v>
      </c>
    </row>
    <row r="1543" spans="1:6" x14ac:dyDescent="0.25">
      <c r="A1543" s="1">
        <v>-3.17542568937038E-5</v>
      </c>
      <c r="B1543" s="1">
        <v>-7.6772600521601798E-4</v>
      </c>
      <c r="C1543" s="1">
        <v>-2.1955262482836899E-6</v>
      </c>
      <c r="D1543" s="1">
        <v>1.1387899199588299E-3</v>
      </c>
      <c r="E1543" s="1">
        <v>-1.5334984790725001E-2</v>
      </c>
      <c r="F1543" s="1">
        <v>-3.2784978427852202E-4</v>
      </c>
    </row>
    <row r="1544" spans="1:6" x14ac:dyDescent="0.25">
      <c r="A1544" s="1">
        <v>4.9960805820102698E-5</v>
      </c>
      <c r="B1544" s="1">
        <v>-1.77853581315846E-4</v>
      </c>
      <c r="C1544" s="1">
        <v>-3.8405832580449497E-6</v>
      </c>
      <c r="D1544" s="1">
        <v>-3.6870689109259099E-4</v>
      </c>
      <c r="E1544" s="1">
        <v>-1.84444620135535E-2</v>
      </c>
      <c r="F1544" s="1">
        <v>4.8157063466639902E-5</v>
      </c>
    </row>
    <row r="1545" spans="1:6" x14ac:dyDescent="0.25">
      <c r="A1545" s="1">
        <v>-4.8884634536984197E-5</v>
      </c>
      <c r="B1545" s="1">
        <v>4.4942757964322198E-5</v>
      </c>
      <c r="C1545" s="1">
        <v>-1.18604133262492E-5</v>
      </c>
      <c r="D1545" s="1">
        <v>-2.0598625682008301E-5</v>
      </c>
      <c r="E1545" s="1">
        <v>-4.2532138596508499E-2</v>
      </c>
      <c r="F1545" s="1">
        <v>1.00127434280736E-4</v>
      </c>
    </row>
    <row r="1546" spans="1:6" x14ac:dyDescent="0.25">
      <c r="A1546" s="1">
        <v>-1.7369231146431201E-5</v>
      </c>
      <c r="B1546" s="1">
        <v>-1.6211857239013E-4</v>
      </c>
      <c r="C1546" s="1">
        <v>-3.39836348509231E-6</v>
      </c>
      <c r="D1546" s="1">
        <v>5.1051795115171202E-4</v>
      </c>
      <c r="E1546" s="1">
        <v>-1.2203386518464E-4</v>
      </c>
      <c r="F1546" s="1">
        <v>2.4980864941287403E-4</v>
      </c>
    </row>
    <row r="1547" spans="1:6" x14ac:dyDescent="0.25">
      <c r="A1547" s="1">
        <v>6.7528791932585801E-6</v>
      </c>
      <c r="B1547" s="1">
        <v>4.5519523705076198E-4</v>
      </c>
      <c r="C1547" s="1">
        <v>7.5465534698937701E-7</v>
      </c>
      <c r="D1547" s="1">
        <v>-4.2869341503580603E-4</v>
      </c>
      <c r="E1547" s="1">
        <v>5.1002517594915801E-2</v>
      </c>
      <c r="F1547" s="1">
        <v>2.8023267651166401E-4</v>
      </c>
    </row>
    <row r="1548" spans="1:6" x14ac:dyDescent="0.25">
      <c r="A1548" s="1">
        <v>-7.7962151205948007E-6</v>
      </c>
      <c r="B1548" s="1">
        <v>-2.9398248825291599E-4</v>
      </c>
      <c r="C1548" s="1">
        <v>1.3502040875421899E-6</v>
      </c>
      <c r="D1548" s="1">
        <v>-1.5964876903436001E-6</v>
      </c>
      <c r="E1548" s="1">
        <v>-1.26093847528559E-2</v>
      </c>
      <c r="F1548" s="1">
        <v>-2.8429269230131399E-4</v>
      </c>
    </row>
    <row r="1549" spans="1:6" x14ac:dyDescent="0.25">
      <c r="A1549" s="1">
        <v>-4.0011880367818102E-5</v>
      </c>
      <c r="B1549" s="1">
        <v>-4.0207249240446899E-4</v>
      </c>
      <c r="C1549" s="1">
        <v>7.3179004692092398E-6</v>
      </c>
      <c r="D1549" s="1">
        <v>-4.2054452781850198E-4</v>
      </c>
      <c r="E1549" s="1">
        <v>-5.9059761741974803E-2</v>
      </c>
      <c r="F1549" s="1">
        <v>3.70577508232789E-4</v>
      </c>
    </row>
    <row r="1550" spans="1:6" x14ac:dyDescent="0.25">
      <c r="A1550" s="1">
        <v>5.8021768135463099E-5</v>
      </c>
      <c r="B1550" s="1">
        <v>2.5770927609074901E-4</v>
      </c>
      <c r="C1550" s="1">
        <v>1.04796714295954E-5</v>
      </c>
      <c r="D1550" s="1">
        <v>-2.9765198434886898E-4</v>
      </c>
      <c r="E1550" s="1">
        <v>-7.2791841137449503E-3</v>
      </c>
      <c r="F1550" s="1">
        <v>8.5569415391946094E-5</v>
      </c>
    </row>
    <row r="1551" spans="1:6" x14ac:dyDescent="0.25">
      <c r="A1551" s="1">
        <v>1.0020037874053E-5</v>
      </c>
      <c r="B1551" s="1">
        <v>4.4206952855107098E-4</v>
      </c>
      <c r="C1551" s="1">
        <v>-9.2249726613968396E-6</v>
      </c>
      <c r="D1551" s="1">
        <v>-2.7701421643913502E-4</v>
      </c>
      <c r="E1551" s="1">
        <v>1.09225427027818E-2</v>
      </c>
      <c r="F1551" s="1">
        <v>-3.82968988124999E-4</v>
      </c>
    </row>
    <row r="1552" spans="1:6" x14ac:dyDescent="0.25">
      <c r="A1552" s="1">
        <v>4.60405394880885E-5</v>
      </c>
      <c r="B1552" s="1">
        <v>-7.1787871394639595E-4</v>
      </c>
      <c r="C1552" s="1">
        <v>1.1085781155482101E-6</v>
      </c>
      <c r="D1552" s="1">
        <v>-1.36273923401614E-4</v>
      </c>
      <c r="E1552" s="1">
        <v>3.56787388246963E-3</v>
      </c>
      <c r="F1552" s="1">
        <v>-1.8430468013395499E-5</v>
      </c>
    </row>
    <row r="1553" spans="1:6" x14ac:dyDescent="0.25">
      <c r="A1553" s="1">
        <v>-1.4160384535048001E-5</v>
      </c>
      <c r="B1553" s="1">
        <v>-1.82918016316951E-4</v>
      </c>
      <c r="C1553" s="1">
        <v>-2.1534557889049299E-5</v>
      </c>
      <c r="D1553" s="1">
        <v>6.6471625265755003E-4</v>
      </c>
      <c r="E1553" s="1">
        <v>-1.05986830802967E-3</v>
      </c>
      <c r="F1553" s="1">
        <v>-1.81541129358245E-4</v>
      </c>
    </row>
    <row r="1554" spans="1:6" x14ac:dyDescent="0.25">
      <c r="A1554" s="1">
        <v>2.3579367201269299E-5</v>
      </c>
      <c r="B1554" s="1">
        <v>-2.9454484838048201E-4</v>
      </c>
      <c r="C1554" s="1">
        <v>1.29385113845738E-5</v>
      </c>
      <c r="D1554" s="1">
        <v>1.3242693614811099E-3</v>
      </c>
      <c r="E1554" s="1">
        <v>2.8258373708966299E-2</v>
      </c>
      <c r="F1554" s="1">
        <v>5.8507822197046402E-5</v>
      </c>
    </row>
    <row r="1555" spans="1:6" x14ac:dyDescent="0.25">
      <c r="A1555" s="1">
        <v>-1.2640016072702799E-5</v>
      </c>
      <c r="B1555" s="1">
        <v>-7.1352530768872997E-4</v>
      </c>
      <c r="C1555" s="1">
        <v>-8.3420913758635195E-6</v>
      </c>
      <c r="D1555" s="1">
        <v>-4.1264195996418502E-4</v>
      </c>
      <c r="E1555" s="1">
        <v>9.4995327090766305E-3</v>
      </c>
      <c r="F1555" s="1">
        <v>-9.2123136227921398E-5</v>
      </c>
    </row>
    <row r="1556" spans="1:6" x14ac:dyDescent="0.25">
      <c r="A1556" s="1">
        <v>1.0505711379562099E-5</v>
      </c>
      <c r="B1556" s="1">
        <v>5.3419138594411103E-4</v>
      </c>
      <c r="C1556" s="1">
        <v>-4.1575513452977302E-6</v>
      </c>
      <c r="D1556" s="1">
        <v>2.7172022203338E-4</v>
      </c>
      <c r="E1556" s="1">
        <v>1.27591861502079E-2</v>
      </c>
      <c r="F1556" s="1">
        <v>1.9728288307230399E-4</v>
      </c>
    </row>
    <row r="1557" spans="1:6" x14ac:dyDescent="0.25">
      <c r="A1557" s="1">
        <v>3.67687978968106E-6</v>
      </c>
      <c r="B1557" s="1">
        <v>-2.3061638291433601E-4</v>
      </c>
      <c r="C1557" s="1">
        <v>4.2762992775147096E-6</v>
      </c>
      <c r="D1557" s="1">
        <v>3.4481474843111199E-4</v>
      </c>
      <c r="E1557" s="1">
        <v>2.0604983942007599E-4</v>
      </c>
      <c r="F1557" s="1">
        <v>3.8966231921799702E-4</v>
      </c>
    </row>
    <row r="1558" spans="1:6" x14ac:dyDescent="0.25">
      <c r="A1558" s="1">
        <v>-2.0705846474941501E-5</v>
      </c>
      <c r="B1558" s="1">
        <v>1.4536220365349501E-4</v>
      </c>
      <c r="C1558" s="1">
        <v>-5.7534193990372604E-7</v>
      </c>
      <c r="D1558" s="1">
        <v>4.85397127520997E-4</v>
      </c>
      <c r="E1558" s="1">
        <v>-9.7229974755356705E-4</v>
      </c>
      <c r="F1558" s="1">
        <v>-3.1896123601410402E-4</v>
      </c>
    </row>
    <row r="1559" spans="1:6" x14ac:dyDescent="0.25">
      <c r="A1559" s="1">
        <v>5.1264579087820701E-5</v>
      </c>
      <c r="B1559" s="1">
        <v>-2.2069064882983399E-4</v>
      </c>
      <c r="C1559" s="1">
        <v>-1.7178408439663402E-5</v>
      </c>
      <c r="D1559" s="1">
        <v>-6.7298461254131995E-5</v>
      </c>
      <c r="E1559" s="1">
        <v>-1.87088024550171E-2</v>
      </c>
      <c r="F1559" s="1">
        <v>3.0885787272328302E-4</v>
      </c>
    </row>
    <row r="1560" spans="1:6" x14ac:dyDescent="0.25">
      <c r="A1560" s="1">
        <v>-7.9879473157910102E-6</v>
      </c>
      <c r="B1560" s="1">
        <v>5.0381864016116795E-4</v>
      </c>
      <c r="C1560" s="1">
        <v>4.1413993810811102E-6</v>
      </c>
      <c r="D1560" s="1">
        <v>5.0912546135260099E-5</v>
      </c>
      <c r="E1560" s="1">
        <v>-4.9919780169318702E-2</v>
      </c>
      <c r="F1560" s="1">
        <v>-2.5800204647680002E-4</v>
      </c>
    </row>
    <row r="1561" spans="1:6" x14ac:dyDescent="0.25">
      <c r="A1561" s="1">
        <v>1.15418632195435E-5</v>
      </c>
      <c r="B1561" s="1">
        <v>7.1483071082864297E-4</v>
      </c>
      <c r="C1561" s="1">
        <v>6.3493527881150099E-7</v>
      </c>
      <c r="D1561" s="1">
        <v>1.3197820409232601E-4</v>
      </c>
      <c r="E1561" s="1">
        <v>8.3859748209896608E-3</v>
      </c>
      <c r="F1561" s="1">
        <v>1.5983408377885801E-4</v>
      </c>
    </row>
    <row r="1562" spans="1:6" x14ac:dyDescent="0.25">
      <c r="A1562" s="1">
        <v>-1.22412802549424E-5</v>
      </c>
      <c r="B1562" s="1">
        <v>-4.2119884939881898E-4</v>
      </c>
      <c r="C1562" s="1">
        <v>-4.7237301566992002E-6</v>
      </c>
      <c r="D1562" s="1">
        <v>3.6760212089245102E-4</v>
      </c>
      <c r="E1562" s="1">
        <v>-1.4249343781449399E-2</v>
      </c>
      <c r="F1562" s="1">
        <v>3.6664363820504902E-4</v>
      </c>
    </row>
    <row r="1563" spans="1:6" x14ac:dyDescent="0.25">
      <c r="A1563" s="1">
        <v>2.5548692551489101E-5</v>
      </c>
      <c r="B1563" s="1">
        <v>-9.0187081581091896E-4</v>
      </c>
      <c r="C1563" s="1">
        <v>1.0253180083110099E-5</v>
      </c>
      <c r="D1563" s="1">
        <v>7.2723577972073699E-4</v>
      </c>
      <c r="E1563" s="1">
        <v>-1.6607617694198301E-2</v>
      </c>
      <c r="F1563" s="1">
        <v>1.2732843237216399E-4</v>
      </c>
    </row>
    <row r="1564" spans="1:6" x14ac:dyDescent="0.25">
      <c r="A1564" s="1">
        <v>-1.9933505487608101E-6</v>
      </c>
      <c r="B1564" s="1">
        <v>3.3293539297493398E-4</v>
      </c>
      <c r="C1564" s="1">
        <v>1.1643986601058601E-6</v>
      </c>
      <c r="D1564" s="1">
        <v>4.1968770109922302E-4</v>
      </c>
      <c r="E1564" s="1">
        <v>2.71448021336483E-2</v>
      </c>
      <c r="F1564" s="1">
        <v>-2.17053584461692E-4</v>
      </c>
    </row>
    <row r="1565" spans="1:6" x14ac:dyDescent="0.25">
      <c r="A1565" s="1">
        <v>2.6049690775508301E-5</v>
      </c>
      <c r="B1565" s="1">
        <v>1.2631028509258599E-4</v>
      </c>
      <c r="C1565" s="1">
        <v>-3.5266821321065199E-6</v>
      </c>
      <c r="D1565" s="1">
        <v>2.8019882670879799E-4</v>
      </c>
      <c r="E1565" s="1">
        <v>3.7735672308240299E-2</v>
      </c>
      <c r="F1565" s="1">
        <v>-6.1907456795158404E-4</v>
      </c>
    </row>
    <row r="1566" spans="1:6" x14ac:dyDescent="0.25">
      <c r="A1566" s="1">
        <v>3.0718729255164502E-5</v>
      </c>
      <c r="B1566" s="1">
        <v>7.2678600467707401E-5</v>
      </c>
      <c r="C1566" s="1">
        <v>7.2777948960145598E-6</v>
      </c>
      <c r="D1566" s="1">
        <v>-3.94066669036165E-4</v>
      </c>
      <c r="E1566" s="1">
        <v>-1.3215713458926401E-2</v>
      </c>
      <c r="F1566" s="1">
        <v>1.28223562018051E-4</v>
      </c>
    </row>
    <row r="1567" spans="1:6" x14ac:dyDescent="0.25">
      <c r="A1567" s="1">
        <v>-1.1393078127453299E-5</v>
      </c>
      <c r="B1567" s="1">
        <v>-1.8523662970012801E-4</v>
      </c>
      <c r="C1567" s="1">
        <v>-1.31141974315552E-5</v>
      </c>
      <c r="D1567" s="1">
        <v>-8.2317277857844396E-4</v>
      </c>
      <c r="E1567" s="1">
        <v>-2.1867313065492999E-2</v>
      </c>
      <c r="F1567" s="1">
        <v>-2.0628290404967799E-4</v>
      </c>
    </row>
    <row r="1568" spans="1:6" x14ac:dyDescent="0.25">
      <c r="A1568" s="1">
        <v>4.4683482317402203E-5</v>
      </c>
      <c r="B1568" s="1">
        <v>7.1499312848957204E-5</v>
      </c>
      <c r="C1568" s="1">
        <v>-1.6436842351847799E-6</v>
      </c>
      <c r="D1568" s="1">
        <v>2.1709203351035701E-4</v>
      </c>
      <c r="E1568" s="1">
        <v>-2.7722330792347399E-2</v>
      </c>
      <c r="F1568" s="1">
        <v>7.0470474378182498E-4</v>
      </c>
    </row>
    <row r="1569" spans="1:6" x14ac:dyDescent="0.25">
      <c r="A1569" s="1">
        <v>-1.6356738179436699E-5</v>
      </c>
      <c r="B1569" s="1">
        <v>-5.6133976039153695E-4</v>
      </c>
      <c r="C1569" s="1">
        <v>3.2166088656316999E-6</v>
      </c>
      <c r="D1569" s="1">
        <v>-4.42142808197285E-4</v>
      </c>
      <c r="E1569" s="1">
        <v>1.2025370283610001E-2</v>
      </c>
      <c r="F1569" s="1">
        <v>-1.5339318443438201E-4</v>
      </c>
    </row>
    <row r="1570" spans="1:6" x14ac:dyDescent="0.25">
      <c r="A1570" s="1">
        <v>6.2494765872830204E-5</v>
      </c>
      <c r="B1570" s="1">
        <v>3.9477870047931098E-4</v>
      </c>
      <c r="C1570" s="1">
        <v>9.8046181771451199E-6</v>
      </c>
      <c r="D1570" s="1">
        <v>-5.4708451949319703E-5</v>
      </c>
      <c r="E1570" s="1">
        <v>1.1679613945314599E-2</v>
      </c>
      <c r="F1570" s="1">
        <v>2.6931037014016503E-4</v>
      </c>
    </row>
    <row r="1571" spans="1:6" x14ac:dyDescent="0.25">
      <c r="A1571" s="1">
        <v>3.9459885778325897E-6</v>
      </c>
      <c r="B1571" s="1">
        <v>-3.8994262196093402E-5</v>
      </c>
      <c r="C1571" s="1">
        <v>-5.0629612422477803E-6</v>
      </c>
      <c r="D1571" s="1">
        <v>-6.0467324371089003E-4</v>
      </c>
      <c r="E1571" s="1">
        <v>2.9594738324433098E-3</v>
      </c>
      <c r="F1571" s="1">
        <v>-2.5512645477092399E-5</v>
      </c>
    </row>
    <row r="1572" spans="1:6" x14ac:dyDescent="0.25">
      <c r="A1572" s="1">
        <v>-2.4048193820127199E-5</v>
      </c>
      <c r="B1572" s="1">
        <v>-7.3627721363371502E-4</v>
      </c>
      <c r="C1572" s="1">
        <v>1.19274099322669E-5</v>
      </c>
      <c r="D1572" s="1">
        <v>8.1685584572544195E-4</v>
      </c>
      <c r="E1572" s="1">
        <v>-3.32424689868995E-3</v>
      </c>
      <c r="F1572" s="1">
        <v>-2.0898143755601899E-4</v>
      </c>
    </row>
    <row r="1573" spans="1:6" x14ac:dyDescent="0.25">
      <c r="A1573" s="1">
        <v>-8.4468345120407592E-6</v>
      </c>
      <c r="B1573" s="1">
        <v>1.7963319520162099E-4</v>
      </c>
      <c r="C1573" s="1">
        <v>-3.9042451943371404E-6</v>
      </c>
      <c r="D1573" s="1">
        <v>-1.17568306518067E-3</v>
      </c>
      <c r="E1573" s="1">
        <v>2.00054510543516E-2</v>
      </c>
      <c r="F1573" s="1">
        <v>1.56460890021734E-4</v>
      </c>
    </row>
    <row r="1574" spans="1:6" x14ac:dyDescent="0.25">
      <c r="A1574" s="1">
        <v>4.36434988974529E-5</v>
      </c>
      <c r="B1574" s="1">
        <v>-1.09674682787816E-5</v>
      </c>
      <c r="C1574" s="1">
        <v>-1.0043684018367299E-5</v>
      </c>
      <c r="D1574" s="1">
        <v>4.3584516884839102E-4</v>
      </c>
      <c r="E1574" s="1">
        <v>2.2841837702783099E-2</v>
      </c>
      <c r="F1574" s="1">
        <v>3.7531738705904603E-5</v>
      </c>
    </row>
    <row r="1575" spans="1:6" x14ac:dyDescent="0.25">
      <c r="A1575" s="1">
        <v>-5.0981896892428699E-5</v>
      </c>
      <c r="B1575" s="1">
        <v>-6.584815412863E-4</v>
      </c>
      <c r="C1575" s="1">
        <v>6.0829430399441298E-6</v>
      </c>
      <c r="D1575" s="1">
        <v>8.2334605240724703E-4</v>
      </c>
      <c r="E1575" s="1">
        <v>-3.8390350848588398E-2</v>
      </c>
      <c r="F1575" s="1">
        <v>2.52085177598805E-4</v>
      </c>
    </row>
    <row r="1576" spans="1:6" x14ac:dyDescent="0.25">
      <c r="A1576" s="1">
        <v>3.7177559588588601E-5</v>
      </c>
      <c r="B1576" s="1">
        <v>-9.3919194424308598E-4</v>
      </c>
      <c r="C1576" s="1">
        <v>-2.4430070378342302E-6</v>
      </c>
      <c r="D1576" s="1">
        <v>4.8948624694235298E-4</v>
      </c>
      <c r="E1576" s="1">
        <v>-2.3673071167846001E-2</v>
      </c>
      <c r="F1576" s="1">
        <v>7.7317003586010807E-6</v>
      </c>
    </row>
    <row r="1577" spans="1:6" x14ac:dyDescent="0.25">
      <c r="A1577" s="1">
        <v>-6.6781006700447002E-6</v>
      </c>
      <c r="B1577" s="1">
        <v>-1.7386113636248899E-4</v>
      </c>
      <c r="C1577" s="1">
        <v>-1.29499669644415E-5</v>
      </c>
      <c r="D1577" s="1">
        <v>-4.8571708609550002E-4</v>
      </c>
      <c r="E1577" s="1">
        <v>1.0276889566925299E-2</v>
      </c>
      <c r="F1577" s="1">
        <v>6.9468731591965197E-5</v>
      </c>
    </row>
    <row r="1578" spans="1:6" x14ac:dyDescent="0.25">
      <c r="A1578" s="1">
        <v>-3.6109841768581701E-5</v>
      </c>
      <c r="B1578" s="1">
        <v>-1.3912594496854E-4</v>
      </c>
      <c r="C1578" s="1">
        <v>2.8688812154558201E-6</v>
      </c>
      <c r="D1578" s="1">
        <v>-7.6877233483669605E-4</v>
      </c>
      <c r="E1578" s="1">
        <v>3.3253786630369903E-2</v>
      </c>
      <c r="F1578" s="1">
        <v>1.19069914039079E-5</v>
      </c>
    </row>
    <row r="1579" spans="1:6" x14ac:dyDescent="0.25">
      <c r="A1579" s="1">
        <v>6.3619540924338902E-6</v>
      </c>
      <c r="B1579" s="1">
        <v>6.2853763138096496E-4</v>
      </c>
      <c r="C1579" s="1">
        <v>5.56201005109622E-6</v>
      </c>
      <c r="D1579" s="1">
        <v>-1.83000766606204E-4</v>
      </c>
      <c r="E1579" s="1">
        <v>-1.8999493906511199E-2</v>
      </c>
      <c r="F1579" s="1">
        <v>4.1965729056100501E-6</v>
      </c>
    </row>
    <row r="1580" spans="1:6" x14ac:dyDescent="0.25">
      <c r="A1580" s="1">
        <v>-2.5548754097926E-5</v>
      </c>
      <c r="B1580" s="1">
        <v>4.4779178720674901E-4</v>
      </c>
      <c r="C1580" s="1">
        <v>8.7077047393193501E-7</v>
      </c>
      <c r="D1580" s="1">
        <v>-9.4597701314290698E-4</v>
      </c>
      <c r="E1580" s="1">
        <v>-3.4092122073288302E-2</v>
      </c>
      <c r="F1580" s="1">
        <v>-2.0234575719784499E-4</v>
      </c>
    </row>
    <row r="1581" spans="1:6" x14ac:dyDescent="0.25">
      <c r="A1581" s="1">
        <v>6.6567298920184803E-5</v>
      </c>
      <c r="B1581" s="1">
        <v>-7.9983429478342697E-4</v>
      </c>
      <c r="C1581" s="1">
        <v>3.3907755051322102E-6</v>
      </c>
      <c r="D1581" s="1">
        <v>8.3236213738202395E-4</v>
      </c>
      <c r="E1581" s="1">
        <v>-5.4821710833292403E-2</v>
      </c>
      <c r="F1581" s="1">
        <v>-2.30611586305921E-4</v>
      </c>
    </row>
    <row r="1582" spans="1:6" x14ac:dyDescent="0.25">
      <c r="A1582" s="1">
        <v>4.8639532443245702E-5</v>
      </c>
      <c r="B1582" s="1">
        <v>-7.5622973449454496E-5</v>
      </c>
      <c r="C1582" s="1">
        <v>-5.80706772263445E-6</v>
      </c>
      <c r="D1582" s="1">
        <v>-7.0582145187972497E-4</v>
      </c>
      <c r="E1582" s="1">
        <v>1.49971124272677E-2</v>
      </c>
      <c r="F1582" s="1">
        <v>7.8224303821292806E-5</v>
      </c>
    </row>
    <row r="1583" spans="1:6" x14ac:dyDescent="0.25">
      <c r="A1583" s="1">
        <v>1.74658757420459E-5</v>
      </c>
      <c r="B1583" s="1">
        <v>1.24897068468875E-4</v>
      </c>
      <c r="C1583" s="1">
        <v>3.8991197359212599E-7</v>
      </c>
      <c r="D1583" s="1">
        <v>-9.9628203176008694E-5</v>
      </c>
      <c r="E1583" s="1">
        <v>2.5352114678845301E-2</v>
      </c>
      <c r="F1583" s="1">
        <v>2.4141481738662699E-4</v>
      </c>
    </row>
    <row r="1584" spans="1:6" x14ac:dyDescent="0.25">
      <c r="A1584" s="1">
        <v>-3.3915622758555299E-5</v>
      </c>
      <c r="B1584" s="1">
        <v>1.4469672001498E-4</v>
      </c>
      <c r="C1584" s="1">
        <v>1.39458405707818E-5</v>
      </c>
      <c r="D1584" s="1">
        <v>3.5514613905951399E-4</v>
      </c>
      <c r="E1584" s="1">
        <v>5.5162191656995896E-3</v>
      </c>
      <c r="F1584" s="1">
        <v>-5.5959478024036903E-5</v>
      </c>
    </row>
    <row r="1585" spans="1:6" x14ac:dyDescent="0.25">
      <c r="A1585" s="1">
        <v>-2.8298104242794802E-5</v>
      </c>
      <c r="B1585" s="1">
        <v>4.7030181490667901E-5</v>
      </c>
      <c r="C1585" s="1">
        <v>7.0981605121367297E-6</v>
      </c>
      <c r="D1585" s="1">
        <v>-1.6102766107810299E-4</v>
      </c>
      <c r="E1585" s="1">
        <v>1.4189723788824099E-2</v>
      </c>
      <c r="F1585" s="1">
        <v>3.4553297989577299E-4</v>
      </c>
    </row>
    <row r="1586" spans="1:6" x14ac:dyDescent="0.25">
      <c r="A1586" s="1">
        <v>-8.2315485479185702E-5</v>
      </c>
      <c r="B1586" s="1">
        <v>2.5977074171581202E-4</v>
      </c>
      <c r="C1586" s="1">
        <v>2.4267711787513602E-6</v>
      </c>
      <c r="D1586" s="1">
        <v>-7.8472533381339303E-5</v>
      </c>
      <c r="E1586" s="1">
        <v>5.7029718878785999E-3</v>
      </c>
      <c r="F1586" s="1">
        <v>1.13300849838757E-4</v>
      </c>
    </row>
    <row r="1587" spans="1:6" x14ac:dyDescent="0.25">
      <c r="A1587" s="1">
        <v>-6.5543698087986996E-6</v>
      </c>
      <c r="B1587" s="1">
        <v>5.2331535597458499E-4</v>
      </c>
      <c r="C1587" s="1">
        <v>2.5992031691796698E-7</v>
      </c>
      <c r="D1587" s="1">
        <v>5.8921496285744602E-4</v>
      </c>
      <c r="E1587" s="1">
        <v>-1.5747796615837299E-2</v>
      </c>
      <c r="F1587" s="1">
        <v>2.8608079076487998E-4</v>
      </c>
    </row>
    <row r="1588" spans="1:6" x14ac:dyDescent="0.25">
      <c r="A1588" s="1">
        <v>9.5888704124768597E-6</v>
      </c>
      <c r="B1588" s="1">
        <v>1.2798157071176701E-4</v>
      </c>
      <c r="C1588" s="1">
        <v>3.6308489697809501E-6</v>
      </c>
      <c r="D1588" s="1">
        <v>-2.00469553810197E-4</v>
      </c>
      <c r="E1588" s="1">
        <v>-6.23735592075833E-2</v>
      </c>
      <c r="F1588" s="1">
        <v>3.2819746393089898E-4</v>
      </c>
    </row>
    <row r="1589" spans="1:6" x14ac:dyDescent="0.25">
      <c r="A1589" s="1">
        <v>-6.3266420940594204E-6</v>
      </c>
      <c r="B1589" s="1">
        <v>2.8477676756640398E-4</v>
      </c>
      <c r="C1589" s="1">
        <v>7.1575119423496196E-6</v>
      </c>
      <c r="D1589" s="1">
        <v>-1.1218678918062199E-3</v>
      </c>
      <c r="E1589" s="1">
        <v>5.0999472057957802E-2</v>
      </c>
      <c r="F1589" s="1">
        <v>2.4989862365657199E-4</v>
      </c>
    </row>
    <row r="1590" spans="1:6" x14ac:dyDescent="0.25">
      <c r="A1590" s="1">
        <v>-2.7899374081917902E-6</v>
      </c>
      <c r="B1590" s="1">
        <v>-4.8995404264433903E-4</v>
      </c>
      <c r="C1590" s="1">
        <v>1.02223293016545E-6</v>
      </c>
      <c r="D1590" s="1">
        <v>-5.04158388852594E-4</v>
      </c>
      <c r="E1590" s="1">
        <v>2.18767425794281E-2</v>
      </c>
      <c r="F1590" s="1">
        <v>2.45028864525543E-4</v>
      </c>
    </row>
    <row r="1591" spans="1:6" x14ac:dyDescent="0.25">
      <c r="A1591" s="1">
        <v>5.1370472236835903E-5</v>
      </c>
      <c r="B1591" s="1">
        <v>-4.00746155268392E-4</v>
      </c>
      <c r="C1591" s="1">
        <v>-8.1607936302006094E-6</v>
      </c>
      <c r="D1591" s="1">
        <v>-4.3353879074793802E-4</v>
      </c>
      <c r="E1591" s="1">
        <v>-5.0390753167317698E-2</v>
      </c>
      <c r="F1591" s="1">
        <v>6.5449414994365898E-4</v>
      </c>
    </row>
    <row r="1592" spans="1:6" x14ac:dyDescent="0.25">
      <c r="A1592" s="1">
        <v>1.6605691278380801E-5</v>
      </c>
      <c r="B1592" s="1">
        <v>-1.0529012296032101E-4</v>
      </c>
      <c r="C1592" s="1">
        <v>-1.2926142051827199E-6</v>
      </c>
      <c r="D1592" s="1">
        <v>3.3037122138466699E-4</v>
      </c>
      <c r="E1592" s="1">
        <v>-3.7455525553781698E-2</v>
      </c>
      <c r="F1592" s="1">
        <v>-1.68898147939663E-4</v>
      </c>
    </row>
    <row r="1593" spans="1:6" x14ac:dyDescent="0.25">
      <c r="A1593" s="1">
        <v>-1.2964311118535501E-5</v>
      </c>
      <c r="B1593" s="1">
        <v>1.6543690954617601E-4</v>
      </c>
      <c r="C1593" s="1">
        <v>-8.9758767985613895E-7</v>
      </c>
      <c r="D1593" s="1">
        <v>-8.5962795840156304E-4</v>
      </c>
      <c r="E1593" s="1">
        <v>1.5130152947545E-2</v>
      </c>
      <c r="F1593" s="1">
        <v>2.1396071534532401E-4</v>
      </c>
    </row>
    <row r="1594" spans="1:6" x14ac:dyDescent="0.25">
      <c r="A1594" s="1">
        <v>-1.2682463746516901E-5</v>
      </c>
      <c r="B1594" s="1">
        <v>6.4232275594914797E-4</v>
      </c>
      <c r="C1594" s="1">
        <v>-2.00796871176543E-6</v>
      </c>
      <c r="D1594" s="1">
        <v>5.3890055312331403E-5</v>
      </c>
      <c r="E1594" s="1">
        <v>-2.11805764365296E-2</v>
      </c>
      <c r="F1594" s="1">
        <v>4.5453665367590102E-4</v>
      </c>
    </row>
    <row r="1595" spans="1:6" x14ac:dyDescent="0.25">
      <c r="A1595" s="1">
        <v>-2.2069570173413602E-5</v>
      </c>
      <c r="B1595" s="1">
        <v>4.1419638245044802E-4</v>
      </c>
      <c r="C1595" s="1">
        <v>8.6223147965777903E-6</v>
      </c>
      <c r="D1595" s="1">
        <v>8.4862481904349999E-4</v>
      </c>
      <c r="E1595" s="1">
        <v>3.8098355320602601E-3</v>
      </c>
      <c r="F1595" s="1">
        <v>-1.6472533865603801E-4</v>
      </c>
    </row>
    <row r="1596" spans="1:6" x14ac:dyDescent="0.25">
      <c r="A1596" s="1">
        <v>3.8238177972550402E-5</v>
      </c>
      <c r="B1596" s="1">
        <v>4.4959778942611198E-4</v>
      </c>
      <c r="C1596" s="1">
        <v>-1.4311524641207699E-5</v>
      </c>
      <c r="D1596" s="1">
        <v>4.8507353778892497E-4</v>
      </c>
      <c r="E1596" s="1">
        <v>-1.3508334740244E-2</v>
      </c>
      <c r="F1596" s="1">
        <v>-2.05094172775546E-4</v>
      </c>
    </row>
    <row r="1597" spans="1:6" x14ac:dyDescent="0.25">
      <c r="A1597" s="1">
        <v>-6.6670273312089104E-5</v>
      </c>
      <c r="B1597" s="1">
        <v>-5.9610742940015098E-5</v>
      </c>
      <c r="C1597" s="1">
        <v>-2.0768667418703602E-5</v>
      </c>
      <c r="D1597" s="1">
        <v>-1.7464716762396001E-4</v>
      </c>
      <c r="E1597" s="1">
        <v>-2.1391130360783699E-2</v>
      </c>
      <c r="F1597" s="1">
        <v>2.5121983540754399E-4</v>
      </c>
    </row>
    <row r="1598" spans="1:6" x14ac:dyDescent="0.25">
      <c r="A1598" s="1">
        <v>-3.9611293294194499E-6</v>
      </c>
      <c r="B1598" s="1">
        <v>-1.6276660309793301E-4</v>
      </c>
      <c r="C1598" s="1">
        <v>1.79579887411494E-6</v>
      </c>
      <c r="D1598" s="1">
        <v>-2.8854464723711E-4</v>
      </c>
      <c r="E1598" s="1">
        <v>-2.8920712977385101E-2</v>
      </c>
      <c r="F1598" s="1">
        <v>-4.0819383324181197E-4</v>
      </c>
    </row>
    <row r="1599" spans="1:6" x14ac:dyDescent="0.25">
      <c r="A1599" s="1">
        <v>-2.8517735419761501E-5</v>
      </c>
      <c r="B1599" s="1">
        <v>-3.4378706053122502E-4</v>
      </c>
      <c r="C1599" s="1">
        <v>-1.4774856028386299E-5</v>
      </c>
      <c r="D1599" s="1">
        <v>1.0859269212472799E-3</v>
      </c>
      <c r="E1599" s="1">
        <v>-4.7494343884898302E-2</v>
      </c>
      <c r="F1599" s="1">
        <v>-3.7813288478100101E-4</v>
      </c>
    </row>
    <row r="1600" spans="1:6" x14ac:dyDescent="0.25">
      <c r="A1600" s="1">
        <v>1.29585042427876E-5</v>
      </c>
      <c r="B1600" s="1">
        <v>-6.0838195562692402E-4</v>
      </c>
      <c r="C1600" s="1">
        <v>-5.1172061169997298E-6</v>
      </c>
      <c r="D1600" s="1">
        <v>8.4823438921482097E-4</v>
      </c>
      <c r="E1600" s="1">
        <v>1.8656452751792701E-2</v>
      </c>
      <c r="F1600" s="1">
        <v>1.0871316326550799E-4</v>
      </c>
    </row>
    <row r="1601" spans="1:6" x14ac:dyDescent="0.25">
      <c r="A1601" s="1">
        <v>2.6034478928789498E-5</v>
      </c>
      <c r="B1601" s="1">
        <v>-3.4447414730419401E-4</v>
      </c>
      <c r="C1601" s="1">
        <v>-1.0898559575635501E-5</v>
      </c>
      <c r="D1601" s="1">
        <v>7.4702501398347802E-4</v>
      </c>
      <c r="E1601" s="1">
        <v>5.4848212658371396E-3</v>
      </c>
      <c r="F1601" s="1">
        <v>-6.80946169068112E-5</v>
      </c>
    </row>
    <row r="1602" spans="1:6" x14ac:dyDescent="0.25">
      <c r="A1602" s="1">
        <v>5.2301298770784303E-5</v>
      </c>
      <c r="B1602" s="1">
        <v>-4.9490675557833899E-5</v>
      </c>
      <c r="C1602" s="1">
        <v>6.7455467433822802E-6</v>
      </c>
      <c r="D1602" s="1">
        <v>1.4507345795938199E-4</v>
      </c>
      <c r="E1602" s="1">
        <v>-1.2395553549242599E-2</v>
      </c>
      <c r="F1602" s="1">
        <v>8.4238442628294303E-5</v>
      </c>
    </row>
    <row r="1603" spans="1:6" x14ac:dyDescent="0.25">
      <c r="A1603" s="1">
        <v>1.6359850845782299E-5</v>
      </c>
      <c r="B1603" s="1">
        <v>2.5492220914695099E-4</v>
      </c>
      <c r="C1603" s="1">
        <v>-4.9178070021403597E-6</v>
      </c>
      <c r="D1603" s="1">
        <v>5.5308902723694197E-4</v>
      </c>
      <c r="E1603" s="1">
        <v>9.7421513192728296E-3</v>
      </c>
      <c r="F1603" s="1">
        <v>2.39859511918339E-4</v>
      </c>
    </row>
    <row r="1604" spans="1:6" x14ac:dyDescent="0.25">
      <c r="A1604" s="1">
        <v>-4.1521313326286402E-5</v>
      </c>
      <c r="B1604" s="1">
        <v>-1.40674559937607E-4</v>
      </c>
      <c r="C1604" s="1">
        <v>-7.1819941143538104E-6</v>
      </c>
      <c r="D1604" s="1">
        <v>6.8813474597156899E-4</v>
      </c>
      <c r="E1604" s="1">
        <v>-8.4890459040300806E-3</v>
      </c>
      <c r="F1604" s="1">
        <v>3.58097307337594E-4</v>
      </c>
    </row>
    <row r="1605" spans="1:6" x14ac:dyDescent="0.25">
      <c r="A1605" s="1">
        <v>6.4953171618742695E-7</v>
      </c>
      <c r="B1605" s="1">
        <v>1.12098288129428E-4</v>
      </c>
      <c r="C1605" s="1">
        <v>6.1967710948199398E-6</v>
      </c>
      <c r="D1605" s="1">
        <v>4.8640693498347502E-4</v>
      </c>
      <c r="E1605" s="1">
        <v>5.6831401944391804E-4</v>
      </c>
      <c r="F1605" s="1">
        <v>-3.9598883996394497E-4</v>
      </c>
    </row>
    <row r="1606" spans="1:6" x14ac:dyDescent="0.25">
      <c r="A1606" s="1">
        <v>8.6849495331583104E-5</v>
      </c>
      <c r="B1606" s="1">
        <v>3.1945102308672698E-4</v>
      </c>
      <c r="C1606" s="1">
        <v>-2.7719027155139702E-6</v>
      </c>
      <c r="D1606" s="1">
        <v>-3.3132975326245501E-4</v>
      </c>
      <c r="E1606" s="1">
        <v>-8.7461396805604292E-3</v>
      </c>
      <c r="F1606" s="1">
        <v>4.1764472371281097E-5</v>
      </c>
    </row>
    <row r="1607" spans="1:6" x14ac:dyDescent="0.25">
      <c r="A1607" s="1">
        <v>2.31962278898888E-5</v>
      </c>
      <c r="B1607" s="1">
        <v>-8.86136002942279E-5</v>
      </c>
      <c r="C1607" s="1">
        <v>-1.3512086223655801E-6</v>
      </c>
      <c r="D1607" s="1">
        <v>-4.7184316806155101E-4</v>
      </c>
      <c r="E1607" s="1">
        <v>-2.0393983019749699E-2</v>
      </c>
      <c r="F1607" s="1">
        <v>4.2393751138763797E-5</v>
      </c>
    </row>
    <row r="1608" spans="1:6" x14ac:dyDescent="0.25">
      <c r="A1608" s="1">
        <v>4.9147266790661004E-6</v>
      </c>
      <c r="B1608" s="1">
        <v>5.4159418224892897E-5</v>
      </c>
      <c r="C1608" s="1">
        <v>1.2434524798654599E-5</v>
      </c>
      <c r="D1608" s="1">
        <v>2.0742834274191499E-4</v>
      </c>
      <c r="E1608" s="1">
        <v>1.39484963417824E-2</v>
      </c>
      <c r="F1608" s="1">
        <v>4.4076431323500798E-4</v>
      </c>
    </row>
    <row r="1609" spans="1:6" x14ac:dyDescent="0.25">
      <c r="A1609" s="1">
        <v>-2.86215431191161E-5</v>
      </c>
      <c r="B1609" s="1">
        <v>1.6888218727381701E-4</v>
      </c>
      <c r="C1609" s="1">
        <v>-7.2543626651899301E-6</v>
      </c>
      <c r="D1609" s="1">
        <v>4.74145550792801E-4</v>
      </c>
      <c r="E1609" s="1">
        <v>-6.5059202629314103E-3</v>
      </c>
      <c r="F1609" s="1">
        <v>1.89875749108979E-5</v>
      </c>
    </row>
    <row r="1610" spans="1:6" x14ac:dyDescent="0.25">
      <c r="A1610" s="1">
        <v>1.14495058322767E-5</v>
      </c>
      <c r="B1610" s="1">
        <v>-1.2923041662565901E-5</v>
      </c>
      <c r="C1610" s="1">
        <v>6.6381025365638401E-6</v>
      </c>
      <c r="D1610" s="1">
        <v>1.55526140130971E-4</v>
      </c>
      <c r="E1610" s="1">
        <v>-1.9409351105802001E-2</v>
      </c>
      <c r="F1610" s="1">
        <v>8.1346915168984394E-5</v>
      </c>
    </row>
    <row r="1611" spans="1:6" x14ac:dyDescent="0.25">
      <c r="A1611" s="1">
        <v>-1.8956329240185401E-5</v>
      </c>
      <c r="B1611" s="1">
        <v>5.6340966622722395E-4</v>
      </c>
      <c r="C1611" s="1">
        <v>2.99978879914544E-6</v>
      </c>
      <c r="D1611" s="1">
        <v>2.7689211092627998E-4</v>
      </c>
      <c r="E1611" s="1">
        <v>2.5411764526602602E-2</v>
      </c>
      <c r="F1611" s="1">
        <v>-3.4897301936829899E-4</v>
      </c>
    </row>
    <row r="1612" spans="1:6" x14ac:dyDescent="0.25">
      <c r="A1612" s="1">
        <v>-8.5125076776321797E-6</v>
      </c>
      <c r="B1612" s="1">
        <v>2.0850894605634599E-4</v>
      </c>
      <c r="C1612" s="1">
        <v>-1.23410620222644E-5</v>
      </c>
      <c r="D1612" s="1">
        <v>1.97809072243663E-4</v>
      </c>
      <c r="E1612" s="1">
        <v>-5.8968948402016198E-3</v>
      </c>
      <c r="F1612" s="1">
        <v>5.02508494857646E-4</v>
      </c>
    </row>
    <row r="1613" spans="1:6" x14ac:dyDescent="0.25">
      <c r="A1613" s="1">
        <v>1.74357587647259E-5</v>
      </c>
      <c r="B1613" s="1">
        <v>4.5926785841207198E-5</v>
      </c>
      <c r="C1613" s="1">
        <v>-2.7029791182739E-6</v>
      </c>
      <c r="D1613" s="1">
        <v>-8.7994137540990702E-4</v>
      </c>
      <c r="E1613" s="1">
        <v>-4.24510747997974E-2</v>
      </c>
      <c r="F1613" s="1">
        <v>-2.0626524974152999E-4</v>
      </c>
    </row>
    <row r="1614" spans="1:6" x14ac:dyDescent="0.25">
      <c r="A1614" s="1">
        <v>1.30050350056949E-5</v>
      </c>
      <c r="B1614" s="1">
        <v>-4.6619785094792899E-4</v>
      </c>
      <c r="C1614" s="1">
        <v>-9.1851236527605697E-6</v>
      </c>
      <c r="D1614" s="1">
        <v>-1.4646859714668301E-4</v>
      </c>
      <c r="E1614" s="1">
        <v>8.0035221059195204E-3</v>
      </c>
      <c r="F1614" s="1">
        <v>-5.9226583455539205E-4</v>
      </c>
    </row>
    <row r="1615" spans="1:6" x14ac:dyDescent="0.25">
      <c r="A1615" s="1">
        <v>-5.98006779793616E-5</v>
      </c>
      <c r="B1615" s="1">
        <v>-2.1499429609560101E-4</v>
      </c>
      <c r="C1615" s="1">
        <v>1.19398492958145E-6</v>
      </c>
      <c r="D1615" s="1">
        <v>3.71514972550633E-4</v>
      </c>
      <c r="E1615" s="1">
        <v>-2.5192814466776799E-2</v>
      </c>
      <c r="F1615" s="1">
        <v>4.8219535437299101E-4</v>
      </c>
    </row>
    <row r="1616" spans="1:6" x14ac:dyDescent="0.25">
      <c r="A1616" s="1">
        <v>3.8790976447410802E-5</v>
      </c>
      <c r="B1616" s="1">
        <v>-1.2303417133857199E-4</v>
      </c>
      <c r="C1616" s="1">
        <v>-2.8745009042703302E-6</v>
      </c>
      <c r="D1616" s="1">
        <v>-8.5628382616801302E-4</v>
      </c>
      <c r="E1616" s="1">
        <v>-2.7164888243154502E-2</v>
      </c>
      <c r="F1616" s="1">
        <v>-1.42762981039203E-4</v>
      </c>
    </row>
    <row r="1617" spans="1:6" x14ac:dyDescent="0.25">
      <c r="A1617" s="1">
        <v>-2.5210131106647698E-5</v>
      </c>
      <c r="B1617" s="1">
        <v>-4.3702234592485697E-4</v>
      </c>
      <c r="C1617" s="1">
        <v>-7.5105124275361496E-6</v>
      </c>
      <c r="D1617" s="1">
        <v>8.6405953510534496E-5</v>
      </c>
      <c r="E1617" s="1">
        <v>-1.9104850778581602E-2</v>
      </c>
      <c r="F1617" s="1">
        <v>2.3760150236235299E-4</v>
      </c>
    </row>
    <row r="1618" spans="1:6" x14ac:dyDescent="0.25">
      <c r="A1618" s="1">
        <v>-5.7769479517456099E-5</v>
      </c>
      <c r="B1618" s="1">
        <v>-2.1673077930759699E-4</v>
      </c>
      <c r="C1618" s="1">
        <v>2.7095150856206401E-6</v>
      </c>
      <c r="D1618" s="1">
        <v>-1.6694931828729301E-4</v>
      </c>
      <c r="E1618" s="1">
        <v>-2.4912821851301298E-2</v>
      </c>
      <c r="F1618" s="1">
        <v>-7.1860680796129506E-5</v>
      </c>
    </row>
    <row r="1619" spans="1:6" x14ac:dyDescent="0.25">
      <c r="A1619" s="1">
        <v>2.98891236667777E-5</v>
      </c>
      <c r="B1619" s="1">
        <v>2.5387195742560399E-4</v>
      </c>
      <c r="C1619" s="1">
        <v>8.1681567248771697E-6</v>
      </c>
      <c r="D1619" s="1">
        <v>5.7975797720271401E-4</v>
      </c>
      <c r="E1619" s="1">
        <v>-1.43766361269013E-2</v>
      </c>
      <c r="F1619" s="1">
        <v>2.8961436291003698E-4</v>
      </c>
    </row>
    <row r="1620" spans="1:6" x14ac:dyDescent="0.25">
      <c r="A1620" s="1">
        <v>-9.4469661348584295E-6</v>
      </c>
      <c r="B1620" s="1">
        <v>-2.9992233325368002E-4</v>
      </c>
      <c r="C1620" s="1">
        <v>6.8091954118628398E-6</v>
      </c>
      <c r="D1620" s="1">
        <v>4.01272492057448E-4</v>
      </c>
      <c r="E1620" s="1">
        <v>2.46630452394264E-2</v>
      </c>
      <c r="F1620" s="1">
        <v>-2.77602941134358E-4</v>
      </c>
    </row>
    <row r="1621" spans="1:6" x14ac:dyDescent="0.25">
      <c r="A1621" s="1">
        <v>3.67893109499148E-5</v>
      </c>
      <c r="B1621" s="1">
        <v>-3.9529688570960098E-5</v>
      </c>
      <c r="C1621" s="1">
        <v>4.19569861934245E-6</v>
      </c>
      <c r="D1621" s="1">
        <v>-3.2264522098642402E-4</v>
      </c>
      <c r="E1621" s="1">
        <v>3.3963404583035898E-3</v>
      </c>
      <c r="F1621" s="1">
        <v>9.2844406062133402E-5</v>
      </c>
    </row>
    <row r="1622" spans="1:6" x14ac:dyDescent="0.25">
      <c r="A1622" s="1">
        <v>2.2773752108132501E-5</v>
      </c>
      <c r="B1622" s="1">
        <v>-2.3278757617119301E-4</v>
      </c>
      <c r="C1622" s="1">
        <v>-4.5819249670778997E-6</v>
      </c>
      <c r="D1622" s="1">
        <v>-5.5260420932082399E-5</v>
      </c>
      <c r="E1622" s="1">
        <v>-5.3931435969648403E-2</v>
      </c>
      <c r="F1622" s="1">
        <v>-6.0674165778959498E-4</v>
      </c>
    </row>
    <row r="1623" spans="1:6" x14ac:dyDescent="0.25">
      <c r="A1623" s="1">
        <v>1.08220675985781E-5</v>
      </c>
      <c r="B1623" s="1">
        <v>-8.2631259473483999E-4</v>
      </c>
      <c r="C1623" s="1">
        <v>-1.9770534307806001E-6</v>
      </c>
      <c r="D1623" s="1">
        <v>1.01259273008964E-4</v>
      </c>
      <c r="E1623" s="1">
        <v>4.6999393924977697E-3</v>
      </c>
      <c r="F1623" s="1">
        <v>-1.36111705864838E-4</v>
      </c>
    </row>
    <row r="1624" spans="1:6" x14ac:dyDescent="0.25">
      <c r="A1624" s="1">
        <v>-5.6359656880353402E-5</v>
      </c>
      <c r="B1624" s="1">
        <v>-2.3033636872018599E-4</v>
      </c>
      <c r="C1624" s="1">
        <v>4.41275622609162E-7</v>
      </c>
      <c r="D1624" s="1">
        <v>-2.4812053343614698E-4</v>
      </c>
      <c r="E1624" s="1">
        <v>8.9824962575428796E-4</v>
      </c>
      <c r="F1624" s="1">
        <v>2.70662988610861E-4</v>
      </c>
    </row>
    <row r="1625" spans="1:6" x14ac:dyDescent="0.25">
      <c r="A1625" s="1">
        <v>3.1046279259557299E-5</v>
      </c>
      <c r="B1625" s="1">
        <v>-5.7823897816933797E-4</v>
      </c>
      <c r="C1625" s="1">
        <v>-4.4152356834933404E-6</v>
      </c>
      <c r="D1625" s="1">
        <v>2.2873183365493599E-4</v>
      </c>
      <c r="E1625" s="1">
        <v>5.7184297669417503E-2</v>
      </c>
      <c r="F1625" s="1">
        <v>-1.67834508681246E-4</v>
      </c>
    </row>
    <row r="1626" spans="1:6" x14ac:dyDescent="0.25">
      <c r="A1626" s="1">
        <v>-2.8533951214187399E-5</v>
      </c>
      <c r="B1626" s="1">
        <v>1.06310497296137E-4</v>
      </c>
      <c r="C1626" s="1">
        <v>-1.46575363130283E-6</v>
      </c>
      <c r="D1626" s="1">
        <v>-1.83753215583937E-4</v>
      </c>
      <c r="E1626" s="1">
        <v>3.0052879875584499E-4</v>
      </c>
      <c r="F1626" s="1">
        <v>-4.7961238042281697E-4</v>
      </c>
    </row>
    <row r="1627" spans="1:6" x14ac:dyDescent="0.25">
      <c r="A1627" s="1">
        <v>-1.44711655084E-6</v>
      </c>
      <c r="B1627" s="1">
        <v>-1.31515689117985E-4</v>
      </c>
      <c r="C1627" s="1">
        <v>-1.53286931116745E-5</v>
      </c>
      <c r="D1627" s="1">
        <v>6.5703553145725097E-4</v>
      </c>
      <c r="E1627" s="1">
        <v>2.9738225999266898E-2</v>
      </c>
      <c r="F1627" s="1">
        <v>1.7836687468179101E-4</v>
      </c>
    </row>
    <row r="1628" spans="1:6" x14ac:dyDescent="0.25">
      <c r="A1628" s="1">
        <v>3.49585329209687E-5</v>
      </c>
      <c r="B1628" s="1">
        <v>8.3172443019732806E-5</v>
      </c>
      <c r="C1628" s="1">
        <v>7.6979258652860292E-6</v>
      </c>
      <c r="D1628" s="1">
        <v>-2.02270369148709E-4</v>
      </c>
      <c r="E1628" s="1">
        <v>-9.8915227389319797E-3</v>
      </c>
      <c r="F1628" s="1">
        <v>-1.3355338282375299E-4</v>
      </c>
    </row>
    <row r="1629" spans="1:6" x14ac:dyDescent="0.25">
      <c r="A1629" s="1">
        <v>2.7857684765287599E-5</v>
      </c>
      <c r="B1629" s="1">
        <v>6.1906667567710393E-5</v>
      </c>
      <c r="C1629" s="1">
        <v>5.2994439130857502E-6</v>
      </c>
      <c r="D1629" s="1">
        <v>3.7898238534196703E-5</v>
      </c>
      <c r="E1629" s="1">
        <v>-1.14662722069749E-2</v>
      </c>
      <c r="F1629" s="1">
        <v>-2.6652507066499701E-4</v>
      </c>
    </row>
    <row r="1630" spans="1:6" x14ac:dyDescent="0.25">
      <c r="A1630" s="1">
        <v>6.9330384023620306E-5</v>
      </c>
      <c r="B1630" s="1">
        <v>-7.4718654920959802E-5</v>
      </c>
      <c r="C1630" s="1">
        <v>-1.17921725934714E-5</v>
      </c>
      <c r="D1630" s="1">
        <v>-1.08562526089811E-3</v>
      </c>
      <c r="E1630" s="1">
        <v>2.6474054124405101E-2</v>
      </c>
      <c r="F1630" s="1">
        <v>1.6266348869853499E-4</v>
      </c>
    </row>
    <row r="1631" spans="1:6" x14ac:dyDescent="0.25">
      <c r="A1631" s="1">
        <v>-8.2799865323747706E-5</v>
      </c>
      <c r="B1631" s="1">
        <v>2.07297499943513E-4</v>
      </c>
      <c r="C1631" s="1">
        <v>2.2645610256776E-6</v>
      </c>
      <c r="D1631" s="1">
        <v>-8.4855462475377503E-4</v>
      </c>
      <c r="E1631" s="1">
        <v>-3.3856365238947403E-2</v>
      </c>
      <c r="F1631" s="1">
        <v>-4.1112876331804102E-4</v>
      </c>
    </row>
    <row r="1632" spans="1:6" x14ac:dyDescent="0.25">
      <c r="A1632" s="1">
        <v>8.7924501234482597E-5</v>
      </c>
      <c r="B1632" s="1">
        <v>-9.31569281550407E-5</v>
      </c>
      <c r="C1632" s="1">
        <v>-2.0128618498751699E-6</v>
      </c>
      <c r="D1632" s="1">
        <v>-2.76727831602257E-4</v>
      </c>
      <c r="E1632" s="1">
        <v>-2.4106849551892601E-2</v>
      </c>
      <c r="F1632" s="1">
        <v>-7.9294415387606504E-6</v>
      </c>
    </row>
    <row r="1633" spans="1:6" x14ac:dyDescent="0.25">
      <c r="A1633" s="1">
        <v>3.6143277887444101E-6</v>
      </c>
      <c r="B1633" s="1">
        <v>-6.3873576711432505E-4</v>
      </c>
      <c r="C1633" s="1">
        <v>3.39677875039354E-6</v>
      </c>
      <c r="D1633" s="1">
        <v>-9.0869753248358704E-4</v>
      </c>
      <c r="E1633" s="1">
        <v>5.4689787520192101E-3</v>
      </c>
      <c r="F1633" s="1">
        <v>-1.7843540732578999E-4</v>
      </c>
    </row>
    <row r="1634" spans="1:6" x14ac:dyDescent="0.25">
      <c r="A1634" s="1">
        <v>-2.5720825036133701E-6</v>
      </c>
      <c r="B1634" s="1">
        <v>6.3092027997639502E-4</v>
      </c>
      <c r="C1634" s="1">
        <v>-7.9376852745327295E-7</v>
      </c>
      <c r="D1634" s="1">
        <v>-2.9381232528857701E-4</v>
      </c>
      <c r="E1634" s="1">
        <v>6.0402168409890801E-2</v>
      </c>
      <c r="F1634" s="1">
        <v>-3.3084812013620601E-6</v>
      </c>
    </row>
    <row r="1635" spans="1:6" x14ac:dyDescent="0.25">
      <c r="A1635" s="1">
        <v>1.8445256894329499E-5</v>
      </c>
      <c r="B1635" s="1">
        <v>-2.18453712633737E-4</v>
      </c>
      <c r="C1635" s="1">
        <v>-6.0152271818380297E-6</v>
      </c>
      <c r="D1635" s="1">
        <v>-7.1074223435593905E-4</v>
      </c>
      <c r="E1635" s="1">
        <v>-3.1680783483205799E-2</v>
      </c>
      <c r="F1635" s="1">
        <v>1.84381273413099E-4</v>
      </c>
    </row>
    <row r="1636" spans="1:6" x14ac:dyDescent="0.25">
      <c r="A1636" s="1">
        <v>-2.2336979175577799E-5</v>
      </c>
      <c r="B1636" s="1">
        <v>3.7256160552098002E-4</v>
      </c>
      <c r="C1636" s="1">
        <v>8.3931553912622495E-7</v>
      </c>
      <c r="D1636" s="1">
        <v>-3.5803537760072698E-4</v>
      </c>
      <c r="E1636" s="1">
        <v>-3.0320457315125601E-2</v>
      </c>
      <c r="F1636" s="1">
        <v>6.37765894774112E-5</v>
      </c>
    </row>
    <row r="1637" spans="1:6" x14ac:dyDescent="0.25">
      <c r="A1637" s="1">
        <v>5.7690177515074598E-6</v>
      </c>
      <c r="B1637" s="1">
        <v>4.12732055211661E-4</v>
      </c>
      <c r="C1637" s="1">
        <v>-1.0566530549505099E-5</v>
      </c>
      <c r="D1637" s="1">
        <v>2.8690361301628398E-4</v>
      </c>
      <c r="E1637" s="1">
        <v>-4.0977177785221898E-2</v>
      </c>
      <c r="F1637" s="1">
        <v>2.9220523711122798E-4</v>
      </c>
    </row>
    <row r="1638" spans="1:6" x14ac:dyDescent="0.25">
      <c r="A1638" s="1">
        <v>-3.35054839042183E-6</v>
      </c>
      <c r="B1638" s="1">
        <v>5.1303569037273498E-5</v>
      </c>
      <c r="C1638" s="1">
        <v>-1.36724436244752E-5</v>
      </c>
      <c r="D1638" s="1">
        <v>-4.6354051319924002E-4</v>
      </c>
      <c r="E1638" s="1">
        <v>1.2661086749989701E-2</v>
      </c>
      <c r="F1638" s="1">
        <v>3.8822901610374499E-4</v>
      </c>
    </row>
    <row r="1639" spans="1:6" x14ac:dyDescent="0.25">
      <c r="A1639" s="1">
        <v>2.2194189045466901E-5</v>
      </c>
      <c r="B1639" s="1">
        <v>-4.80022118093436E-4</v>
      </c>
      <c r="C1639" s="1">
        <v>1.6162305367217399E-5</v>
      </c>
      <c r="D1639" s="1">
        <v>7.7652985175583695E-4</v>
      </c>
      <c r="E1639" s="1">
        <v>-4.4856158897135699E-2</v>
      </c>
      <c r="F1639" s="1">
        <v>-3.3717973225061198E-4</v>
      </c>
    </row>
    <row r="1640" spans="1:6" x14ac:dyDescent="0.25">
      <c r="A1640" s="1">
        <v>4.7868436172708001E-5</v>
      </c>
      <c r="B1640" s="1">
        <v>-4.3162064662003699E-4</v>
      </c>
      <c r="C1640" s="1">
        <v>-1.1459163277058799E-5</v>
      </c>
      <c r="D1640" s="1">
        <v>-6.9154660945394599E-4</v>
      </c>
      <c r="E1640" s="1">
        <v>-2.56818082791629E-3</v>
      </c>
      <c r="F1640" s="1">
        <v>-3.4487061512592703E-4</v>
      </c>
    </row>
    <row r="1641" spans="1:6" x14ac:dyDescent="0.25">
      <c r="A1641" s="1">
        <v>4.7191279732773501E-5</v>
      </c>
      <c r="B1641" s="1">
        <v>-4.2204125678935801E-4</v>
      </c>
      <c r="C1641" s="1">
        <v>4.4118730859756301E-6</v>
      </c>
      <c r="D1641" s="1">
        <v>4.2636827402709398E-4</v>
      </c>
      <c r="E1641" s="1">
        <v>1.4077630999193E-2</v>
      </c>
      <c r="F1641" s="1">
        <v>-3.4162991817212598E-4</v>
      </c>
    </row>
    <row r="1642" spans="1:6" x14ac:dyDescent="0.25">
      <c r="A1642" s="1">
        <v>-4.2631664291869302E-6</v>
      </c>
      <c r="B1642" s="1">
        <v>-2.16850843790464E-4</v>
      </c>
      <c r="C1642" s="1">
        <v>-1.34670953858884E-5</v>
      </c>
      <c r="D1642" s="1">
        <v>8.93752050753078E-5</v>
      </c>
      <c r="E1642" s="1">
        <v>3.7027472139549697E-2</v>
      </c>
      <c r="F1642" s="1">
        <v>2.0386521577242701E-4</v>
      </c>
    </row>
    <row r="1643" spans="1:6" x14ac:dyDescent="0.25">
      <c r="A1643" s="1">
        <v>1.7312761408424401E-5</v>
      </c>
      <c r="B1643" s="1">
        <v>3.2155467140791598E-5</v>
      </c>
      <c r="C1643" s="1">
        <v>-2.9706186904594199E-6</v>
      </c>
      <c r="D1643" s="1">
        <v>6.4796901509610902E-4</v>
      </c>
      <c r="E1643" s="1">
        <v>5.6465415498017799E-2</v>
      </c>
      <c r="F1643" s="1">
        <v>-5.2578237916871497E-5</v>
      </c>
    </row>
    <row r="1644" spans="1:6" x14ac:dyDescent="0.25">
      <c r="A1644" s="1">
        <v>-4.3659098152940402E-5</v>
      </c>
      <c r="B1644" s="1">
        <v>6.8908552527406196E-4</v>
      </c>
      <c r="C1644" s="1">
        <v>-5.2527743433228302E-6</v>
      </c>
      <c r="D1644" s="1">
        <v>5.81130846273756E-5</v>
      </c>
      <c r="E1644" s="1">
        <v>-2.8087379726392798E-3</v>
      </c>
      <c r="F1644" s="1">
        <v>-1.5778524320499199E-5</v>
      </c>
    </row>
    <row r="1645" spans="1:6" x14ac:dyDescent="0.25">
      <c r="A1645" s="1">
        <v>2.14702471526183E-5</v>
      </c>
      <c r="B1645" s="1">
        <v>-5.9927899167767202E-4</v>
      </c>
      <c r="C1645" s="1">
        <v>-7.41929363894576E-7</v>
      </c>
      <c r="D1645" s="1">
        <v>2.8857807189769098E-4</v>
      </c>
      <c r="E1645" s="1">
        <v>-1.5993941061023701E-2</v>
      </c>
      <c r="F1645" s="1">
        <v>-1.5357690198370601E-4</v>
      </c>
    </row>
    <row r="1646" spans="1:6" x14ac:dyDescent="0.25">
      <c r="A1646" s="1">
        <v>2.35435974470215E-5</v>
      </c>
      <c r="B1646" s="1">
        <v>-1.55015571012463E-4</v>
      </c>
      <c r="C1646" s="1">
        <v>8.4377232668569001E-6</v>
      </c>
      <c r="D1646" s="1">
        <v>6.1524005432478498E-4</v>
      </c>
      <c r="E1646" s="1">
        <v>-2.1334703636540699E-2</v>
      </c>
      <c r="F1646" s="1">
        <v>1.13091210619107E-4</v>
      </c>
    </row>
    <row r="1647" spans="1:6" x14ac:dyDescent="0.25">
      <c r="A1647" s="1">
        <v>-5.1736113684675E-6</v>
      </c>
      <c r="B1647" s="1">
        <v>4.7567575569376001E-4</v>
      </c>
      <c r="C1647" s="1">
        <v>-2.27575564395237E-6</v>
      </c>
      <c r="D1647" s="1">
        <v>-5.3215312856664598E-5</v>
      </c>
      <c r="E1647" s="1">
        <v>1.7146344588563199E-2</v>
      </c>
      <c r="F1647" s="1">
        <v>3.67976360427134E-4</v>
      </c>
    </row>
    <row r="1648" spans="1:6" x14ac:dyDescent="0.25">
      <c r="A1648" s="1">
        <v>2.06927935118117E-5</v>
      </c>
      <c r="B1648" s="1">
        <v>3.3509170803304E-4</v>
      </c>
      <c r="C1648" s="1">
        <v>3.72772792179557E-6</v>
      </c>
      <c r="D1648" s="1">
        <v>-4.1293773522737398E-4</v>
      </c>
      <c r="E1648" s="1">
        <v>3.45339186638014E-2</v>
      </c>
      <c r="F1648" s="1">
        <v>3.9030680161011898E-4</v>
      </c>
    </row>
    <row r="1649" spans="1:6" x14ac:dyDescent="0.25">
      <c r="A1649" s="1">
        <v>1.5115739198980601E-5</v>
      </c>
      <c r="B1649" s="1">
        <v>1.87785422200547E-4</v>
      </c>
      <c r="C1649" s="1">
        <v>-4.9221796159890805E-7</v>
      </c>
      <c r="D1649" s="1">
        <v>1.12830698977575E-3</v>
      </c>
      <c r="E1649" s="1">
        <v>1.3173319804662301E-3</v>
      </c>
      <c r="F1649" s="1">
        <v>-3.5564343804167102E-4</v>
      </c>
    </row>
    <row r="1650" spans="1:6" x14ac:dyDescent="0.25">
      <c r="A1650" s="1">
        <v>5.00835080640118E-6</v>
      </c>
      <c r="B1650" s="1">
        <v>-1.7206298166972501E-4</v>
      </c>
      <c r="C1650" s="1">
        <v>1.02898513907888E-5</v>
      </c>
      <c r="D1650" s="1">
        <v>-8.3188178994659102E-4</v>
      </c>
      <c r="E1650" s="1">
        <v>-6.3431151743538902E-2</v>
      </c>
      <c r="F1650" s="1">
        <v>-5.2176898674279103E-4</v>
      </c>
    </row>
    <row r="1651" spans="1:6" x14ac:dyDescent="0.25">
      <c r="A1651" s="1">
        <v>2.2347273934284102E-5</v>
      </c>
      <c r="B1651" s="1">
        <v>-7.6093864613565698E-4</v>
      </c>
      <c r="C1651" s="1">
        <v>9.8159097201190801E-6</v>
      </c>
      <c r="D1651" s="1">
        <v>3.9754604023967903E-4</v>
      </c>
      <c r="E1651" s="1">
        <v>-1.62641384459506E-2</v>
      </c>
      <c r="F1651" s="1">
        <v>7.8967352369835301E-5</v>
      </c>
    </row>
    <row r="1652" spans="1:6" x14ac:dyDescent="0.25">
      <c r="A1652" s="1">
        <v>4.3206599739440598E-5</v>
      </c>
      <c r="B1652" s="1">
        <v>1.12182241874088E-5</v>
      </c>
      <c r="C1652" s="1">
        <v>-1.15352064577232E-5</v>
      </c>
      <c r="D1652" s="1">
        <v>2.85732605612759E-5</v>
      </c>
      <c r="E1652" s="1">
        <v>1.9511112636147E-2</v>
      </c>
      <c r="F1652" s="1">
        <v>-1.2580223671558E-4</v>
      </c>
    </row>
    <row r="1653" spans="1:6" x14ac:dyDescent="0.25">
      <c r="A1653" s="1">
        <v>-3.7186254802112697E-5</v>
      </c>
      <c r="B1653" s="1">
        <v>4.7111232727321698E-4</v>
      </c>
      <c r="C1653" s="1">
        <v>-1.6088347071865799E-6</v>
      </c>
      <c r="D1653" s="1">
        <v>-3.80321480454247E-4</v>
      </c>
      <c r="E1653" s="1">
        <v>-3.5435937268762097E-2</v>
      </c>
      <c r="F1653" s="1">
        <v>-1.97583283950245E-4</v>
      </c>
    </row>
    <row r="1654" spans="1:6" x14ac:dyDescent="0.25">
      <c r="A1654" s="1">
        <v>3.2093466399203701E-5</v>
      </c>
      <c r="B1654" s="1">
        <v>2.16159744815153E-4</v>
      </c>
      <c r="C1654" s="1">
        <v>8.9877708983354003E-6</v>
      </c>
      <c r="D1654" s="1">
        <v>7.0401832554587297E-4</v>
      </c>
      <c r="E1654" s="1">
        <v>3.5795419186321599E-2</v>
      </c>
      <c r="F1654" s="1">
        <v>-8.0689801128157505E-5</v>
      </c>
    </row>
    <row r="1655" spans="1:6" x14ac:dyDescent="0.25">
      <c r="A1655" s="1">
        <v>-9.14623237602337E-6</v>
      </c>
      <c r="B1655" s="1">
        <v>2.4018430805948401E-4</v>
      </c>
      <c r="C1655" s="1">
        <v>-4.0055727981290701E-6</v>
      </c>
      <c r="D1655" s="1">
        <v>2.8948493683276399E-4</v>
      </c>
      <c r="E1655" s="1">
        <v>-2.4213013519958498E-2</v>
      </c>
      <c r="F1655" s="1">
        <v>-1.14365090413222E-4</v>
      </c>
    </row>
    <row r="1656" spans="1:6" x14ac:dyDescent="0.25">
      <c r="A1656" s="1">
        <v>1.6298664645510299E-5</v>
      </c>
      <c r="B1656" s="1">
        <v>-2.4954237187838302E-4</v>
      </c>
      <c r="C1656" s="1">
        <v>-6.83918862367257E-6</v>
      </c>
      <c r="D1656" s="1">
        <v>-1.3406541223824801E-4</v>
      </c>
      <c r="E1656" s="1">
        <v>-9.0622277142657706E-3</v>
      </c>
      <c r="F1656" s="1">
        <v>3.1284435494885698E-4</v>
      </c>
    </row>
    <row r="1657" spans="1:6" x14ac:dyDescent="0.25">
      <c r="A1657" s="1">
        <v>4.9471500527357403E-5</v>
      </c>
      <c r="B1657" s="1">
        <v>-4.0379248915899899E-4</v>
      </c>
      <c r="C1657" s="1">
        <v>-8.3780201864139097E-6</v>
      </c>
      <c r="D1657" s="1">
        <v>2.3780774985680399E-4</v>
      </c>
      <c r="E1657" s="1">
        <v>1.9397107378263102E-2</v>
      </c>
      <c r="F1657" s="1">
        <v>-3.4228528754762499E-4</v>
      </c>
    </row>
    <row r="1658" spans="1:6" x14ac:dyDescent="0.25">
      <c r="A1658" s="1">
        <v>4.5337323270200603E-5</v>
      </c>
      <c r="B1658" s="1">
        <v>-2.42712707524173E-4</v>
      </c>
      <c r="C1658" s="1">
        <v>-4.7847875943384202E-6</v>
      </c>
      <c r="D1658" s="1">
        <v>-3.7233014889703298E-4</v>
      </c>
      <c r="E1658" s="1">
        <v>1.06033098071492E-2</v>
      </c>
      <c r="F1658" s="1">
        <v>-8.0174213870976696E-5</v>
      </c>
    </row>
    <row r="1659" spans="1:6" x14ac:dyDescent="0.25">
      <c r="A1659" s="1">
        <v>2.3322858546938602E-5</v>
      </c>
      <c r="B1659" s="1">
        <v>4.2231307494335302E-5</v>
      </c>
      <c r="C1659" s="1">
        <v>1.7574689900970499E-6</v>
      </c>
      <c r="D1659" s="1">
        <v>-6.96288792588201E-4</v>
      </c>
      <c r="E1659" s="1">
        <v>-1.17106015301295E-2</v>
      </c>
      <c r="F1659" s="1">
        <v>-7.6197962270213202E-4</v>
      </c>
    </row>
    <row r="1660" spans="1:6" x14ac:dyDescent="0.25">
      <c r="A1660" s="1">
        <v>9.3000938263298697E-6</v>
      </c>
      <c r="B1660" s="1">
        <v>-1.4343952527826899E-4</v>
      </c>
      <c r="C1660" s="1">
        <v>8.72995766463344E-6</v>
      </c>
      <c r="D1660" s="1">
        <v>-6.2619712678683799E-5</v>
      </c>
      <c r="E1660" s="1">
        <v>-5.8435203483855804E-3</v>
      </c>
      <c r="F1660" s="1">
        <v>-3.4631076802911601E-4</v>
      </c>
    </row>
    <row r="1661" spans="1:6" x14ac:dyDescent="0.25">
      <c r="A1661" s="1">
        <v>2.01956426434032E-5</v>
      </c>
      <c r="B1661" s="1">
        <v>7.7550908832220799E-5</v>
      </c>
      <c r="C1661" s="1">
        <v>-2.18447468261049E-6</v>
      </c>
      <c r="D1661" s="1">
        <v>4.5153867937750502E-4</v>
      </c>
      <c r="E1661" s="1">
        <v>-1.35040900674497E-2</v>
      </c>
      <c r="F1661" s="1">
        <v>5.8094052885847201E-5</v>
      </c>
    </row>
    <row r="1662" spans="1:6" x14ac:dyDescent="0.25">
      <c r="A1662" s="1">
        <v>-3.41879110064206E-5</v>
      </c>
      <c r="B1662" s="1">
        <v>2.1442280731413399E-5</v>
      </c>
      <c r="C1662" s="1">
        <v>3.64943173137905E-6</v>
      </c>
      <c r="D1662" s="1">
        <v>2.05626850461927E-4</v>
      </c>
      <c r="E1662" s="1">
        <v>-1.04169086525077E-2</v>
      </c>
      <c r="F1662" s="1">
        <v>2.5284634601191903E-4</v>
      </c>
    </row>
    <row r="1663" spans="1:6" x14ac:dyDescent="0.25">
      <c r="A1663" s="1">
        <v>-7.0221534638519599E-6</v>
      </c>
      <c r="B1663" s="1">
        <v>-8.4858622892251497E-5</v>
      </c>
      <c r="C1663" s="1">
        <v>-1.0537363342333801E-5</v>
      </c>
      <c r="D1663" s="1">
        <v>-2.5967333653705498E-4</v>
      </c>
      <c r="E1663" s="1">
        <v>-1.6706744365973601E-2</v>
      </c>
      <c r="F1663" s="1">
        <v>4.6634922963101501E-4</v>
      </c>
    </row>
    <row r="1664" spans="1:6" x14ac:dyDescent="0.25">
      <c r="A1664" s="1">
        <v>1.59838850389028E-5</v>
      </c>
      <c r="B1664" s="1">
        <v>1.87467871775456E-4</v>
      </c>
      <c r="C1664" s="1">
        <v>-3.4482284973367898E-6</v>
      </c>
      <c r="D1664" s="1">
        <v>6.4076549382638404E-4</v>
      </c>
      <c r="E1664" s="1">
        <v>3.3757084225628099E-2</v>
      </c>
      <c r="F1664" s="1">
        <v>-2.46782472137201E-4</v>
      </c>
    </row>
    <row r="1665" spans="1:6" x14ac:dyDescent="0.25">
      <c r="A1665" s="1">
        <v>3.5082603888138098E-5</v>
      </c>
      <c r="B1665" s="1">
        <v>-2.7283420639916898E-4</v>
      </c>
      <c r="C1665" s="1">
        <v>1.2392889084573399E-6</v>
      </c>
      <c r="D1665" s="1">
        <v>5.3652123929379104E-4</v>
      </c>
      <c r="E1665" s="1">
        <v>1.3427455412673799E-2</v>
      </c>
      <c r="F1665" s="1">
        <v>-1.7985177509543201E-4</v>
      </c>
    </row>
    <row r="1666" spans="1:6" x14ac:dyDescent="0.25">
      <c r="A1666" s="1">
        <v>5.0062675484304399E-5</v>
      </c>
      <c r="B1666" s="1">
        <v>-1.36623176284092E-4</v>
      </c>
      <c r="C1666" s="1">
        <v>-7.8816111041009702E-6</v>
      </c>
      <c r="D1666" s="1">
        <v>-1.46614769335133E-3</v>
      </c>
      <c r="E1666" s="1">
        <v>5.9055941609937801E-3</v>
      </c>
      <c r="F1666" s="1">
        <v>2.2122013555003601E-4</v>
      </c>
    </row>
    <row r="1667" spans="1:6" x14ac:dyDescent="0.25">
      <c r="A1667" s="1">
        <v>-1.02729629016164E-5</v>
      </c>
      <c r="B1667" s="1">
        <v>5.2056461819654099E-4</v>
      </c>
      <c r="C1667" s="1">
        <v>2.9053308497149601E-6</v>
      </c>
      <c r="D1667" s="1">
        <v>-8.8704300097263399E-4</v>
      </c>
      <c r="E1667" s="1">
        <v>1.0094968119414899E-2</v>
      </c>
      <c r="F1667" s="1">
        <v>1.16735785677638E-5</v>
      </c>
    </row>
    <row r="1668" spans="1:6" x14ac:dyDescent="0.25">
      <c r="A1668" s="1">
        <v>1.5311323558573902E-5</v>
      </c>
      <c r="B1668" s="1">
        <v>-2.43566246796178E-4</v>
      </c>
      <c r="C1668" s="1">
        <v>1.3305866175721501E-6</v>
      </c>
      <c r="D1668" s="1">
        <v>3.9184830377130301E-4</v>
      </c>
      <c r="E1668" s="1">
        <v>5.0567164333798501E-2</v>
      </c>
      <c r="F1668" s="1">
        <v>6.7630878144095798E-5</v>
      </c>
    </row>
    <row r="1669" spans="1:6" x14ac:dyDescent="0.25">
      <c r="A1669" s="1">
        <v>-7.8168798791500204E-5</v>
      </c>
      <c r="B1669" s="1">
        <v>-1.9394267502809501E-4</v>
      </c>
      <c r="C1669" s="1">
        <v>-7.44587979043477E-6</v>
      </c>
      <c r="D1669" s="1">
        <v>-7.1488322363592795E-4</v>
      </c>
      <c r="E1669" s="1">
        <v>-2.1450266909715701E-2</v>
      </c>
      <c r="F1669" s="1">
        <v>5.2747113098045701E-4</v>
      </c>
    </row>
    <row r="1670" spans="1:6" x14ac:dyDescent="0.25">
      <c r="A1670" s="1">
        <v>3.4583798130437003E-5</v>
      </c>
      <c r="B1670" s="1">
        <v>1.2897961469929601E-4</v>
      </c>
      <c r="C1670" s="1">
        <v>-1.7051665725545E-6</v>
      </c>
      <c r="D1670" s="1">
        <v>-4.2208725075638399E-5</v>
      </c>
      <c r="E1670" s="1">
        <v>-2.0827382555761598E-2</v>
      </c>
      <c r="F1670" s="1">
        <v>-1.58086488426236E-4</v>
      </c>
    </row>
    <row r="1671" spans="1:6" x14ac:dyDescent="0.25">
      <c r="A1671" s="1">
        <v>1.1752677390749801E-5</v>
      </c>
      <c r="B1671" s="1">
        <v>-1.5043416823116301E-4</v>
      </c>
      <c r="C1671" s="1">
        <v>4.8266302877839103E-6</v>
      </c>
      <c r="D1671" s="1">
        <v>2.77784335046546E-4</v>
      </c>
      <c r="E1671" s="1">
        <v>1.5656376469610999E-2</v>
      </c>
      <c r="F1671" s="1">
        <v>9.1789162660318901E-5</v>
      </c>
    </row>
    <row r="1672" spans="1:6" x14ac:dyDescent="0.25">
      <c r="A1672" s="1">
        <v>5.3497042344711203E-6</v>
      </c>
      <c r="B1672" s="1">
        <v>-9.4840180147055103E-5</v>
      </c>
      <c r="C1672" s="1">
        <v>4.7045587781464899E-7</v>
      </c>
      <c r="D1672" s="1">
        <v>2.4466535911456402E-4</v>
      </c>
      <c r="E1672" s="1">
        <v>8.2875560916817904E-3</v>
      </c>
      <c r="F1672" s="1">
        <v>-1.02281836826612E-4</v>
      </c>
    </row>
    <row r="1673" spans="1:6" x14ac:dyDescent="0.25">
      <c r="A1673" s="1">
        <v>5.1590292655642401E-5</v>
      </c>
      <c r="B1673" s="1">
        <v>-3.68152949539184E-4</v>
      </c>
      <c r="C1673" s="1">
        <v>-1.5496797246623701E-5</v>
      </c>
      <c r="D1673" s="1">
        <v>-2.1630373939544601E-4</v>
      </c>
      <c r="E1673" s="1">
        <v>6.3414819892801001E-3</v>
      </c>
      <c r="F1673" s="1">
        <v>1.1709704115973E-4</v>
      </c>
    </row>
    <row r="1674" spans="1:6" x14ac:dyDescent="0.25">
      <c r="A1674" s="1">
        <v>-6.8031786190255204E-5</v>
      </c>
      <c r="B1674" s="1">
        <v>3.6793743580601198E-4</v>
      </c>
      <c r="C1674" s="1">
        <v>-3.7231217918816998E-6</v>
      </c>
      <c r="D1674" s="1">
        <v>4.2406265717772902E-4</v>
      </c>
      <c r="E1674" s="1">
        <v>-4.2659214140099199E-4</v>
      </c>
      <c r="F1674" s="1">
        <v>1.87235079931591E-4</v>
      </c>
    </row>
    <row r="1675" spans="1:6" x14ac:dyDescent="0.25">
      <c r="A1675" s="1">
        <v>-3.0338569831730301E-5</v>
      </c>
      <c r="B1675" s="1">
        <v>-6.5751111175607797E-4</v>
      </c>
      <c r="C1675" s="1">
        <v>1.27667945838472E-5</v>
      </c>
      <c r="D1675" s="1">
        <v>5.6124106100815498E-5</v>
      </c>
      <c r="E1675" s="1">
        <v>2.8950605398825199E-2</v>
      </c>
      <c r="F1675" s="1">
        <v>-3.1315632096877801E-4</v>
      </c>
    </row>
    <row r="1676" spans="1:6" x14ac:dyDescent="0.25">
      <c r="A1676" s="1">
        <v>2.9646489285131298E-5</v>
      </c>
      <c r="B1676" s="1">
        <v>4.25509467411484E-4</v>
      </c>
      <c r="C1676" s="1">
        <v>-3.9652625547484496E-6</v>
      </c>
      <c r="D1676" s="1">
        <v>3.0122855947851003E-4</v>
      </c>
      <c r="E1676" s="1">
        <v>3.9198150334158799E-2</v>
      </c>
      <c r="F1676" s="1">
        <v>1.43668578039496E-4</v>
      </c>
    </row>
    <row r="1677" spans="1:6" x14ac:dyDescent="0.25">
      <c r="A1677" s="1">
        <v>9.2422799579762E-6</v>
      </c>
      <c r="B1677" s="1">
        <v>3.8476481632859598E-4</v>
      </c>
      <c r="C1677" s="1">
        <v>-5.7199238274860802E-6</v>
      </c>
      <c r="D1677" s="1">
        <v>-5.5561474727000603E-4</v>
      </c>
      <c r="E1677" s="1">
        <v>-8.5988863281558602E-3</v>
      </c>
      <c r="F1677" s="1">
        <v>-4.2867197472937901E-4</v>
      </c>
    </row>
    <row r="1678" spans="1:6" x14ac:dyDescent="0.25">
      <c r="A1678" s="1">
        <v>1.22906342932348E-5</v>
      </c>
      <c r="B1678" s="1">
        <v>1.04298455328434E-4</v>
      </c>
      <c r="C1678" s="1">
        <v>3.12489737082144E-7</v>
      </c>
      <c r="D1678" s="1">
        <v>2.6058401289740299E-4</v>
      </c>
      <c r="E1678" s="1">
        <v>2.3189422660716299E-2</v>
      </c>
      <c r="F1678" s="1">
        <v>-4.0608127451287497E-4</v>
      </c>
    </row>
    <row r="1679" spans="1:6" x14ac:dyDescent="0.25">
      <c r="A1679" s="1">
        <v>2.9856610477811901E-5</v>
      </c>
      <c r="B1679" s="1">
        <v>5.8984057297233701E-4</v>
      </c>
      <c r="C1679" s="1">
        <v>-2.1837591617711101E-6</v>
      </c>
      <c r="D1679" s="1">
        <v>-5.5656612728214499E-4</v>
      </c>
      <c r="E1679" s="1">
        <v>2.7262788790120601E-3</v>
      </c>
      <c r="F1679" s="1">
        <v>-1.12519478619124E-4</v>
      </c>
    </row>
    <row r="1680" spans="1:6" x14ac:dyDescent="0.25">
      <c r="A1680" s="1">
        <v>-1.3827125835405399E-5</v>
      </c>
      <c r="B1680" s="1">
        <v>3.0382270379614802E-4</v>
      </c>
      <c r="C1680" s="1">
        <v>4.7035196541690596E-6</v>
      </c>
      <c r="D1680" s="1">
        <v>-2.72814169311046E-4</v>
      </c>
      <c r="E1680" s="1">
        <v>3.4900141617227702E-2</v>
      </c>
      <c r="F1680" s="1">
        <v>6.6411080259508795E-5</v>
      </c>
    </row>
    <row r="1681" spans="1:6" x14ac:dyDescent="0.25">
      <c r="A1681" s="1">
        <v>-1.9248525928323E-5</v>
      </c>
      <c r="B1681" s="1">
        <v>1.51713366257688E-5</v>
      </c>
      <c r="C1681" s="1">
        <v>-1.1700515008398201E-6</v>
      </c>
      <c r="D1681" s="1">
        <v>-3.5197336439739702E-4</v>
      </c>
      <c r="E1681" s="1">
        <v>4.5550414860169801E-2</v>
      </c>
      <c r="F1681" s="1">
        <v>2.9690825154394699E-4</v>
      </c>
    </row>
    <row r="1682" spans="1:6" x14ac:dyDescent="0.25">
      <c r="A1682" s="1">
        <v>3.8650318209083904E-6</v>
      </c>
      <c r="B1682" s="1">
        <v>2.6911132833568302E-4</v>
      </c>
      <c r="C1682" s="1">
        <v>-9.1270906578784796E-6</v>
      </c>
      <c r="D1682" s="1">
        <v>-5.2901125933065701E-4</v>
      </c>
      <c r="E1682" s="1">
        <v>-1.7865539209626798E-2</v>
      </c>
      <c r="F1682" s="1">
        <v>1.65054379030529E-4</v>
      </c>
    </row>
    <row r="1683" spans="1:6" x14ac:dyDescent="0.25">
      <c r="A1683" s="1">
        <v>1.3325750051887101E-5</v>
      </c>
      <c r="B1683" s="1">
        <v>2.6642654399902801E-4</v>
      </c>
      <c r="C1683" s="1">
        <v>7.7837119768735501E-7</v>
      </c>
      <c r="D1683" s="1">
        <v>5.4812904392783301E-4</v>
      </c>
      <c r="E1683" s="1">
        <v>7.6431417834066703E-3</v>
      </c>
      <c r="F1683" s="1">
        <v>4.8441424216368999E-4</v>
      </c>
    </row>
    <row r="1684" spans="1:6" x14ac:dyDescent="0.25">
      <c r="A1684" s="1">
        <v>3.8529380976145E-6</v>
      </c>
      <c r="B1684" s="1">
        <v>1.9647621829032799E-4</v>
      </c>
      <c r="C1684" s="1">
        <v>8.1510307475627892E-6</v>
      </c>
      <c r="D1684" s="1">
        <v>-1.82160740677512E-4</v>
      </c>
      <c r="E1684" s="1">
        <v>1.67199467410451E-2</v>
      </c>
      <c r="F1684" s="1">
        <v>1.4568863879587399E-4</v>
      </c>
    </row>
    <row r="1685" spans="1:6" x14ac:dyDescent="0.25">
      <c r="A1685" s="1">
        <v>-7.0820072488977501E-6</v>
      </c>
      <c r="B1685" s="1">
        <v>-3.9058220953884703E-5</v>
      </c>
      <c r="C1685" s="1">
        <v>9.2088892064388097E-6</v>
      </c>
      <c r="D1685" s="1">
        <v>-2.17311077394838E-4</v>
      </c>
      <c r="E1685" s="1">
        <v>-2.26472234436381E-2</v>
      </c>
      <c r="F1685" s="1">
        <v>-5.2767466064779505E-4</v>
      </c>
    </row>
    <row r="1686" spans="1:6" x14ac:dyDescent="0.25">
      <c r="A1686" s="1">
        <v>-4.5334671416117196E-6</v>
      </c>
      <c r="B1686" s="1">
        <v>-7.8498523536299402E-5</v>
      </c>
      <c r="C1686" s="1">
        <v>-6.9617632748056202E-6</v>
      </c>
      <c r="D1686" s="1">
        <v>-4.3561156530181201E-4</v>
      </c>
      <c r="E1686" s="1">
        <v>3.6749003403301499E-2</v>
      </c>
      <c r="F1686" s="1">
        <v>-4.7318406747748001E-5</v>
      </c>
    </row>
    <row r="1687" spans="1:6" x14ac:dyDescent="0.25">
      <c r="A1687" s="1">
        <v>-6.6527070546699798E-5</v>
      </c>
      <c r="B1687" s="1">
        <v>-6.1393976081040402E-4</v>
      </c>
      <c r="C1687" s="1">
        <v>-6.9329771469645099E-7</v>
      </c>
      <c r="D1687" s="1">
        <v>-5.7369431902612705E-4</v>
      </c>
      <c r="E1687" s="1">
        <v>4.1104060967951099E-2</v>
      </c>
      <c r="F1687" s="1">
        <v>-5.31613615562006E-4</v>
      </c>
    </row>
    <row r="1688" spans="1:6" x14ac:dyDescent="0.25">
      <c r="A1688" s="1">
        <v>-3.32425657888949E-6</v>
      </c>
      <c r="B1688" s="1">
        <v>-1.9990977540416499E-4</v>
      </c>
      <c r="C1688" s="1">
        <v>4.2986643768493E-6</v>
      </c>
      <c r="D1688" s="1">
        <v>-6.8566924904480602E-4</v>
      </c>
      <c r="E1688" s="1">
        <v>-7.6782489706103E-3</v>
      </c>
      <c r="F1688" s="1">
        <v>-9.4115318513444897E-5</v>
      </c>
    </row>
    <row r="1689" spans="1:6" x14ac:dyDescent="0.25">
      <c r="A1689" s="1">
        <v>-1.03624619977995E-5</v>
      </c>
      <c r="B1689" s="1">
        <v>3.5464928314914602E-5</v>
      </c>
      <c r="C1689" s="1">
        <v>-1.0256248903080301E-5</v>
      </c>
      <c r="D1689" s="1">
        <v>-2.1790343135830799E-4</v>
      </c>
      <c r="E1689" s="1">
        <v>-3.1467744581472903E-2</v>
      </c>
      <c r="F1689" s="1">
        <v>-9.3010404163767102E-5</v>
      </c>
    </row>
    <row r="1690" spans="1:6" x14ac:dyDescent="0.25">
      <c r="A1690" s="1">
        <v>-5.2154672719440099E-5</v>
      </c>
      <c r="B1690" s="1">
        <v>-3.3915481939535998E-4</v>
      </c>
      <c r="C1690" s="1">
        <v>1.87753396519141E-5</v>
      </c>
      <c r="D1690" s="1">
        <v>-5.3555246898909995E-4</v>
      </c>
      <c r="E1690" s="1">
        <v>2.39105847842267E-2</v>
      </c>
      <c r="F1690" s="1">
        <v>2.5086827391165102E-4</v>
      </c>
    </row>
    <row r="1691" spans="1:6" x14ac:dyDescent="0.25">
      <c r="A1691" s="1">
        <v>-8.0201884995115992E-6</v>
      </c>
      <c r="B1691" s="1">
        <v>-3.9326207188288199E-4</v>
      </c>
      <c r="C1691" s="1">
        <v>-1.5981364672166601E-5</v>
      </c>
      <c r="D1691" s="1">
        <v>-3.9116561312776098E-4</v>
      </c>
      <c r="E1691" s="1">
        <v>1.9032590767387302E-2</v>
      </c>
      <c r="F1691" s="1">
        <v>-2.92285970203107E-5</v>
      </c>
    </row>
    <row r="1692" spans="1:6" x14ac:dyDescent="0.25">
      <c r="A1692" s="1">
        <v>7.3040044034123901E-7</v>
      </c>
      <c r="B1692" s="1">
        <v>-3.8088350088868398E-4</v>
      </c>
      <c r="C1692" s="1">
        <v>6.9034036562945697E-6</v>
      </c>
      <c r="D1692" s="1">
        <v>4.2776533942217801E-4</v>
      </c>
      <c r="E1692" s="1">
        <v>-2.52681514927416E-2</v>
      </c>
      <c r="F1692" s="1">
        <v>1.5127017259087699E-5</v>
      </c>
    </row>
    <row r="1693" spans="1:6" x14ac:dyDescent="0.25">
      <c r="A1693" s="1">
        <v>3.01227166189426E-5</v>
      </c>
      <c r="B1693" s="1">
        <v>-1.4399526719425401E-4</v>
      </c>
      <c r="C1693" s="1">
        <v>-8.9852514718994897E-6</v>
      </c>
      <c r="D1693" s="1">
        <v>1.07179691153457E-4</v>
      </c>
      <c r="E1693" s="1">
        <v>-1.6081826979315501E-2</v>
      </c>
      <c r="F1693" s="1">
        <v>-5.0011968955946296E-4</v>
      </c>
    </row>
    <row r="1694" spans="1:6" x14ac:dyDescent="0.25">
      <c r="A1694" s="1">
        <v>8.3763780243150394E-5</v>
      </c>
      <c r="B1694" s="1">
        <v>-3.1651115041975402E-4</v>
      </c>
      <c r="C1694" s="1">
        <v>-2.3521258556189399E-6</v>
      </c>
      <c r="D1694" s="1">
        <v>3.7466442916681502E-4</v>
      </c>
      <c r="E1694" s="1">
        <v>1.27192262167424E-2</v>
      </c>
      <c r="F1694" s="1">
        <v>1.2771171068243E-4</v>
      </c>
    </row>
    <row r="1695" spans="1:6" x14ac:dyDescent="0.25">
      <c r="A1695" s="1">
        <v>-3.38834903798577E-5</v>
      </c>
      <c r="B1695" s="1">
        <v>5.3065655985020505E-4</v>
      </c>
      <c r="C1695" s="1">
        <v>1.3603974862123199E-5</v>
      </c>
      <c r="D1695" s="1">
        <v>4.1283790091287701E-4</v>
      </c>
      <c r="E1695" s="1">
        <v>-2.75080367987919E-2</v>
      </c>
      <c r="F1695" s="1">
        <v>-5.2683167579421297E-4</v>
      </c>
    </row>
    <row r="1696" spans="1:6" x14ac:dyDescent="0.25">
      <c r="A1696" s="1">
        <v>1.01507951719066E-5</v>
      </c>
      <c r="B1696" s="1">
        <v>-7.0112235670683105E-5</v>
      </c>
      <c r="C1696" s="1">
        <v>1.4979203557071299E-6</v>
      </c>
      <c r="D1696" s="1">
        <v>-4.4447484106940199E-4</v>
      </c>
      <c r="E1696" s="1">
        <v>2.6465070523379601E-3</v>
      </c>
      <c r="F1696" s="1">
        <v>-1.5258613892013599E-4</v>
      </c>
    </row>
    <row r="1697" spans="1:6" x14ac:dyDescent="0.25">
      <c r="A1697" s="1">
        <v>-1.9776741710183199E-5</v>
      </c>
      <c r="B1697" s="1">
        <v>2.6234798229398401E-4</v>
      </c>
      <c r="C1697" s="1">
        <v>-2.3264917730417699E-6</v>
      </c>
      <c r="D1697" s="1">
        <v>-1.2180710374250501E-4</v>
      </c>
      <c r="E1697" s="1">
        <v>1.27993073351843E-2</v>
      </c>
      <c r="F1697" s="1">
        <v>-1.6433040569969101E-4</v>
      </c>
    </row>
    <row r="1698" spans="1:6" x14ac:dyDescent="0.25">
      <c r="A1698" s="1">
        <v>3.3155605711122101E-6</v>
      </c>
      <c r="B1698" s="1">
        <v>2.4757435322939801E-4</v>
      </c>
      <c r="C1698" s="1">
        <v>-4.6529338939131997E-6</v>
      </c>
      <c r="D1698" s="1">
        <v>-2.77944125564591E-5</v>
      </c>
      <c r="E1698" s="1">
        <v>-2.9734122024018501E-2</v>
      </c>
      <c r="F1698" s="1">
        <v>1.85311901714928E-4</v>
      </c>
    </row>
    <row r="1699" spans="1:6" x14ac:dyDescent="0.25">
      <c r="A1699" s="1">
        <v>-1.8829518005490101E-5</v>
      </c>
      <c r="B1699" s="1">
        <v>-1.8306820846634899E-4</v>
      </c>
      <c r="C1699" s="1">
        <v>-9.4638768227130206E-6</v>
      </c>
      <c r="D1699" s="1">
        <v>7.0125842347634596E-4</v>
      </c>
      <c r="E1699" s="1">
        <v>-1.7055218218158801E-2</v>
      </c>
      <c r="F1699" s="1">
        <v>-1.6701110662388301E-4</v>
      </c>
    </row>
    <row r="1700" spans="1:6" x14ac:dyDescent="0.25">
      <c r="A1700" s="1">
        <v>5.7599228488028199E-6</v>
      </c>
      <c r="B1700" s="1">
        <v>2.9208387389786098E-4</v>
      </c>
      <c r="C1700" s="1">
        <v>-4.6345015664707303E-6</v>
      </c>
      <c r="D1700" s="1">
        <v>-1.3783708585935999E-3</v>
      </c>
      <c r="E1700" s="1">
        <v>2.6705282655407898E-2</v>
      </c>
      <c r="F1700" s="1">
        <v>1.22994081196965E-4</v>
      </c>
    </row>
    <row r="1701" spans="1:6" x14ac:dyDescent="0.25">
      <c r="A1701" s="1">
        <v>-8.7735378534789996E-6</v>
      </c>
      <c r="B1701" s="1">
        <v>-5.2564690932657297E-4</v>
      </c>
      <c r="C1701" s="1">
        <v>-4.3827482324995899E-7</v>
      </c>
      <c r="D1701" s="1">
        <v>1.8123532889747899E-4</v>
      </c>
      <c r="E1701" s="1">
        <v>-2.67743814551719E-2</v>
      </c>
      <c r="F1701" s="1">
        <v>3.6554590364011602E-4</v>
      </c>
    </row>
    <row r="1702" spans="1:6" x14ac:dyDescent="0.25">
      <c r="A1702" s="1">
        <v>-2.2892383860106899E-5</v>
      </c>
      <c r="B1702" s="1">
        <v>2.3051986703424401E-4</v>
      </c>
      <c r="C1702" s="1">
        <v>-1.42293353491028E-5</v>
      </c>
      <c r="D1702" s="1">
        <v>-1.6308813498969101E-4</v>
      </c>
      <c r="E1702" s="1">
        <v>-2.1668703366439002E-2</v>
      </c>
      <c r="F1702" s="1">
        <v>-1.58277276098029E-4</v>
      </c>
    </row>
    <row r="1703" spans="1:6" x14ac:dyDescent="0.25">
      <c r="A1703" s="1">
        <v>5.0178442104326801E-5</v>
      </c>
      <c r="B1703" s="1">
        <v>-4.0274108660562E-4</v>
      </c>
      <c r="C1703" s="1">
        <v>4.7852846443591796E-6</v>
      </c>
      <c r="D1703" s="1">
        <v>-6.0619562275700495E-4</v>
      </c>
      <c r="E1703" s="1">
        <v>1.02346460003195E-2</v>
      </c>
      <c r="F1703" s="1">
        <v>1.5948548517753699E-4</v>
      </c>
    </row>
    <row r="1704" spans="1:6" x14ac:dyDescent="0.25">
      <c r="A1704" s="1">
        <v>-9.0637066421166605E-6</v>
      </c>
      <c r="B1704" s="1">
        <v>2.19307222404151E-5</v>
      </c>
      <c r="C1704" s="1">
        <v>4.46010663763606E-6</v>
      </c>
      <c r="D1704" s="1">
        <v>7.4704978676973699E-5</v>
      </c>
      <c r="E1704" s="1">
        <v>2.3768959547137199E-2</v>
      </c>
      <c r="F1704" s="1">
        <v>1.00195038556276E-3</v>
      </c>
    </row>
    <row r="1705" spans="1:6" x14ac:dyDescent="0.25">
      <c r="A1705" s="1">
        <v>-1.7749622670147599E-5</v>
      </c>
      <c r="B1705" s="1">
        <v>6.9028426355808396E-5</v>
      </c>
      <c r="C1705" s="1">
        <v>-7.7415845870005394E-6</v>
      </c>
      <c r="D1705" s="1">
        <v>-6.5044256131047498E-4</v>
      </c>
      <c r="E1705" s="1">
        <v>6.15531731724639E-2</v>
      </c>
      <c r="F1705" s="1">
        <v>1.66920927466966E-4</v>
      </c>
    </row>
    <row r="1706" spans="1:6" x14ac:dyDescent="0.25">
      <c r="A1706" s="1">
        <v>6.4419305970719004E-6</v>
      </c>
      <c r="B1706" s="1">
        <v>-6.7978561563089993E-5</v>
      </c>
      <c r="C1706" s="1">
        <v>5.7758915073933899E-6</v>
      </c>
      <c r="D1706" s="1">
        <v>-1.5902790865617699E-5</v>
      </c>
      <c r="E1706" s="1">
        <v>2.0988293753651799E-2</v>
      </c>
      <c r="F1706" s="1">
        <v>-4.42390633393865E-4</v>
      </c>
    </row>
    <row r="1707" spans="1:6" x14ac:dyDescent="0.25">
      <c r="A1707" s="1">
        <v>-2.82197473475373E-6</v>
      </c>
      <c r="B1707" s="1">
        <v>6.3261124631876805E-4</v>
      </c>
      <c r="C1707" s="1">
        <v>2.3587047184287498E-6</v>
      </c>
      <c r="D1707" s="1">
        <v>1.2151740625732E-4</v>
      </c>
      <c r="E1707" s="1">
        <v>-1.72362255358168E-3</v>
      </c>
      <c r="F1707" s="1">
        <v>-3.8048727920125998E-6</v>
      </c>
    </row>
    <row r="1708" spans="1:6" x14ac:dyDescent="0.25">
      <c r="A1708" s="1">
        <v>3.38919964167922E-5</v>
      </c>
      <c r="B1708" s="1">
        <v>7.9598872159808098E-5</v>
      </c>
      <c r="C1708" s="1">
        <v>7.2644603573336604E-6</v>
      </c>
      <c r="D1708" s="1">
        <v>-2.1115634051862599E-4</v>
      </c>
      <c r="E1708" s="1">
        <v>-3.3096648649795397E-2</v>
      </c>
      <c r="F1708" s="1">
        <v>1.11544655072597E-4</v>
      </c>
    </row>
    <row r="1709" spans="1:6" x14ac:dyDescent="0.25">
      <c r="A1709" s="1">
        <v>-3.8138445310585601E-6</v>
      </c>
      <c r="B1709" s="1">
        <v>3.45720972050922E-4</v>
      </c>
      <c r="C1709" s="1">
        <v>3.5458995882494E-6</v>
      </c>
      <c r="D1709" s="1">
        <v>1.14668744176474E-4</v>
      </c>
      <c r="E1709" s="1">
        <v>2.24227614210704E-2</v>
      </c>
      <c r="F1709" s="1">
        <v>7.1193395682002999E-4</v>
      </c>
    </row>
    <row r="1710" spans="1:6" x14ac:dyDescent="0.25">
      <c r="A1710" s="1">
        <v>-1.5798134933547602E-5</v>
      </c>
      <c r="B1710" s="1">
        <v>5.1578903280382802E-4</v>
      </c>
      <c r="C1710" s="1">
        <v>1.44053442595727E-7</v>
      </c>
      <c r="D1710" s="1">
        <v>-7.0030709139145999E-4</v>
      </c>
      <c r="E1710" s="1">
        <v>-1.0915367063407301E-2</v>
      </c>
      <c r="F1710" s="1">
        <v>-4.1818699985336598E-4</v>
      </c>
    </row>
    <row r="1711" spans="1:6" x14ac:dyDescent="0.25">
      <c r="A1711" s="1">
        <v>-8.3449717808151907E-6</v>
      </c>
      <c r="B1711" s="1">
        <v>9.89937641858025E-6</v>
      </c>
      <c r="C1711" s="1">
        <v>-1.2014394715371999E-6</v>
      </c>
      <c r="D1711" s="1">
        <v>4.59496822962648E-4</v>
      </c>
      <c r="E1711" s="1">
        <v>-5.7242049120755797E-2</v>
      </c>
      <c r="F1711" s="1">
        <v>1.1476785643904601E-4</v>
      </c>
    </row>
    <row r="1712" spans="1:6" x14ac:dyDescent="0.25">
      <c r="A1712" s="1">
        <v>-4.5421409422092899E-5</v>
      </c>
      <c r="B1712" s="1">
        <v>2.0452960005332099E-5</v>
      </c>
      <c r="C1712" s="1">
        <v>-1.2800991016919E-6</v>
      </c>
      <c r="D1712" s="1">
        <v>2.0297754372317899E-4</v>
      </c>
      <c r="E1712" s="1">
        <v>1.7172429240757198E-2</v>
      </c>
      <c r="F1712" s="1">
        <v>3.5965468605623601E-4</v>
      </c>
    </row>
    <row r="1713" spans="1:6" x14ac:dyDescent="0.25">
      <c r="A1713" s="1">
        <v>-1.88820247403127E-5</v>
      </c>
      <c r="B1713" s="1">
        <v>3.8833801958431101E-4</v>
      </c>
      <c r="C1713" s="1">
        <v>1.90327832421622E-6</v>
      </c>
      <c r="D1713" s="1">
        <v>7.02688553196806E-4</v>
      </c>
      <c r="E1713" s="1">
        <v>-2.6337018194914699E-2</v>
      </c>
      <c r="F1713" s="1">
        <v>-2.9274199370781699E-4</v>
      </c>
    </row>
    <row r="1714" spans="1:6" x14ac:dyDescent="0.25">
      <c r="A1714" s="1">
        <v>-8.5474991206656096E-6</v>
      </c>
      <c r="B1714" s="1">
        <v>7.9275801866648499E-4</v>
      </c>
      <c r="C1714" s="1">
        <v>-5.2349559491666301E-6</v>
      </c>
      <c r="D1714" s="1">
        <v>1.32742789542754E-3</v>
      </c>
      <c r="E1714" s="1">
        <v>-2.3070126311155799E-2</v>
      </c>
      <c r="F1714" s="1">
        <v>-1.7003650406827701E-4</v>
      </c>
    </row>
    <row r="1715" spans="1:6" x14ac:dyDescent="0.25">
      <c r="A1715" s="1">
        <v>8.2110336242294399E-6</v>
      </c>
      <c r="B1715" s="1">
        <v>3.8733358465628602E-4</v>
      </c>
      <c r="C1715" s="1">
        <v>6.3789002179468597E-7</v>
      </c>
      <c r="D1715" s="1">
        <v>3.8740705162665899E-4</v>
      </c>
      <c r="E1715" s="1">
        <v>3.9198837883184503E-3</v>
      </c>
      <c r="F1715" s="1">
        <v>-3.4967489447885498E-4</v>
      </c>
    </row>
    <row r="1716" spans="1:6" x14ac:dyDescent="0.25">
      <c r="A1716" s="1">
        <v>-1.9517520580523299E-5</v>
      </c>
      <c r="B1716" s="1">
        <v>-9.1751020329616499E-5</v>
      </c>
      <c r="C1716" s="1">
        <v>-9.3482536893052105E-6</v>
      </c>
      <c r="D1716" s="1">
        <v>9.8525318955788995E-4</v>
      </c>
      <c r="E1716" s="1">
        <v>-2.16965032571848E-2</v>
      </c>
      <c r="F1716" s="1">
        <v>1.5974320320386799E-4</v>
      </c>
    </row>
    <row r="1717" spans="1:6" x14ac:dyDescent="0.25">
      <c r="A1717" s="1">
        <v>1.76304331498161E-5</v>
      </c>
      <c r="B1717" s="1">
        <v>2.1022702966894301E-4</v>
      </c>
      <c r="C1717" s="1">
        <v>2.01623222052731E-6</v>
      </c>
      <c r="D1717" s="1">
        <v>-5.0978583663033696E-4</v>
      </c>
      <c r="E1717" s="1">
        <v>2.60158144643102E-2</v>
      </c>
      <c r="F1717" s="1">
        <v>1.08443856867337E-4</v>
      </c>
    </row>
    <row r="1718" spans="1:6" x14ac:dyDescent="0.25">
      <c r="A1718" s="1">
        <v>-3.07683066386451E-5</v>
      </c>
      <c r="B1718" s="1">
        <v>8.3760961938136904E-5</v>
      </c>
      <c r="C1718" s="1">
        <v>5.5771203877439498E-6</v>
      </c>
      <c r="D1718" s="1">
        <v>4.2125896105073198E-4</v>
      </c>
      <c r="E1718" s="1">
        <v>4.76757746548232E-2</v>
      </c>
      <c r="F1718" s="1">
        <v>-1.1110739014418601E-4</v>
      </c>
    </row>
    <row r="1719" spans="1:6" x14ac:dyDescent="0.25">
      <c r="A1719" s="1">
        <v>-1.6399864176373802E-5</v>
      </c>
      <c r="B1719" s="1">
        <v>-5.2826838520373201E-4</v>
      </c>
      <c r="C1719" s="1">
        <v>1.6146580652061702E-5</v>
      </c>
      <c r="D1719" s="1">
        <v>1.2254634110848799E-4</v>
      </c>
      <c r="E1719" s="1">
        <v>-8.9806807553497597E-3</v>
      </c>
      <c r="F1719" s="1">
        <v>1.58404297050147E-4</v>
      </c>
    </row>
    <row r="1720" spans="1:6" x14ac:dyDescent="0.25">
      <c r="A1720" s="1">
        <v>5.2968097238810298E-5</v>
      </c>
      <c r="B1720" s="1">
        <v>-3.51193170633546E-4</v>
      </c>
      <c r="C1720" s="1">
        <v>-2.9575683085515702E-6</v>
      </c>
      <c r="D1720" s="1">
        <v>2.07416950104089E-4</v>
      </c>
      <c r="E1720" s="1">
        <v>-1.8393562289959899E-2</v>
      </c>
      <c r="F1720" s="1">
        <v>3.8370499706215198E-4</v>
      </c>
    </row>
    <row r="1721" spans="1:6" x14ac:dyDescent="0.25">
      <c r="A1721" s="1">
        <v>2.71961545994258E-6</v>
      </c>
      <c r="B1721" s="1">
        <v>-4.5271376120671798E-6</v>
      </c>
      <c r="C1721" s="1">
        <v>6.9704209427302002E-6</v>
      </c>
      <c r="D1721" s="1">
        <v>6.7497299511085795E-5</v>
      </c>
      <c r="E1721" s="1">
        <v>-5.91634827616494E-3</v>
      </c>
      <c r="F1721" s="1">
        <v>-1.8529943345320501E-4</v>
      </c>
    </row>
    <row r="1722" spans="1:6" x14ac:dyDescent="0.25">
      <c r="A1722" s="1">
        <v>1.6653559958485899E-6</v>
      </c>
      <c r="B1722" s="1">
        <v>4.5859019231531802E-5</v>
      </c>
      <c r="C1722" s="1">
        <v>-3.59755061533549E-6</v>
      </c>
      <c r="D1722" s="1">
        <v>-1.0323739602122899E-3</v>
      </c>
      <c r="E1722" s="1">
        <v>9.56530859526461E-4</v>
      </c>
      <c r="F1722" s="1">
        <v>-1.13845189600966E-4</v>
      </c>
    </row>
    <row r="1723" spans="1:6" x14ac:dyDescent="0.25">
      <c r="A1723" s="1">
        <v>3.4460735708844302E-5</v>
      </c>
      <c r="B1723" s="1">
        <v>-1.7503596949832299E-4</v>
      </c>
      <c r="C1723" s="1">
        <v>4.5569720847205596E-6</v>
      </c>
      <c r="D1723" s="1">
        <v>9.9315193192659108E-4</v>
      </c>
      <c r="E1723" s="1">
        <v>-1.72981338710992E-2</v>
      </c>
      <c r="F1723" s="1">
        <v>-4.6583310763444402E-4</v>
      </c>
    </row>
    <row r="1724" spans="1:6" x14ac:dyDescent="0.25">
      <c r="A1724" s="1">
        <v>4.0020470551087102E-5</v>
      </c>
      <c r="B1724" s="1">
        <v>-3.2174615123019198E-4</v>
      </c>
      <c r="C1724" s="1">
        <v>1.2024575450509901E-6</v>
      </c>
      <c r="D1724" s="1">
        <v>3.1049617663104801E-4</v>
      </c>
      <c r="E1724" s="1">
        <v>1.2960689184802299E-2</v>
      </c>
      <c r="F1724" s="1">
        <v>-2.17494151348165E-4</v>
      </c>
    </row>
    <row r="1725" spans="1:6" x14ac:dyDescent="0.25">
      <c r="A1725" s="1">
        <v>-1.07407562209733E-5</v>
      </c>
      <c r="B1725" s="1">
        <v>-3.64864808365365E-4</v>
      </c>
      <c r="C1725" s="1">
        <v>-1.25502381606057E-5</v>
      </c>
      <c r="D1725" s="1">
        <v>-4.3768056886553998E-5</v>
      </c>
      <c r="E1725" s="1">
        <v>2.5750907705220601E-2</v>
      </c>
      <c r="F1725" s="1">
        <v>2.32719001765919E-4</v>
      </c>
    </row>
    <row r="1726" spans="1:6" x14ac:dyDescent="0.25">
      <c r="A1726" s="1">
        <v>-8.2319696075564808E-6</v>
      </c>
      <c r="B1726" s="1">
        <v>3.6352582328434203E-4</v>
      </c>
      <c r="C1726" s="1">
        <v>-3.6082276717873998E-6</v>
      </c>
      <c r="D1726" s="1">
        <v>-1.2185612149378899E-3</v>
      </c>
      <c r="E1726" s="1">
        <v>5.43083740435122E-3</v>
      </c>
      <c r="F1726" s="1">
        <v>8.0111342795915994E-5</v>
      </c>
    </row>
    <row r="1727" spans="1:6" x14ac:dyDescent="0.25">
      <c r="A1727" s="1">
        <v>6.8152443812465403E-6</v>
      </c>
      <c r="B1727" s="1">
        <v>-1.14489542821829E-4</v>
      </c>
      <c r="C1727" s="1">
        <v>-1.4915615792978099E-6</v>
      </c>
      <c r="D1727" s="1">
        <v>-2.06069518472892E-4</v>
      </c>
      <c r="E1727" s="1">
        <v>7.2099885943639502E-2</v>
      </c>
      <c r="F1727" s="1">
        <v>-7.6554184843868902E-5</v>
      </c>
    </row>
    <row r="1728" spans="1:6" x14ac:dyDescent="0.25">
      <c r="A1728" s="1">
        <v>4.4643972004819101E-5</v>
      </c>
      <c r="B1728" s="1">
        <v>-1.1508436094703101E-3</v>
      </c>
      <c r="C1728" s="1">
        <v>-2.22944273184889E-5</v>
      </c>
      <c r="D1728" s="1">
        <v>-3.9452893271404901E-4</v>
      </c>
      <c r="E1728" s="1">
        <v>-4.9937613411161499E-2</v>
      </c>
      <c r="F1728" s="1">
        <v>6.2495823036997595E-5</v>
      </c>
    </row>
    <row r="1729" spans="1:6" x14ac:dyDescent="0.25">
      <c r="A1729" s="1">
        <v>1.33772109924508E-5</v>
      </c>
      <c r="B1729" s="1">
        <v>-6.8631090146522395E-4</v>
      </c>
      <c r="C1729" s="1">
        <v>6.8420987924186299E-6</v>
      </c>
      <c r="D1729" s="1">
        <v>-4.9021196994987004E-4</v>
      </c>
      <c r="E1729" s="1">
        <v>1.6579340403033299E-2</v>
      </c>
      <c r="F1729" s="1">
        <v>-2.61001312477227E-4</v>
      </c>
    </row>
    <row r="1730" spans="1:6" x14ac:dyDescent="0.25">
      <c r="A1730" s="1">
        <v>-3.23547092821436E-5</v>
      </c>
      <c r="B1730" s="1">
        <v>2.1023032313893599E-4</v>
      </c>
      <c r="C1730" s="1">
        <v>6.8433167732480002E-6</v>
      </c>
      <c r="D1730" s="1">
        <v>9.4242358189359696E-4</v>
      </c>
      <c r="E1730" s="1">
        <v>2.55926217796709E-2</v>
      </c>
      <c r="F1730" s="1">
        <v>4.5893438897760602E-4</v>
      </c>
    </row>
    <row r="1731" spans="1:6" x14ac:dyDescent="0.25">
      <c r="A1731" s="1">
        <v>2.5975764875907898E-5</v>
      </c>
      <c r="B1731" s="1">
        <v>-4.2538679974407498E-4</v>
      </c>
      <c r="C1731" s="1">
        <v>1.5716262467770699E-5</v>
      </c>
      <c r="D1731" s="1">
        <v>-1.17796220711209E-4</v>
      </c>
      <c r="E1731" s="1">
        <v>-1.6992319272845901E-2</v>
      </c>
      <c r="F1731" s="1">
        <v>2.0693923614931601E-4</v>
      </c>
    </row>
    <row r="1732" spans="1:6" x14ac:dyDescent="0.25">
      <c r="A1732" s="1">
        <v>-3.1914945151964502E-6</v>
      </c>
      <c r="B1732" s="1">
        <v>6.5019768119384301E-4</v>
      </c>
      <c r="C1732" s="1">
        <v>1.6858267237853601E-5</v>
      </c>
      <c r="D1732" s="1">
        <v>1.9345745809793999E-4</v>
      </c>
      <c r="E1732" s="1">
        <v>-2.5374174379490601E-2</v>
      </c>
      <c r="F1732" s="1">
        <v>1.8042700857729801E-4</v>
      </c>
    </row>
    <row r="1733" spans="1:6" x14ac:dyDescent="0.25">
      <c r="A1733" s="1">
        <v>-7.5331543178364903E-6</v>
      </c>
      <c r="B1733" s="1">
        <v>5.7135915398891896E-4</v>
      </c>
      <c r="C1733" s="1">
        <v>-5.1125195324824698E-6</v>
      </c>
      <c r="D1733" s="1">
        <v>6.9411617669047404E-4</v>
      </c>
      <c r="E1733" s="1">
        <v>9.8706419966024701E-3</v>
      </c>
      <c r="F1733" s="1">
        <v>-1.5683979349275599E-4</v>
      </c>
    </row>
    <row r="1734" spans="1:6" x14ac:dyDescent="0.25">
      <c r="A1734" s="1">
        <v>-5.0074336021219301E-5</v>
      </c>
      <c r="B1734" s="1">
        <v>-9.0784624216189402E-5</v>
      </c>
      <c r="C1734" s="1">
        <v>5.3870709210847604E-6</v>
      </c>
      <c r="D1734" s="1">
        <v>-3.00041645962703E-4</v>
      </c>
      <c r="E1734" s="1">
        <v>-1.4310222261729301E-2</v>
      </c>
      <c r="F1734" s="1">
        <v>2.7305623307259999E-4</v>
      </c>
    </row>
    <row r="1735" spans="1:6" x14ac:dyDescent="0.25">
      <c r="A1735" s="1">
        <v>-9.2553814508992692E-6</v>
      </c>
      <c r="B1735" s="1">
        <v>6.2476152699921097E-5</v>
      </c>
      <c r="C1735" s="1">
        <v>-2.9618682396988499E-7</v>
      </c>
      <c r="D1735" s="1">
        <v>-8.8490642376133096E-5</v>
      </c>
      <c r="E1735" s="1">
        <v>3.9387310903601397E-2</v>
      </c>
      <c r="F1735" s="1">
        <v>-1.45403688056782E-5</v>
      </c>
    </row>
    <row r="1736" spans="1:6" x14ac:dyDescent="0.25">
      <c r="A1736" s="1">
        <v>-5.2322762892344203E-6</v>
      </c>
      <c r="B1736" s="1">
        <v>-1.06327832227511E-4</v>
      </c>
      <c r="C1736" s="1">
        <v>-1.3606153975841601E-6</v>
      </c>
      <c r="D1736" s="1">
        <v>-1.14227153674046E-4</v>
      </c>
      <c r="E1736" s="1">
        <v>-1.8548750942607699E-2</v>
      </c>
      <c r="F1736" s="1">
        <v>7.38094389442158E-4</v>
      </c>
    </row>
    <row r="1737" spans="1:6" x14ac:dyDescent="0.25">
      <c r="A1737" s="1">
        <v>4.0854975127258602E-6</v>
      </c>
      <c r="B1737" s="1">
        <v>6.8931047354485204E-4</v>
      </c>
      <c r="C1737" s="1">
        <v>1.6658897281854E-5</v>
      </c>
      <c r="D1737" s="1">
        <v>-2.4287708873776999E-4</v>
      </c>
      <c r="E1737" s="1">
        <v>-2.2991493093061002E-2</v>
      </c>
      <c r="F1737" s="1">
        <v>-4.7801643714633503E-4</v>
      </c>
    </row>
    <row r="1738" spans="1:6" x14ac:dyDescent="0.25">
      <c r="A1738" s="1">
        <v>-1.9601838318700398E-5</v>
      </c>
      <c r="B1738" s="1">
        <v>7.1788685205630501E-5</v>
      </c>
      <c r="C1738" s="1">
        <v>-9.3825617488687393E-6</v>
      </c>
      <c r="D1738" s="1">
        <v>3.8886246863278798E-4</v>
      </c>
      <c r="E1738" s="1">
        <v>3.0271138800444198E-3</v>
      </c>
      <c r="F1738" s="1">
        <v>6.4723794569002504E-4</v>
      </c>
    </row>
    <row r="1739" spans="1:6" x14ac:dyDescent="0.25">
      <c r="A1739" s="1">
        <v>1.11071652019647E-5</v>
      </c>
      <c r="B1739" s="1">
        <v>1.4577212285946599E-4</v>
      </c>
      <c r="C1739" s="1">
        <v>5.7958153373476999E-6</v>
      </c>
      <c r="D1739" s="1">
        <v>6.5876083392359098E-4</v>
      </c>
      <c r="E1739" s="1">
        <v>-6.3131101764545604E-3</v>
      </c>
      <c r="F1739" s="1">
        <v>2.8485975471222202E-4</v>
      </c>
    </row>
    <row r="1740" spans="1:6" x14ac:dyDescent="0.25">
      <c r="A1740" s="1">
        <v>-6.8562418257796695E-5</v>
      </c>
      <c r="B1740" s="1">
        <v>-1.8712840413234299E-4</v>
      </c>
      <c r="C1740" s="1">
        <v>2.6976402537871499E-6</v>
      </c>
      <c r="D1740" s="1">
        <v>-1.5695960542832799E-4</v>
      </c>
      <c r="E1740" s="1">
        <v>1.35697015556537E-2</v>
      </c>
      <c r="F1740" s="1">
        <v>2.5094140725284697E-4</v>
      </c>
    </row>
    <row r="1741" spans="1:6" x14ac:dyDescent="0.25">
      <c r="A1741" s="1">
        <v>-3.0042601418930799E-5</v>
      </c>
      <c r="B1741" s="1">
        <v>-6.3446431519451605E-4</v>
      </c>
      <c r="C1741" s="1">
        <v>-2.0145761738139102E-6</v>
      </c>
      <c r="D1741" s="1">
        <v>-1.8916507819157299E-4</v>
      </c>
      <c r="E1741" s="1">
        <v>-2.0052474384780701E-2</v>
      </c>
      <c r="F1741" s="1">
        <v>7.4274786165497706E-5</v>
      </c>
    </row>
    <row r="1742" spans="1:6" x14ac:dyDescent="0.25">
      <c r="A1742" s="1">
        <v>8.4596609997424305E-6</v>
      </c>
      <c r="B1742" s="1">
        <v>-2.1210120110836401E-4</v>
      </c>
      <c r="C1742" s="1">
        <v>7.1225824531776304E-6</v>
      </c>
      <c r="D1742" s="1">
        <v>8.3430895681421604E-4</v>
      </c>
      <c r="E1742" s="1">
        <v>-3.94328735383917E-2</v>
      </c>
      <c r="F1742" s="1">
        <v>1.05122926019354E-4</v>
      </c>
    </row>
    <row r="1743" spans="1:6" x14ac:dyDescent="0.25">
      <c r="A1743" s="1">
        <v>7.9352906630976899E-5</v>
      </c>
      <c r="B1743" s="1">
        <v>3.4860163545024898E-4</v>
      </c>
      <c r="C1743" s="1">
        <v>3.8198484952173102E-6</v>
      </c>
      <c r="D1743" s="1">
        <v>-1.04259443995707E-4</v>
      </c>
      <c r="E1743" s="1">
        <v>4.4188258799444102E-2</v>
      </c>
      <c r="F1743" s="1">
        <v>4.9207912900952602E-4</v>
      </c>
    </row>
    <row r="1744" spans="1:6" x14ac:dyDescent="0.25">
      <c r="A1744" s="1">
        <v>-8.3625674626830602E-6</v>
      </c>
      <c r="B1744" s="1">
        <v>2.8464309195174901E-4</v>
      </c>
      <c r="C1744" s="1">
        <v>7.8990744303387794E-6</v>
      </c>
      <c r="D1744" s="1">
        <v>3.93741724695414E-4</v>
      </c>
      <c r="E1744" s="1">
        <v>2.1403224198887301E-2</v>
      </c>
      <c r="F1744" s="1">
        <v>-3.64065288769888E-4</v>
      </c>
    </row>
    <row r="1745" spans="1:6" x14ac:dyDescent="0.25">
      <c r="A1745" s="1">
        <v>-1.7895941494834701E-5</v>
      </c>
      <c r="B1745" s="1">
        <v>5.22760309616129E-4</v>
      </c>
      <c r="C1745" s="1">
        <v>2.0504359483953499E-6</v>
      </c>
      <c r="D1745" s="1">
        <v>-3.43310604684536E-4</v>
      </c>
      <c r="E1745" s="1">
        <v>3.3390593137806603E-2</v>
      </c>
      <c r="F1745" s="1">
        <v>1.49312850836287E-4</v>
      </c>
    </row>
    <row r="1746" spans="1:6" x14ac:dyDescent="0.25">
      <c r="A1746" s="1">
        <v>-1.81050003363013E-5</v>
      </c>
      <c r="B1746" s="1">
        <v>7.1357141611414203E-4</v>
      </c>
      <c r="C1746" s="1">
        <v>-1.2906198442672001E-6</v>
      </c>
      <c r="D1746" s="1">
        <v>-4.9118855953343005E-4</v>
      </c>
      <c r="E1746" s="1">
        <v>3.2999256063206202E-2</v>
      </c>
      <c r="F1746" s="1">
        <v>1.5616686097098099E-4</v>
      </c>
    </row>
    <row r="1747" spans="1:6" x14ac:dyDescent="0.25">
      <c r="A1747" s="1">
        <v>2.1653118689628801E-6</v>
      </c>
      <c r="B1747" s="1">
        <v>-2.5835460787807597E-4</v>
      </c>
      <c r="C1747" s="1">
        <v>-1.91177666747179E-5</v>
      </c>
      <c r="D1747" s="1">
        <v>-1.0251076580787E-4</v>
      </c>
      <c r="E1747" s="1">
        <v>2.0216877641131701E-2</v>
      </c>
      <c r="F1747" s="1">
        <v>-4.68522021197266E-5</v>
      </c>
    </row>
    <row r="1748" spans="1:6" x14ac:dyDescent="0.25">
      <c r="A1748" s="1">
        <v>7.1972323364173499E-7</v>
      </c>
      <c r="B1748" s="1">
        <v>-1.9588613788345001E-4</v>
      </c>
      <c r="C1748" s="1">
        <v>-6.2992661453966904E-6</v>
      </c>
      <c r="D1748" s="1">
        <v>-2.8542384742315501E-4</v>
      </c>
      <c r="E1748" s="1">
        <v>3.5155970207144102E-2</v>
      </c>
      <c r="F1748" s="1">
        <v>9.8566192284709508E-6</v>
      </c>
    </row>
    <row r="1749" spans="1:6" x14ac:dyDescent="0.25">
      <c r="A1749" s="1">
        <v>4.4167638893965304E-6</v>
      </c>
      <c r="B1749" s="1">
        <v>-8.6069601134759706E-5</v>
      </c>
      <c r="C1749" s="1">
        <v>-9.1840306682314405E-7</v>
      </c>
      <c r="D1749" s="1">
        <v>8.2547084299697E-4</v>
      </c>
      <c r="E1749" s="1">
        <v>-2.0290698057085201E-2</v>
      </c>
      <c r="F1749" s="1">
        <v>4.7520618552805097E-4</v>
      </c>
    </row>
    <row r="1750" spans="1:6" x14ac:dyDescent="0.25">
      <c r="A1750" s="1">
        <v>-3.2613049758525297E-5</v>
      </c>
      <c r="B1750" s="1">
        <v>1.5847637833305299E-4</v>
      </c>
      <c r="C1750" s="1">
        <v>9.0434756159120902E-6</v>
      </c>
      <c r="D1750" s="1">
        <v>-4.3925356240656199E-4</v>
      </c>
      <c r="E1750" s="1">
        <v>-2.9620684054529799E-2</v>
      </c>
      <c r="F1750" s="1">
        <v>-1.03148557966455E-5</v>
      </c>
    </row>
    <row r="1751" spans="1:6" x14ac:dyDescent="0.25">
      <c r="A1751" s="1">
        <v>-1.10421664102845E-5</v>
      </c>
      <c r="B1751" s="1">
        <v>4.3234603872560498E-4</v>
      </c>
      <c r="C1751" s="1">
        <v>-7.6543593829997794E-6</v>
      </c>
      <c r="D1751" s="1">
        <v>-7.4271248899927206E-5</v>
      </c>
      <c r="E1751" s="1">
        <v>1.12594708003787E-2</v>
      </c>
      <c r="F1751" s="1">
        <v>1.95338572644559E-4</v>
      </c>
    </row>
    <row r="1752" spans="1:6" x14ac:dyDescent="0.25">
      <c r="A1752" s="1">
        <v>-1.0075663688272901E-5</v>
      </c>
      <c r="B1752" s="1">
        <v>5.3880436636618797E-4</v>
      </c>
      <c r="C1752" s="1">
        <v>1.8000865494221001E-5</v>
      </c>
      <c r="D1752" s="1">
        <v>3.2621553280780101E-4</v>
      </c>
      <c r="E1752" s="1">
        <v>1.40500094229839E-2</v>
      </c>
      <c r="F1752" s="1">
        <v>2.7057556737322398E-4</v>
      </c>
    </row>
    <row r="1753" spans="1:6" x14ac:dyDescent="0.25">
      <c r="A1753" s="1">
        <v>-1.36555630676705E-5</v>
      </c>
      <c r="B1753" s="1">
        <v>-3.1792937365501302E-4</v>
      </c>
      <c r="C1753" s="1">
        <v>-1.04080510758092E-6</v>
      </c>
      <c r="D1753" s="1">
        <v>-7.0934051307822903E-4</v>
      </c>
      <c r="E1753" s="1">
        <v>-4.5901623468656498E-2</v>
      </c>
      <c r="F1753" s="1">
        <v>7.8819176689427905E-5</v>
      </c>
    </row>
    <row r="1754" spans="1:6" x14ac:dyDescent="0.25">
      <c r="A1754" s="1">
        <v>1.5479533175153E-5</v>
      </c>
      <c r="B1754" s="1">
        <v>-5.3699995861449998E-4</v>
      </c>
      <c r="C1754" s="1">
        <v>-1.03216589430667E-6</v>
      </c>
      <c r="D1754" s="1">
        <v>-1.7388544561081399E-4</v>
      </c>
      <c r="E1754" s="1">
        <v>-3.7026453833833899E-2</v>
      </c>
      <c r="F1754" s="1">
        <v>2.4207341713981101E-4</v>
      </c>
    </row>
    <row r="1755" spans="1:6" x14ac:dyDescent="0.25">
      <c r="A1755" s="1">
        <v>4.7260559626018301E-5</v>
      </c>
      <c r="B1755" s="1">
        <v>1.27918583473222E-4</v>
      </c>
      <c r="C1755" s="1">
        <v>7.3636749398379699E-6</v>
      </c>
      <c r="D1755" s="1">
        <v>-4.6798061981377398E-4</v>
      </c>
      <c r="E1755" s="1">
        <v>7.5503714985098698E-3</v>
      </c>
      <c r="F1755" s="1">
        <v>-6.6435436703824705E-4</v>
      </c>
    </row>
    <row r="1756" spans="1:6" x14ac:dyDescent="0.25">
      <c r="A1756" s="1">
        <v>-7.9686104798108094E-5</v>
      </c>
      <c r="B1756" s="1">
        <v>-1.48897655105592E-4</v>
      </c>
      <c r="C1756" s="1">
        <v>7.4618578071050397E-7</v>
      </c>
      <c r="D1756" s="1">
        <v>-2.2131437708485701E-4</v>
      </c>
      <c r="E1756" s="1">
        <v>4.8770958122289496E-3</v>
      </c>
      <c r="F1756" s="1">
        <v>1.3354756219173899E-5</v>
      </c>
    </row>
    <row r="1757" spans="1:6" x14ac:dyDescent="0.25">
      <c r="A1757" s="1">
        <v>-3.8882878717129E-5</v>
      </c>
      <c r="B1757" s="1">
        <v>-5.7683327601455497E-4</v>
      </c>
      <c r="C1757" s="1">
        <v>8.0754186946398903E-6</v>
      </c>
      <c r="D1757" s="1">
        <v>1.36321184185639E-4</v>
      </c>
      <c r="E1757" s="1">
        <v>6.3024338924042604E-3</v>
      </c>
      <c r="F1757" s="1">
        <v>-7.8827682659151805E-5</v>
      </c>
    </row>
    <row r="1758" spans="1:6" x14ac:dyDescent="0.25">
      <c r="A1758" s="1">
        <v>-3.3593723209370003E-5</v>
      </c>
      <c r="B1758" s="1">
        <v>1.5385334140724399E-4</v>
      </c>
      <c r="C1758" s="1">
        <v>1.2302280758526299E-6</v>
      </c>
      <c r="D1758" s="1">
        <v>6.0089727571340499E-4</v>
      </c>
      <c r="E1758" s="1">
        <v>-1.8071168760441E-2</v>
      </c>
      <c r="F1758" s="1">
        <v>-1.2355438914739199E-4</v>
      </c>
    </row>
    <row r="1759" spans="1:6" x14ac:dyDescent="0.25">
      <c r="A1759" s="1">
        <v>-3.2784881867831997E-5</v>
      </c>
      <c r="B1759" s="1">
        <v>3.72079292530443E-4</v>
      </c>
      <c r="C1759" s="1">
        <v>1.44276919876767E-6</v>
      </c>
      <c r="D1759" s="1">
        <v>1.1846964693627499E-3</v>
      </c>
      <c r="E1759" s="1">
        <v>-6.1766195406492003E-2</v>
      </c>
      <c r="F1759" s="1">
        <v>5.1005455727983103E-4</v>
      </c>
    </row>
    <row r="1760" spans="1:6" x14ac:dyDescent="0.25">
      <c r="A1760" s="1">
        <v>5.3618559523625702E-5</v>
      </c>
      <c r="B1760" s="1">
        <v>-4.82964496550811E-4</v>
      </c>
      <c r="C1760" s="1">
        <v>9.8036127580046802E-6</v>
      </c>
      <c r="D1760" s="1">
        <v>-1.0615330262273E-4</v>
      </c>
      <c r="E1760" s="1">
        <v>2.8956577246784201E-2</v>
      </c>
      <c r="F1760" s="1">
        <v>4.9833633076430803E-4</v>
      </c>
    </row>
    <row r="1761" spans="1:6" x14ac:dyDescent="0.25">
      <c r="A1761" s="1">
        <v>-2.86355125699588E-5</v>
      </c>
      <c r="B1761" s="1">
        <v>-6.6069585118224103E-5</v>
      </c>
      <c r="C1761" s="1">
        <v>4.9057611974423997E-6</v>
      </c>
      <c r="D1761" s="1">
        <v>-4.7165469785543301E-4</v>
      </c>
      <c r="E1761" s="1">
        <v>6.82777290980386E-3</v>
      </c>
      <c r="F1761" s="1">
        <v>-1.14107240294412E-4</v>
      </c>
    </row>
    <row r="1762" spans="1:6" x14ac:dyDescent="0.25">
      <c r="A1762" s="1">
        <v>3.9380233504372202E-6</v>
      </c>
      <c r="B1762" s="1">
        <v>-5.8923105859519495E-4</v>
      </c>
      <c r="C1762" s="1">
        <v>2.5003777839549498E-6</v>
      </c>
      <c r="D1762" s="1">
        <v>1.4551370035204101E-4</v>
      </c>
      <c r="E1762" s="1">
        <v>-4.1470366505099599E-3</v>
      </c>
      <c r="F1762" s="1">
        <v>-3.45899891572158E-4</v>
      </c>
    </row>
    <row r="1763" spans="1:6" x14ac:dyDescent="0.25">
      <c r="A1763" s="1">
        <v>-3.1079962721686298E-5</v>
      </c>
      <c r="B1763" s="1">
        <v>6.74769852999733E-4</v>
      </c>
      <c r="C1763" s="1">
        <v>1.1777584410072299E-6</v>
      </c>
      <c r="D1763" s="1">
        <v>8.7951680185533202E-4</v>
      </c>
      <c r="E1763" s="1">
        <v>3.84663540173159E-3</v>
      </c>
      <c r="F1763" s="1">
        <v>-2.2766767476749801E-4</v>
      </c>
    </row>
    <row r="1764" spans="1:6" x14ac:dyDescent="0.25">
      <c r="A1764" s="1">
        <v>-3.7487345086888801E-5</v>
      </c>
      <c r="B1764" s="1">
        <v>-1.4610616136214499E-4</v>
      </c>
      <c r="C1764" s="1">
        <v>2.9681902903067398E-6</v>
      </c>
      <c r="D1764" s="1">
        <v>4.1081857459224799E-4</v>
      </c>
      <c r="E1764" s="1">
        <v>4.3024253186659298E-2</v>
      </c>
      <c r="F1764" s="1">
        <v>3.4026586266951099E-4</v>
      </c>
    </row>
    <row r="1765" spans="1:6" x14ac:dyDescent="0.25">
      <c r="A1765" s="1">
        <v>9.8254950808704591E-7</v>
      </c>
      <c r="B1765" s="1">
        <v>-5.4458762601400097E-4</v>
      </c>
      <c r="C1765" s="1">
        <v>-7.1643129824026304E-6</v>
      </c>
      <c r="D1765" s="1">
        <v>-6.29934704987186E-4</v>
      </c>
      <c r="E1765" s="1">
        <v>2.2293032598974801E-2</v>
      </c>
      <c r="F1765" s="1">
        <v>2.5209244875953201E-4</v>
      </c>
    </row>
    <row r="1766" spans="1:6" x14ac:dyDescent="0.25">
      <c r="A1766" s="1">
        <v>-2.89062853149868E-5</v>
      </c>
      <c r="B1766" s="1">
        <v>4.0759131438276001E-4</v>
      </c>
      <c r="C1766" s="1">
        <v>1.37083480332946E-5</v>
      </c>
      <c r="D1766" s="1">
        <v>6.2348574098114104E-4</v>
      </c>
      <c r="E1766" s="1">
        <v>-1.6570955846664501E-2</v>
      </c>
      <c r="F1766" s="1">
        <v>1.04287344257434E-4</v>
      </c>
    </row>
    <row r="1767" spans="1:6" x14ac:dyDescent="0.25">
      <c r="A1767" s="1">
        <v>-3.6499968336746898E-5</v>
      </c>
      <c r="B1767" s="1">
        <v>6.4254371393461897E-4</v>
      </c>
      <c r="C1767" s="1">
        <v>7.3710202664669996E-6</v>
      </c>
      <c r="D1767" s="1">
        <v>1.63982101893921E-4</v>
      </c>
      <c r="E1767" s="1">
        <v>2.0518510537335401E-3</v>
      </c>
      <c r="F1767" s="1">
        <v>-4.2664186098664901E-4</v>
      </c>
    </row>
    <row r="1768" spans="1:6" x14ac:dyDescent="0.25">
      <c r="A1768" s="1">
        <v>7.2141914436240302E-6</v>
      </c>
      <c r="B1768" s="1">
        <v>-4.85621365702225E-4</v>
      </c>
      <c r="C1768" s="1">
        <v>1.2267623354828301E-5</v>
      </c>
      <c r="D1768" s="1">
        <v>-8.0966928883785506E-5</v>
      </c>
      <c r="E1768" s="1">
        <v>2.3988010085818301E-2</v>
      </c>
      <c r="F1768" s="1">
        <v>-1.71565658887031E-4</v>
      </c>
    </row>
    <row r="1769" spans="1:6" x14ac:dyDescent="0.25">
      <c r="A1769" s="1">
        <v>-9.2543347115778203E-6</v>
      </c>
      <c r="B1769" s="1">
        <v>-2.3616991596556199E-4</v>
      </c>
      <c r="C1769" s="1">
        <v>-3.98976430453799E-6</v>
      </c>
      <c r="D1769" s="1">
        <v>6.1406737875619702E-4</v>
      </c>
      <c r="E1769" s="1">
        <v>3.09513367681633E-2</v>
      </c>
      <c r="F1769" s="1">
        <v>-2.2052114239937601E-4</v>
      </c>
    </row>
    <row r="1770" spans="1:6" x14ac:dyDescent="0.25">
      <c r="A1770" s="1">
        <v>2.8602708817992001E-5</v>
      </c>
      <c r="B1770" s="1">
        <v>-8.2297062821489603E-5</v>
      </c>
      <c r="C1770" s="1">
        <v>4.02306895290473E-6</v>
      </c>
      <c r="D1770" s="1">
        <v>1.4762846790203501E-4</v>
      </c>
      <c r="E1770" s="1">
        <v>5.3109136298409004E-3</v>
      </c>
      <c r="F1770" s="1">
        <v>-2.9432433080062799E-6</v>
      </c>
    </row>
    <row r="1771" spans="1:6" x14ac:dyDescent="0.25">
      <c r="A1771" s="1">
        <v>5.98524066462751E-6</v>
      </c>
      <c r="B1771" s="1">
        <v>-4.4820282390710398E-4</v>
      </c>
      <c r="C1771" s="1">
        <v>-1.16525446211537E-6</v>
      </c>
      <c r="D1771" s="1">
        <v>-8.9820648651925395E-4</v>
      </c>
      <c r="E1771" s="1">
        <v>-2.5970506618362602E-2</v>
      </c>
      <c r="F1771" s="1">
        <v>-1.4298368711906001E-4</v>
      </c>
    </row>
    <row r="1772" spans="1:6" x14ac:dyDescent="0.25">
      <c r="A1772" s="1">
        <v>4.9708903659027597E-5</v>
      </c>
      <c r="B1772" s="1">
        <v>3.1551418387908701E-4</v>
      </c>
      <c r="C1772" s="1">
        <v>5.8479387295493997E-6</v>
      </c>
      <c r="D1772" s="1">
        <v>-4.9541707559783599E-4</v>
      </c>
      <c r="E1772" s="1">
        <v>7.0979145118814603E-3</v>
      </c>
      <c r="F1772" s="1">
        <v>2.4122555806869E-4</v>
      </c>
    </row>
    <row r="1773" spans="1:6" x14ac:dyDescent="0.25">
      <c r="A1773" s="1">
        <v>1.67720720333325E-5</v>
      </c>
      <c r="B1773" s="1">
        <v>-1.3274975780524101E-5</v>
      </c>
      <c r="C1773" s="1">
        <v>-7.3649198703514203E-6</v>
      </c>
      <c r="D1773" s="1">
        <v>1.6198212232029999E-4</v>
      </c>
      <c r="E1773" s="1">
        <v>-3.5511283958330198E-2</v>
      </c>
      <c r="F1773" s="1">
        <v>2.9366929524055898E-4</v>
      </c>
    </row>
    <row r="1774" spans="1:6" x14ac:dyDescent="0.25">
      <c r="A1774" s="1">
        <v>-1.9120879743174302E-5</v>
      </c>
      <c r="B1774" s="1">
        <v>1.7743924793863099E-4</v>
      </c>
      <c r="C1774" s="1">
        <v>8.3912286092929897E-6</v>
      </c>
      <c r="D1774" s="1">
        <v>-1.1602326733946399E-3</v>
      </c>
      <c r="E1774" s="1">
        <v>-3.3838287267473399E-2</v>
      </c>
      <c r="F1774" s="1">
        <v>3.7644016458736902E-6</v>
      </c>
    </row>
    <row r="1775" spans="1:6" x14ac:dyDescent="0.25">
      <c r="A1775" s="1">
        <v>2.6190909417500502E-5</v>
      </c>
      <c r="B1775" s="1">
        <v>-3.1537109896867299E-4</v>
      </c>
      <c r="C1775" s="1">
        <v>-3.1514015896644802E-6</v>
      </c>
      <c r="D1775" s="1">
        <v>4.6097483023241998E-4</v>
      </c>
      <c r="E1775" s="1">
        <v>-1.31649190387892E-2</v>
      </c>
      <c r="F1775" s="1">
        <v>-3.0365323367512598E-6</v>
      </c>
    </row>
    <row r="1776" spans="1:6" x14ac:dyDescent="0.25">
      <c r="A1776" s="1">
        <v>-9.0679840340746496E-5</v>
      </c>
      <c r="B1776" s="1">
        <v>4.79625847523268E-4</v>
      </c>
      <c r="C1776" s="1">
        <v>1.4286941682209401E-6</v>
      </c>
      <c r="D1776" s="1">
        <v>-2.51414239373879E-4</v>
      </c>
      <c r="E1776" s="1">
        <v>2.4108889766130001E-2</v>
      </c>
      <c r="F1776" s="1">
        <v>5.33464108729079E-4</v>
      </c>
    </row>
    <row r="1777" spans="1:6" x14ac:dyDescent="0.25">
      <c r="A1777" s="1">
        <v>3.0353919162364601E-5</v>
      </c>
      <c r="B1777" s="1">
        <v>-3.9101800358750199E-5</v>
      </c>
      <c r="C1777" s="1">
        <v>-2.4231515229631701E-6</v>
      </c>
      <c r="D1777" s="1">
        <v>-1.0778455797986E-3</v>
      </c>
      <c r="E1777" s="1">
        <v>-3.6043441285126099E-2</v>
      </c>
      <c r="F1777" s="1">
        <v>2.6881267143253701E-4</v>
      </c>
    </row>
    <row r="1778" spans="1:6" x14ac:dyDescent="0.25">
      <c r="A1778" s="1">
        <v>4.4186741718459201E-5</v>
      </c>
      <c r="B1778" s="1">
        <v>-6.4232287331478699E-4</v>
      </c>
      <c r="C1778" s="1">
        <v>9.7913836595435797E-7</v>
      </c>
      <c r="D1778" s="1">
        <v>-1.1679901230738E-4</v>
      </c>
      <c r="E1778" s="1">
        <v>6.1973663440003803E-2</v>
      </c>
      <c r="F1778" s="1">
        <v>2.1313171810507099E-4</v>
      </c>
    </row>
    <row r="1779" spans="1:6" x14ac:dyDescent="0.25">
      <c r="A1779" s="1">
        <v>2.4145199280686201E-5</v>
      </c>
      <c r="B1779" s="1">
        <v>-9.2493394603290294E-5</v>
      </c>
      <c r="C1779" s="1">
        <v>-9.9293329071069506E-6</v>
      </c>
      <c r="D1779" s="1">
        <v>-2.0992979433619901E-4</v>
      </c>
      <c r="E1779" s="1">
        <v>2.5366707281126201E-3</v>
      </c>
      <c r="F1779" s="1">
        <v>8.6982816853948199E-5</v>
      </c>
    </row>
    <row r="1780" spans="1:6" x14ac:dyDescent="0.25">
      <c r="A1780" s="1">
        <v>1.50650799909522E-5</v>
      </c>
      <c r="B1780" s="1">
        <v>-2.2978649790401901E-4</v>
      </c>
      <c r="C1780" s="1">
        <v>1.25753304431359E-5</v>
      </c>
      <c r="D1780" s="1">
        <v>-1.04938699056014E-3</v>
      </c>
      <c r="E1780" s="1">
        <v>3.1858576414258502E-2</v>
      </c>
      <c r="F1780" s="1">
        <v>-9.2639066407918097E-5</v>
      </c>
    </row>
    <row r="1781" spans="1:6" x14ac:dyDescent="0.25">
      <c r="A1781" s="1">
        <v>-2.7980377563121199E-5</v>
      </c>
      <c r="B1781" s="1">
        <v>-6.2121150818054196E-5</v>
      </c>
      <c r="C1781" s="1">
        <v>-1.34570273611751E-5</v>
      </c>
      <c r="D1781" s="1">
        <v>-3.1234841480105299E-4</v>
      </c>
      <c r="E1781" s="1">
        <v>-1.7362561956832601E-2</v>
      </c>
      <c r="F1781" s="1">
        <v>2.0251331530482701E-4</v>
      </c>
    </row>
    <row r="1782" spans="1:6" x14ac:dyDescent="0.25">
      <c r="A1782" s="1">
        <v>2.2633740305543001E-5</v>
      </c>
      <c r="B1782" s="1">
        <v>-4.0557371222225698E-4</v>
      </c>
      <c r="C1782" s="1">
        <v>-2.7089132604967499E-6</v>
      </c>
      <c r="D1782" s="1">
        <v>1.0653760398444099E-3</v>
      </c>
      <c r="E1782" s="1">
        <v>-1.9922777660854801E-4</v>
      </c>
      <c r="F1782" s="1">
        <v>-6.5064018840507297E-4</v>
      </c>
    </row>
    <row r="1783" spans="1:6" x14ac:dyDescent="0.25">
      <c r="A1783" s="1">
        <v>-1.9634249062500901E-5</v>
      </c>
      <c r="B1783" s="1">
        <v>4.4783427757810301E-5</v>
      </c>
      <c r="C1783" s="1">
        <v>-5.2073736985810803E-6</v>
      </c>
      <c r="D1783" s="1">
        <v>4.17049629541303E-4</v>
      </c>
      <c r="E1783" s="1">
        <v>-2.3600826876317999E-2</v>
      </c>
      <c r="F1783" s="1">
        <v>4.7981308892258901E-4</v>
      </c>
    </row>
    <row r="1784" spans="1:6" x14ac:dyDescent="0.25">
      <c r="A1784" s="1">
        <v>-1.1542914611682801E-5</v>
      </c>
      <c r="B1784" s="1">
        <v>4.8275656702828298E-4</v>
      </c>
      <c r="C1784" s="1">
        <v>6.0692201220358898E-6</v>
      </c>
      <c r="D1784" s="1">
        <v>1.54601496059017E-4</v>
      </c>
      <c r="E1784" s="1">
        <v>-6.4930720422217503E-3</v>
      </c>
      <c r="F1784" s="1">
        <v>2.5338226069082501E-4</v>
      </c>
    </row>
    <row r="1785" spans="1:6" x14ac:dyDescent="0.25">
      <c r="A1785" s="1">
        <v>-1.5845135564669501E-5</v>
      </c>
      <c r="B1785" s="1">
        <v>-1.0273371276013599E-3</v>
      </c>
      <c r="C1785" s="1">
        <v>1.8366388227031899E-7</v>
      </c>
      <c r="D1785" s="1">
        <v>-2.48183430105787E-4</v>
      </c>
      <c r="E1785" s="1">
        <v>-2.1580446269755998E-2</v>
      </c>
      <c r="F1785" s="1">
        <v>1.0896937790912001E-4</v>
      </c>
    </row>
    <row r="1786" spans="1:6" x14ac:dyDescent="0.25">
      <c r="A1786" s="1">
        <v>-1.49230098341346E-6</v>
      </c>
      <c r="B1786" s="1">
        <v>-5.5923190827362004E-4</v>
      </c>
      <c r="C1786" s="1">
        <v>-1.8141698162037902E-5</v>
      </c>
      <c r="D1786" s="1">
        <v>-9.8275664464085697E-4</v>
      </c>
      <c r="E1786" s="1">
        <v>-5.2796056554322802E-3</v>
      </c>
      <c r="F1786" s="1">
        <v>2.2697966032147801E-4</v>
      </c>
    </row>
    <row r="1787" spans="1:6" x14ac:dyDescent="0.25">
      <c r="A1787" s="1">
        <v>4.28165566918328E-5</v>
      </c>
      <c r="B1787" s="1">
        <v>3.3426242140748702E-4</v>
      </c>
      <c r="C1787" s="1">
        <v>-2.9585153938984101E-6</v>
      </c>
      <c r="D1787" s="1">
        <v>-9.2199386013506698E-4</v>
      </c>
      <c r="E1787" s="1">
        <v>-1.3963984018419799E-2</v>
      </c>
      <c r="F1787" s="1">
        <v>2.10727333996964E-4</v>
      </c>
    </row>
    <row r="1788" spans="1:6" x14ac:dyDescent="0.25">
      <c r="A1788" s="1">
        <v>5.5901590882745497E-6</v>
      </c>
      <c r="B1788" s="1">
        <v>5.5132940710802495E-4</v>
      </c>
      <c r="C1788" s="1">
        <v>2.2043807364877E-6</v>
      </c>
      <c r="D1788" s="1">
        <v>-5.0233919488100703E-4</v>
      </c>
      <c r="E1788" s="1">
        <v>5.11998125602235E-3</v>
      </c>
      <c r="F1788" s="1">
        <v>-4.4464606376683002E-4</v>
      </c>
    </row>
    <row r="1789" spans="1:6" x14ac:dyDescent="0.25">
      <c r="A1789" s="1">
        <v>3.2827468071760099E-5</v>
      </c>
      <c r="B1789" s="1">
        <v>-2.35532426902361E-4</v>
      </c>
      <c r="C1789" s="1">
        <v>8.7542155476474505E-6</v>
      </c>
      <c r="D1789" s="1">
        <v>-1.1073791500511999E-3</v>
      </c>
      <c r="E1789" s="1">
        <v>-3.1332897084859097E-2</v>
      </c>
      <c r="F1789" s="1">
        <v>5.7712274020595903E-4</v>
      </c>
    </row>
    <row r="1790" spans="1:6" x14ac:dyDescent="0.25">
      <c r="A1790" s="1">
        <v>-1.5026000237660901E-6</v>
      </c>
      <c r="B1790" s="1">
        <v>-4.1680850775305099E-4</v>
      </c>
      <c r="C1790" s="1">
        <v>3.7682634914560101E-6</v>
      </c>
      <c r="D1790" s="1">
        <v>2.8877252872082501E-5</v>
      </c>
      <c r="E1790" s="1">
        <v>-3.3503919269151403E-2</v>
      </c>
      <c r="F1790" s="1">
        <v>-4.0990534984041099E-4</v>
      </c>
    </row>
    <row r="1791" spans="1:6" x14ac:dyDescent="0.25">
      <c r="A1791" s="1">
        <v>2.62006097936051E-5</v>
      </c>
      <c r="B1791" s="1">
        <v>4.7536947679068003E-4</v>
      </c>
      <c r="C1791" s="1">
        <v>-2.8316382109425999E-6</v>
      </c>
      <c r="D1791" s="1">
        <v>-7.5392741398491096E-4</v>
      </c>
      <c r="E1791" s="1">
        <v>-1.24003406041506E-2</v>
      </c>
      <c r="F1791" s="1">
        <v>7.8003751677251399E-5</v>
      </c>
    </row>
    <row r="1792" spans="1:6" x14ac:dyDescent="0.25">
      <c r="A1792" s="1">
        <v>1.8161758632385401E-5</v>
      </c>
      <c r="B1792" s="1">
        <v>-4.6100677113240303E-5</v>
      </c>
      <c r="C1792" s="1">
        <v>-2.2067455244103501E-6</v>
      </c>
      <c r="D1792" s="1">
        <v>3.1007089011873303E-4</v>
      </c>
      <c r="E1792" s="1">
        <v>-1.5665750794590299E-2</v>
      </c>
      <c r="F1792" s="1">
        <v>-2.6471136194514702E-4</v>
      </c>
    </row>
    <row r="1793" spans="1:6" x14ac:dyDescent="0.25">
      <c r="A1793" s="1">
        <v>2.8414824668058799E-5</v>
      </c>
      <c r="B1793" s="1">
        <v>1.6210863321086601E-4</v>
      </c>
      <c r="C1793" s="1">
        <v>7.4021363192079499E-6</v>
      </c>
      <c r="D1793" s="1">
        <v>2.65573824931971E-4</v>
      </c>
      <c r="E1793" s="1">
        <v>-1.45464402541799E-2</v>
      </c>
      <c r="F1793" s="1">
        <v>-1.2751455220449099E-4</v>
      </c>
    </row>
    <row r="1794" spans="1:6" x14ac:dyDescent="0.25">
      <c r="A1794" s="1">
        <v>-1.61516309750983E-5</v>
      </c>
      <c r="B1794" s="1">
        <v>-2.7440732337582802E-4</v>
      </c>
      <c r="C1794" s="1">
        <v>2.0468756205308199E-5</v>
      </c>
      <c r="D1794" s="1">
        <v>-9.46074803439671E-5</v>
      </c>
      <c r="E1794" s="1">
        <v>-1.28090486355877E-2</v>
      </c>
      <c r="F1794" s="1">
        <v>-1.15496334854094E-4</v>
      </c>
    </row>
    <row r="1795" spans="1:6" x14ac:dyDescent="0.25">
      <c r="A1795" s="1">
        <v>-5.5523376257531198E-5</v>
      </c>
      <c r="B1795" s="1">
        <v>1.52379674985534E-4</v>
      </c>
      <c r="C1795" s="1">
        <v>-7.1569989001675999E-6</v>
      </c>
      <c r="D1795" s="1">
        <v>2.5973582219115298E-4</v>
      </c>
      <c r="E1795" s="1">
        <v>2.60469877590171E-3</v>
      </c>
      <c r="F1795" s="1">
        <v>-1.3295319448549899E-4</v>
      </c>
    </row>
    <row r="1796" spans="1:6" x14ac:dyDescent="0.25">
      <c r="A1796" s="1">
        <v>3.4994182977461603E-5</v>
      </c>
      <c r="B1796" s="1">
        <v>2.5402759773987001E-4</v>
      </c>
      <c r="C1796" s="1">
        <v>5.7738568112159299E-6</v>
      </c>
      <c r="D1796" s="1">
        <v>9.6141459531939096E-4</v>
      </c>
      <c r="E1796" s="1">
        <v>-6.9374026833806902E-3</v>
      </c>
      <c r="F1796" s="1">
        <v>1.19227955780892E-4</v>
      </c>
    </row>
    <row r="1797" spans="1:6" x14ac:dyDescent="0.25">
      <c r="A1797" s="1">
        <v>-6.9595204955649905E-5</v>
      </c>
      <c r="B1797" s="1">
        <v>5.9653216497448003E-4</v>
      </c>
      <c r="C1797" s="1">
        <v>-1.0903321294007001E-6</v>
      </c>
      <c r="D1797" s="1">
        <v>-1.1508473457264E-4</v>
      </c>
      <c r="E1797" s="1">
        <v>7.54677574003281E-2</v>
      </c>
      <c r="F1797" s="1">
        <v>2.7415516234907E-4</v>
      </c>
    </row>
    <row r="1798" spans="1:6" x14ac:dyDescent="0.25">
      <c r="A1798" s="1">
        <v>4.8494988179719401E-5</v>
      </c>
      <c r="B1798" s="1">
        <v>1.8249422102198501E-4</v>
      </c>
      <c r="C1798" s="1">
        <v>-2.5166068728335602E-6</v>
      </c>
      <c r="D1798" s="1">
        <v>-2.0479998919951999E-4</v>
      </c>
      <c r="E1798" s="1">
        <v>-2.49632908859167E-2</v>
      </c>
      <c r="F1798" s="1">
        <v>1.15823539246732E-4</v>
      </c>
    </row>
    <row r="1799" spans="1:6" x14ac:dyDescent="0.25">
      <c r="A1799" s="1">
        <v>-3.4173595568235103E-5</v>
      </c>
      <c r="B1799" s="1">
        <v>-3.6221228449966801E-4</v>
      </c>
      <c r="C1799" s="1">
        <v>2.3821273424304502E-6</v>
      </c>
      <c r="D1799" s="1">
        <v>-1.1937235901366899E-4</v>
      </c>
      <c r="E1799" s="1">
        <v>-2.8790296999313199E-3</v>
      </c>
      <c r="F1799" s="1">
        <v>3.9274042294376101E-5</v>
      </c>
    </row>
    <row r="1800" spans="1:6" x14ac:dyDescent="0.25">
      <c r="A1800" s="1">
        <v>-1.6353827354329399E-5</v>
      </c>
      <c r="B1800" s="1">
        <v>6.4114570611229602E-5</v>
      </c>
      <c r="C1800" s="1">
        <v>-7.9689881741654001E-6</v>
      </c>
      <c r="D1800" s="1">
        <v>1.02525584183628E-4</v>
      </c>
      <c r="E1800" s="1">
        <v>-2.11680541281285E-2</v>
      </c>
      <c r="F1800" s="1">
        <v>-5.6248101357507995E-4</v>
      </c>
    </row>
    <row r="1801" spans="1:6" x14ac:dyDescent="0.25">
      <c r="A1801" s="1">
        <v>-1.0904404148314E-5</v>
      </c>
      <c r="B1801" s="1">
        <v>-3.2460937170069503E-4</v>
      </c>
      <c r="C1801" s="1">
        <v>-1.5829703666676099E-5</v>
      </c>
      <c r="D1801" s="1">
        <v>-1.0913354566663501E-3</v>
      </c>
      <c r="E1801" s="1">
        <v>1.6554858056334599E-2</v>
      </c>
      <c r="F1801" s="1">
        <v>3.6637320020926603E-5</v>
      </c>
    </row>
    <row r="1802" spans="1:6" x14ac:dyDescent="0.25">
      <c r="A1802" s="1">
        <v>-3.1944283886784697E-5</v>
      </c>
      <c r="B1802" s="1">
        <v>4.8610118744932398E-4</v>
      </c>
      <c r="C1802" s="1">
        <v>-4.1610492676687602E-6</v>
      </c>
      <c r="D1802" s="1">
        <v>-1.30899938729211E-4</v>
      </c>
      <c r="E1802" s="1">
        <v>-3.4524912248416598E-2</v>
      </c>
      <c r="F1802" s="1">
        <v>4.3455586066042302E-4</v>
      </c>
    </row>
    <row r="1803" spans="1:6" x14ac:dyDescent="0.25">
      <c r="A1803" s="1">
        <v>3.2043389901456998E-5</v>
      </c>
      <c r="B1803" s="1">
        <v>6.48835684269449E-4</v>
      </c>
      <c r="C1803" s="1">
        <v>3.6786545801505E-6</v>
      </c>
      <c r="D1803" s="1">
        <v>-6.1498498830256203E-4</v>
      </c>
      <c r="E1803" s="1">
        <v>2.78736075430892E-2</v>
      </c>
      <c r="F1803" s="1">
        <v>2.3102275135729899E-4</v>
      </c>
    </row>
    <row r="1804" spans="1:6" x14ac:dyDescent="0.25">
      <c r="A1804" s="1">
        <v>-4.2921241112331897E-6</v>
      </c>
      <c r="B1804" s="1">
        <v>-8.5869579239839997E-4</v>
      </c>
      <c r="C1804" s="1">
        <v>-9.7753465466232006E-6</v>
      </c>
      <c r="D1804" s="1">
        <v>-6.6960744189404698E-4</v>
      </c>
      <c r="E1804" s="1">
        <v>8.4677673507520292E-3</v>
      </c>
      <c r="F1804" s="1">
        <v>-3.4458421759368499E-5</v>
      </c>
    </row>
    <row r="1805" spans="1:6" x14ac:dyDescent="0.25">
      <c r="A1805" s="1">
        <v>4.7086897429628802E-5</v>
      </c>
      <c r="B1805" s="1">
        <v>1.2849263144481E-4</v>
      </c>
      <c r="C1805" s="1">
        <v>-1.2674038440916201E-5</v>
      </c>
      <c r="D1805" s="1">
        <v>7.1510498292345903E-4</v>
      </c>
      <c r="E1805" s="1">
        <v>5.0429847112685597E-2</v>
      </c>
      <c r="F1805" s="1">
        <v>3.2086511675590099E-5</v>
      </c>
    </row>
    <row r="1806" spans="1:6" x14ac:dyDescent="0.25">
      <c r="A1806" s="1">
        <v>-2.3800343765047501E-5</v>
      </c>
      <c r="B1806" s="1">
        <v>9.04855519246275E-5</v>
      </c>
      <c r="C1806" s="1">
        <v>-3.12525902844097E-6</v>
      </c>
      <c r="D1806" s="1">
        <v>-1.10604526897835E-3</v>
      </c>
      <c r="E1806" s="1">
        <v>-9.7098178932413307E-3</v>
      </c>
      <c r="F1806" s="1">
        <v>-1.4644353926531099E-4</v>
      </c>
    </row>
    <row r="1807" spans="1:6" x14ac:dyDescent="0.25">
      <c r="A1807" s="1">
        <v>-4.10337758259749E-5</v>
      </c>
      <c r="B1807" s="1">
        <v>-3.2189148950468102E-4</v>
      </c>
      <c r="C1807" s="1">
        <v>-1.6688254147974401E-5</v>
      </c>
      <c r="D1807" s="1">
        <v>6.69557140016863E-4</v>
      </c>
      <c r="E1807" s="1">
        <v>2.76629590388206E-2</v>
      </c>
      <c r="F1807" s="1">
        <v>1.6859078116875301E-4</v>
      </c>
    </row>
    <row r="1808" spans="1:6" x14ac:dyDescent="0.25">
      <c r="A1808" s="1">
        <v>6.2578471030097103E-6</v>
      </c>
      <c r="B1808" s="1">
        <v>2.6437458888779199E-4</v>
      </c>
      <c r="C1808" s="1">
        <v>-8.7294911292372195E-6</v>
      </c>
      <c r="D1808" s="1">
        <v>-6.0105431446726501E-4</v>
      </c>
      <c r="E1808" s="1">
        <v>-3.0492943445935401E-2</v>
      </c>
      <c r="F1808" s="1">
        <v>-1.7565078496243599E-4</v>
      </c>
    </row>
    <row r="1809" spans="1:6" x14ac:dyDescent="0.25">
      <c r="A1809" s="1">
        <v>1.3804817263731E-5</v>
      </c>
      <c r="B1809" s="1">
        <v>2.9612946674901E-4</v>
      </c>
      <c r="C1809" s="1">
        <v>-2.5799539883958801E-6</v>
      </c>
      <c r="D1809" s="1">
        <v>9.2629431516413202E-5</v>
      </c>
      <c r="E1809" s="1">
        <v>-9.8719727075673707E-3</v>
      </c>
      <c r="F1809" s="1">
        <v>-5.3231825803267801E-5</v>
      </c>
    </row>
    <row r="1810" spans="1:6" x14ac:dyDescent="0.25">
      <c r="A1810" s="1">
        <v>3.4676842952585499E-5</v>
      </c>
      <c r="B1810" s="1">
        <v>-6.1761354057453396E-4</v>
      </c>
      <c r="C1810" s="1">
        <v>-3.5987791965501399E-6</v>
      </c>
      <c r="D1810" s="1">
        <v>7.2075394098364601E-4</v>
      </c>
      <c r="E1810" s="1">
        <v>4.4573315280343501E-2</v>
      </c>
      <c r="F1810" s="1">
        <v>-2.4634031142011198E-4</v>
      </c>
    </row>
    <row r="1811" spans="1:6" x14ac:dyDescent="0.25">
      <c r="A1811" s="1">
        <v>1.15106674719425E-5</v>
      </c>
      <c r="B1811" s="1">
        <v>-2.3814652853369701E-4</v>
      </c>
      <c r="C1811" s="1">
        <v>-1.06423352872932E-5</v>
      </c>
      <c r="D1811" s="1">
        <v>-1.33567696838978E-4</v>
      </c>
      <c r="E1811" s="1">
        <v>-4.0911438539026103E-3</v>
      </c>
      <c r="F1811" s="1">
        <v>-5.1321437184480496E-4</v>
      </c>
    </row>
    <row r="1812" spans="1:6" x14ac:dyDescent="0.25">
      <c r="A1812" s="1">
        <v>2.6661039848057401E-5</v>
      </c>
      <c r="B1812" s="1">
        <v>-2.7243913290029301E-4</v>
      </c>
      <c r="C1812" s="1">
        <v>7.2840666333385496E-6</v>
      </c>
      <c r="D1812" s="1">
        <v>-2.1953785421140301E-4</v>
      </c>
      <c r="E1812" s="1">
        <v>4.9489488651755398E-2</v>
      </c>
      <c r="F1812" s="1">
        <v>-2.93803899387786E-5</v>
      </c>
    </row>
    <row r="1813" spans="1:6" x14ac:dyDescent="0.25">
      <c r="A1813" s="1">
        <v>5.0456497677335398E-5</v>
      </c>
      <c r="B1813" s="1">
        <v>-4.4663367577272E-4</v>
      </c>
      <c r="C1813" s="1">
        <v>6.3448665873723695E-7</v>
      </c>
      <c r="D1813" s="1">
        <v>-2.2953622198262501E-4</v>
      </c>
      <c r="E1813" s="1">
        <v>2.89717317565759E-2</v>
      </c>
      <c r="F1813" s="1">
        <v>-3.6018088991456298E-4</v>
      </c>
    </row>
    <row r="1814" spans="1:6" x14ac:dyDescent="0.25">
      <c r="A1814" s="1">
        <v>2.9562869965010799E-6</v>
      </c>
      <c r="B1814" s="1">
        <v>3.8470329545326002E-4</v>
      </c>
      <c r="C1814" s="1">
        <v>-6.7413009070169103E-6</v>
      </c>
      <c r="D1814" s="1">
        <v>-4.7615976281535101E-4</v>
      </c>
      <c r="E1814" s="1">
        <v>3.30341002566003E-2</v>
      </c>
      <c r="F1814" s="1">
        <v>-5.00297132405509E-4</v>
      </c>
    </row>
    <row r="1815" spans="1:6" x14ac:dyDescent="0.25">
      <c r="A1815" s="1">
        <v>2.1371323151124501E-5</v>
      </c>
      <c r="B1815" s="1">
        <v>5.7659448066143301E-4</v>
      </c>
      <c r="C1815" s="1">
        <v>-1.8162488009825901E-6</v>
      </c>
      <c r="D1815" s="1">
        <v>4.6678716713564802E-5</v>
      </c>
      <c r="E1815" s="1">
        <v>-3.3178550210237599E-2</v>
      </c>
      <c r="F1815" s="1">
        <v>-7.5659065696466905E-5</v>
      </c>
    </row>
    <row r="1816" spans="1:6" x14ac:dyDescent="0.25">
      <c r="A1816" s="1">
        <v>3.5641838805290702E-5</v>
      </c>
      <c r="B1816" s="1">
        <v>3.2571022423526703E-5</v>
      </c>
      <c r="C1816" s="1">
        <v>2.4103224925952199E-7</v>
      </c>
      <c r="D1816" s="1">
        <v>1.0775506366993299E-5</v>
      </c>
      <c r="E1816" s="1">
        <v>-6.1177413675694396E-3</v>
      </c>
      <c r="F1816" s="1">
        <v>-4.4439158073123299E-4</v>
      </c>
    </row>
    <row r="1817" spans="1:6" x14ac:dyDescent="0.25">
      <c r="A1817" s="1">
        <v>7.0667976008257102E-6</v>
      </c>
      <c r="B1817" s="1">
        <v>7.9231455907480697E-4</v>
      </c>
      <c r="C1817" s="1">
        <v>1.2575294354627801E-5</v>
      </c>
      <c r="D1817" s="1">
        <v>4.3396089767451399E-4</v>
      </c>
      <c r="E1817" s="1">
        <v>-5.4104921165799603E-3</v>
      </c>
      <c r="F1817" s="1">
        <v>2.8661842503499601E-4</v>
      </c>
    </row>
    <row r="1818" spans="1:6" x14ac:dyDescent="0.25">
      <c r="A1818" s="1">
        <v>-1.84351274820098E-5</v>
      </c>
      <c r="B1818" s="1">
        <v>-1.4789649573463101E-4</v>
      </c>
      <c r="C1818" s="1">
        <v>-1.2366910729493E-5</v>
      </c>
      <c r="D1818" s="1">
        <v>7.1494427396651399E-4</v>
      </c>
      <c r="E1818" s="1">
        <v>7.0608896774357497E-3</v>
      </c>
      <c r="F1818" s="1">
        <v>4.8620844676967997E-5</v>
      </c>
    </row>
    <row r="1819" spans="1:6" x14ac:dyDescent="0.25">
      <c r="A1819" s="1">
        <v>1.5116478319624899E-5</v>
      </c>
      <c r="B1819" s="1">
        <v>-3.83064530202047E-4</v>
      </c>
      <c r="C1819" s="1">
        <v>1.3023848727521899E-5</v>
      </c>
      <c r="D1819" s="1">
        <v>2.6123012788035598E-4</v>
      </c>
      <c r="E1819" s="1">
        <v>-2.1103255092699801E-2</v>
      </c>
      <c r="F1819" s="1">
        <v>2.5769867263214697E-4</v>
      </c>
    </row>
    <row r="1820" spans="1:6" x14ac:dyDescent="0.25">
      <c r="A1820" s="1">
        <v>2.0209904786637901E-5</v>
      </c>
      <c r="B1820" s="1">
        <v>2.2906000552084301E-4</v>
      </c>
      <c r="C1820" s="1">
        <v>-2.3680396380577101E-6</v>
      </c>
      <c r="D1820" s="1">
        <v>6.5556443741121193E-5</v>
      </c>
      <c r="E1820" s="1">
        <v>-5.9001133509576304E-3</v>
      </c>
      <c r="F1820" s="1">
        <v>1.6354239448234699E-4</v>
      </c>
    </row>
    <row r="1821" spans="1:6" x14ac:dyDescent="0.25">
      <c r="A1821" s="1">
        <v>1.4316316642144199E-5</v>
      </c>
      <c r="B1821" s="1">
        <v>-1.33319058363435E-4</v>
      </c>
      <c r="C1821" s="1">
        <v>1.09404896033924E-6</v>
      </c>
      <c r="D1821" s="1">
        <v>1.35886992528776E-3</v>
      </c>
      <c r="E1821" s="1">
        <v>-3.2080159483630901E-3</v>
      </c>
      <c r="F1821" s="1">
        <v>6.8271761704799896E-4</v>
      </c>
    </row>
    <row r="1822" spans="1:6" x14ac:dyDescent="0.25">
      <c r="A1822" s="1">
        <v>1.37881792321465E-5</v>
      </c>
      <c r="B1822" s="1">
        <v>3.3211801633136998E-5</v>
      </c>
      <c r="C1822" s="1">
        <v>-1.32791922381011E-5</v>
      </c>
      <c r="D1822" s="1">
        <v>-1.7017241080219999E-4</v>
      </c>
      <c r="E1822" s="1">
        <v>-1.78950594254278E-3</v>
      </c>
      <c r="F1822" s="1">
        <v>6.0920034827966601E-5</v>
      </c>
    </row>
    <row r="1823" spans="1:6" x14ac:dyDescent="0.25">
      <c r="A1823" s="1">
        <v>7.0342345171214106E-5</v>
      </c>
      <c r="B1823" s="1">
        <v>3.8175402954840402E-4</v>
      </c>
      <c r="C1823" s="1">
        <v>7.5177864985109601E-6</v>
      </c>
      <c r="D1823" s="1">
        <v>-1.0530134551213299E-3</v>
      </c>
      <c r="E1823" s="1">
        <v>1.1599343746594E-2</v>
      </c>
      <c r="F1823" s="1">
        <v>2.0572853711862E-4</v>
      </c>
    </row>
    <row r="1824" spans="1:6" x14ac:dyDescent="0.25">
      <c r="A1824" s="1">
        <v>4.23092971807003E-5</v>
      </c>
      <c r="B1824" s="1">
        <v>3.23612234924239E-4</v>
      </c>
      <c r="C1824" s="1">
        <v>-7.6404834894614708E-6</v>
      </c>
      <c r="D1824" s="1">
        <v>1.02298349603589E-4</v>
      </c>
      <c r="E1824" s="1">
        <v>-2.0486161556189899E-2</v>
      </c>
      <c r="F1824" s="1">
        <v>-7.3696586520944097E-5</v>
      </c>
    </row>
    <row r="1825" spans="1:6" x14ac:dyDescent="0.25">
      <c r="A1825" s="1">
        <v>-2.1195661979540099E-5</v>
      </c>
      <c r="B1825" s="1">
        <v>1.4579922279176299E-4</v>
      </c>
      <c r="C1825" s="1">
        <v>1.41767113663343E-6</v>
      </c>
      <c r="D1825" s="1">
        <v>-3.7261649829712001E-5</v>
      </c>
      <c r="E1825" s="1">
        <v>-1.23399582267033E-2</v>
      </c>
      <c r="F1825" s="1">
        <v>-3.4065042452183399E-4</v>
      </c>
    </row>
    <row r="1826" spans="1:6" x14ac:dyDescent="0.25">
      <c r="A1826" s="1">
        <v>-7.9963341315339605E-6</v>
      </c>
      <c r="B1826" s="1">
        <v>4.1121406307461402E-4</v>
      </c>
      <c r="C1826" s="1">
        <v>5.28314738584352E-6</v>
      </c>
      <c r="D1826" s="1">
        <v>6.4360204171930602E-4</v>
      </c>
      <c r="E1826" s="1">
        <v>-9.6217259661042793E-3</v>
      </c>
      <c r="F1826" s="1">
        <v>-1.15956013410201E-4</v>
      </c>
    </row>
    <row r="1827" spans="1:6" x14ac:dyDescent="0.25">
      <c r="A1827" s="1">
        <v>-1.0477162319267E-5</v>
      </c>
      <c r="B1827" s="1">
        <v>-3.1302485458669998E-4</v>
      </c>
      <c r="C1827" s="1">
        <v>2.19642838602792E-6</v>
      </c>
      <c r="D1827" s="1">
        <v>1.4460922043718399E-4</v>
      </c>
      <c r="E1827" s="1">
        <v>-1.12617217288845E-2</v>
      </c>
      <c r="F1827" s="1">
        <v>3.3689005220107702E-4</v>
      </c>
    </row>
    <row r="1828" spans="1:6" x14ac:dyDescent="0.25">
      <c r="A1828" s="1">
        <v>-6.6630496687117598E-6</v>
      </c>
      <c r="B1828" s="1">
        <v>1.8671808832531901E-5</v>
      </c>
      <c r="C1828" s="1">
        <v>-6.8042808112874798E-6</v>
      </c>
      <c r="D1828" s="1">
        <v>-1.3652569995819201E-3</v>
      </c>
      <c r="E1828" s="1">
        <v>-2.6095012917306901E-2</v>
      </c>
      <c r="F1828" s="1">
        <v>2.6316161429959501E-4</v>
      </c>
    </row>
    <row r="1829" spans="1:6" x14ac:dyDescent="0.25">
      <c r="A1829" s="1">
        <v>-9.6241457406423595E-6</v>
      </c>
      <c r="B1829" s="1">
        <v>-4.3246949613529797E-5</v>
      </c>
      <c r="C1829" s="1">
        <v>-4.1035291560199096E-6</v>
      </c>
      <c r="D1829" s="1">
        <v>-1.0655563589402799E-3</v>
      </c>
      <c r="E1829" s="1">
        <v>2.0058191740236899E-2</v>
      </c>
      <c r="F1829" s="1">
        <v>1.46436748129113E-4</v>
      </c>
    </row>
    <row r="1830" spans="1:6" x14ac:dyDescent="0.25">
      <c r="A1830" s="1">
        <v>3.9628933135052003E-5</v>
      </c>
      <c r="B1830" s="1">
        <v>-2.1118147669582101E-4</v>
      </c>
      <c r="C1830" s="1">
        <v>1.5402593828818301E-5</v>
      </c>
      <c r="D1830" s="1">
        <v>4.1252024935093198E-4</v>
      </c>
      <c r="E1830" s="1">
        <v>2.0445125276315701E-2</v>
      </c>
      <c r="F1830" s="1">
        <v>1.8581753488852601E-4</v>
      </c>
    </row>
    <row r="1831" spans="1:6" x14ac:dyDescent="0.25">
      <c r="A1831" s="1">
        <v>5.6761102208231998E-5</v>
      </c>
      <c r="B1831" s="1">
        <v>-7.76546932511778E-4</v>
      </c>
      <c r="C1831" s="1">
        <v>-7.6256357457972196E-7</v>
      </c>
      <c r="D1831" s="1">
        <v>5.6270639719282003E-4</v>
      </c>
      <c r="E1831" s="1">
        <v>2.2581260608044901E-2</v>
      </c>
      <c r="F1831" s="1">
        <v>-3.1067219016041699E-4</v>
      </c>
    </row>
    <row r="1832" spans="1:6" x14ac:dyDescent="0.25">
      <c r="A1832" s="1">
        <v>-4.3121424537504797E-5</v>
      </c>
      <c r="B1832" s="1">
        <v>-4.0099008804711701E-4</v>
      </c>
      <c r="C1832" s="1">
        <v>-4.3984308511207E-7</v>
      </c>
      <c r="D1832" s="1">
        <v>7.8327133931789202E-4</v>
      </c>
      <c r="E1832" s="1">
        <v>-3.56449288190087E-2</v>
      </c>
      <c r="F1832" s="1">
        <v>-1.5990025711938401E-4</v>
      </c>
    </row>
    <row r="1833" spans="1:6" x14ac:dyDescent="0.25">
      <c r="A1833" s="1">
        <v>9.4585520724701195E-6</v>
      </c>
      <c r="B1833" s="1">
        <v>2.6302738926208197E-4</v>
      </c>
      <c r="C1833" s="1">
        <v>3.2253855334159902E-6</v>
      </c>
      <c r="D1833" s="1">
        <v>-7.0874558804910701E-4</v>
      </c>
      <c r="E1833" s="1">
        <v>1.5440457771574601E-2</v>
      </c>
      <c r="F1833" s="1">
        <v>1.2989614000035799E-4</v>
      </c>
    </row>
    <row r="1834" spans="1:6" x14ac:dyDescent="0.25">
      <c r="A1834" s="1">
        <v>-2.777148125975E-5</v>
      </c>
      <c r="B1834" s="1">
        <v>3.41688787176868E-4</v>
      </c>
      <c r="C1834" s="1">
        <v>-2.07198766277865E-6</v>
      </c>
      <c r="D1834" s="1">
        <v>5.2192099925044404E-4</v>
      </c>
      <c r="E1834" s="1">
        <v>-6.8421624596796404E-3</v>
      </c>
      <c r="F1834" s="1">
        <v>2.7274136166015001E-5</v>
      </c>
    </row>
    <row r="1835" spans="1:6" x14ac:dyDescent="0.25">
      <c r="A1835" s="1">
        <v>1.07020129664224E-5</v>
      </c>
      <c r="B1835" s="1">
        <v>2.4315580262405001E-4</v>
      </c>
      <c r="C1835" s="1">
        <v>-1.3655188158609701E-6</v>
      </c>
      <c r="D1835" s="1">
        <v>-6.2568755990340401E-4</v>
      </c>
      <c r="E1835" s="1">
        <v>-3.6803702229336203E-2</v>
      </c>
      <c r="F1835" s="1">
        <v>2.2365935946154299E-4</v>
      </c>
    </row>
    <row r="1836" spans="1:6" x14ac:dyDescent="0.25">
      <c r="A1836" s="1">
        <v>4.6705581626352997E-5</v>
      </c>
      <c r="B1836" s="1">
        <v>1.82614194117626E-4</v>
      </c>
      <c r="C1836" s="1">
        <v>7.4150846158578802E-6</v>
      </c>
      <c r="D1836" s="1">
        <v>1.1043353116313599E-3</v>
      </c>
      <c r="E1836" s="1">
        <v>-1.9019667326249799E-2</v>
      </c>
      <c r="F1836" s="1">
        <v>3.8199267160991801E-4</v>
      </c>
    </row>
    <row r="1837" spans="1:6" x14ac:dyDescent="0.25">
      <c r="A1837" s="1">
        <v>5.9942189898964802E-5</v>
      </c>
      <c r="B1837" s="1">
        <v>2.6863634058128198E-4</v>
      </c>
      <c r="C1837" s="1">
        <v>-1.47486363088935E-5</v>
      </c>
      <c r="D1837" s="1">
        <v>-1.48413058806847E-3</v>
      </c>
      <c r="E1837" s="1">
        <v>1.87791775124064E-2</v>
      </c>
      <c r="F1837" s="1">
        <v>1.00521934902479E-5</v>
      </c>
    </row>
    <row r="1838" spans="1:6" x14ac:dyDescent="0.25">
      <c r="A1838" s="1">
        <v>1.4416692385711799E-5</v>
      </c>
      <c r="B1838" s="1">
        <v>3.9010570917846901E-4</v>
      </c>
      <c r="C1838" s="1">
        <v>-6.0392244212390904E-6</v>
      </c>
      <c r="D1838" s="1">
        <v>3.5965732607313002E-4</v>
      </c>
      <c r="E1838" s="1">
        <v>-3.0216683344151798E-2</v>
      </c>
      <c r="F1838" s="1">
        <v>-8.06094926719049E-5</v>
      </c>
    </row>
    <row r="1839" spans="1:6" x14ac:dyDescent="0.25">
      <c r="A1839" s="1">
        <v>2.1815613222720099E-6</v>
      </c>
      <c r="B1839" s="1">
        <v>-2.1293925438390499E-4</v>
      </c>
      <c r="C1839" s="1">
        <v>4.8030556099841998E-6</v>
      </c>
      <c r="D1839" s="1">
        <v>-3.8524353208981298E-4</v>
      </c>
      <c r="E1839" s="1">
        <v>2.4843957709557898E-2</v>
      </c>
      <c r="F1839" s="1">
        <v>-3.1533944723225103E-5</v>
      </c>
    </row>
    <row r="1840" spans="1:6" x14ac:dyDescent="0.25">
      <c r="A1840" s="1">
        <v>1.84286599696109E-7</v>
      </c>
      <c r="B1840" s="1">
        <v>-3.1930681078445297E-5</v>
      </c>
      <c r="C1840" s="1">
        <v>3.2751671173475999E-6</v>
      </c>
      <c r="D1840" s="1">
        <v>1.6788988690407501E-4</v>
      </c>
      <c r="E1840" s="1">
        <v>2.59480201480079E-2</v>
      </c>
      <c r="F1840" s="1">
        <v>-5.0207978897394705E-4</v>
      </c>
    </row>
    <row r="1841" spans="1:6" x14ac:dyDescent="0.25">
      <c r="A1841" s="1">
        <v>-2.0591946531464199E-6</v>
      </c>
      <c r="B1841" s="1">
        <v>5.5427773915220997E-4</v>
      </c>
      <c r="C1841" s="1">
        <v>3.0471933687922599E-6</v>
      </c>
      <c r="D1841" s="1">
        <v>3.0499994070838101E-4</v>
      </c>
      <c r="E1841" s="1">
        <v>3.4224026623699201E-2</v>
      </c>
      <c r="F1841" s="1">
        <v>4.6427042549906298E-4</v>
      </c>
    </row>
    <row r="1842" spans="1:6" x14ac:dyDescent="0.25">
      <c r="A1842" s="1">
        <v>-1.45649307697814E-5</v>
      </c>
      <c r="B1842" s="1">
        <v>-1.8339000527894801E-4</v>
      </c>
      <c r="C1842" s="1">
        <v>-5.6491628428465804E-6</v>
      </c>
      <c r="D1842" s="1">
        <v>2.9356271913929199E-4</v>
      </c>
      <c r="E1842" s="1">
        <v>2.1349024831971999E-3</v>
      </c>
      <c r="F1842" s="1">
        <v>7.1240948612257698E-4</v>
      </c>
    </row>
    <row r="1843" spans="1:6" x14ac:dyDescent="0.25">
      <c r="A1843" s="1">
        <v>1.5726859144456199E-5</v>
      </c>
      <c r="B1843" s="1">
        <v>-4.13511830726616E-4</v>
      </c>
      <c r="C1843" s="1">
        <v>5.5598335710622904E-6</v>
      </c>
      <c r="D1843" s="1">
        <v>-1.3020883731103299E-4</v>
      </c>
      <c r="E1843" s="1">
        <v>1.1738377315439899E-2</v>
      </c>
      <c r="F1843" s="1">
        <v>-3.12299927498809E-5</v>
      </c>
    </row>
    <row r="1844" spans="1:6" x14ac:dyDescent="0.25">
      <c r="A1844" s="1">
        <v>-2.66823035336793E-5</v>
      </c>
      <c r="B1844" s="1">
        <v>-1.5735453809526199E-4</v>
      </c>
      <c r="C1844" s="1">
        <v>-8.6275048302448907E-6</v>
      </c>
      <c r="D1844" s="1">
        <v>1.58926677145825E-4</v>
      </c>
      <c r="E1844" s="1">
        <v>1.2005863349678601E-2</v>
      </c>
      <c r="F1844" s="1">
        <v>3.2955855024603101E-4</v>
      </c>
    </row>
    <row r="1845" spans="1:6" x14ac:dyDescent="0.25">
      <c r="A1845" s="1">
        <v>-3.4114302481305701E-5</v>
      </c>
      <c r="B1845" s="1">
        <v>3.3068521077363899E-4</v>
      </c>
      <c r="C1845" s="1">
        <v>1.27057915043737E-5</v>
      </c>
      <c r="D1845" s="1">
        <v>4.1525647830207299E-4</v>
      </c>
      <c r="E1845" s="1">
        <v>-3.64150152745586E-2</v>
      </c>
      <c r="F1845" s="1">
        <v>2.9263375721445302E-4</v>
      </c>
    </row>
    <row r="1846" spans="1:6" x14ac:dyDescent="0.25">
      <c r="A1846" s="1">
        <v>-9.3619355044338496E-6</v>
      </c>
      <c r="B1846" s="1">
        <v>-5.36986229472279E-4</v>
      </c>
      <c r="C1846" s="1">
        <v>-2.7977111764840901E-6</v>
      </c>
      <c r="D1846" s="1">
        <v>-2.9228506196342098E-4</v>
      </c>
      <c r="E1846" s="1">
        <v>8.7181891472625297E-3</v>
      </c>
      <c r="F1846" s="1">
        <v>5.9899333967862499E-4</v>
      </c>
    </row>
    <row r="1847" spans="1:6" x14ac:dyDescent="0.25">
      <c r="A1847" s="1">
        <v>1.73072510196248E-5</v>
      </c>
      <c r="B1847" s="1">
        <v>3.3325254158286598E-4</v>
      </c>
      <c r="C1847" s="1">
        <v>-1.2845548440512001E-5</v>
      </c>
      <c r="D1847" s="1">
        <v>-6.1969969694599801E-4</v>
      </c>
      <c r="E1847" s="1">
        <v>2.8896071739665699E-2</v>
      </c>
      <c r="F1847" s="1">
        <v>-1.9193421661885E-4</v>
      </c>
    </row>
    <row r="1848" spans="1:6" x14ac:dyDescent="0.25">
      <c r="A1848" s="1">
        <v>1.8143076419142199E-5</v>
      </c>
      <c r="B1848" s="1">
        <v>-3.45572729890311E-4</v>
      </c>
      <c r="C1848" s="1">
        <v>7.3320777110909E-6</v>
      </c>
      <c r="D1848" s="1">
        <v>-1.7813461925312102E-5</v>
      </c>
      <c r="E1848" s="1">
        <v>2.1063385260627399E-2</v>
      </c>
      <c r="F1848" s="1">
        <v>3.06292451184369E-4</v>
      </c>
    </row>
    <row r="1849" spans="1:6" x14ac:dyDescent="0.25">
      <c r="A1849" s="1">
        <v>5.21334510562843E-5</v>
      </c>
      <c r="B1849" s="1">
        <v>4.1890424007117598E-6</v>
      </c>
      <c r="C1849" s="1">
        <v>9.7671132035310301E-6</v>
      </c>
      <c r="D1849" s="1">
        <v>-8.8245435295844E-4</v>
      </c>
      <c r="E1849" s="1">
        <v>-3.0981157951508399E-2</v>
      </c>
      <c r="F1849" s="1">
        <v>8.7484348674241001E-5</v>
      </c>
    </row>
    <row r="1850" spans="1:6" x14ac:dyDescent="0.25">
      <c r="A1850" s="1">
        <v>-5.21037071525897E-6</v>
      </c>
      <c r="B1850" s="1">
        <v>5.3208814970332103E-4</v>
      </c>
      <c r="C1850" s="1">
        <v>-3.4054095186650001E-6</v>
      </c>
      <c r="D1850" s="1">
        <v>-2.5877008593534198E-4</v>
      </c>
      <c r="E1850" s="1">
        <v>1.08251790121872E-2</v>
      </c>
      <c r="F1850" s="1">
        <v>1.4499473944114399E-4</v>
      </c>
    </row>
    <row r="1851" spans="1:6" x14ac:dyDescent="0.25">
      <c r="A1851" s="1">
        <v>-1.9392946235049899E-5</v>
      </c>
      <c r="B1851" s="1">
        <v>-1.1532538464921E-5</v>
      </c>
      <c r="C1851" s="1">
        <v>-1.11595130519373E-6</v>
      </c>
      <c r="D1851" s="1">
        <v>8.3482593495586802E-4</v>
      </c>
      <c r="E1851" s="1">
        <v>-2.3602867223789001E-2</v>
      </c>
      <c r="F1851" s="1">
        <v>-3.8367581927155098E-4</v>
      </c>
    </row>
    <row r="1852" spans="1:6" x14ac:dyDescent="0.25">
      <c r="A1852" s="1">
        <v>-1.9214985035019199E-5</v>
      </c>
      <c r="B1852" s="1">
        <v>7.1034830555528905E-4</v>
      </c>
      <c r="C1852" s="1">
        <v>1.3674852587400001E-5</v>
      </c>
      <c r="D1852" s="1">
        <v>1.21726225623494E-4</v>
      </c>
      <c r="E1852" s="1">
        <v>6.5327102509775206E-2</v>
      </c>
      <c r="F1852" s="1">
        <v>2.6418956458273799E-6</v>
      </c>
    </row>
    <row r="1853" spans="1:6" x14ac:dyDescent="0.25">
      <c r="A1853" s="1">
        <v>7.1145516935986596E-6</v>
      </c>
      <c r="B1853" s="1">
        <v>1.04459402932271E-4</v>
      </c>
      <c r="C1853" s="1">
        <v>1.1538322967806501E-5</v>
      </c>
      <c r="D1853" s="1">
        <v>7.4319082686335905E-4</v>
      </c>
      <c r="E1853" s="1">
        <v>-3.8081826975463798E-3</v>
      </c>
      <c r="F1853" s="1">
        <v>3.1060947089673799E-4</v>
      </c>
    </row>
    <row r="1854" spans="1:6" x14ac:dyDescent="0.25">
      <c r="A1854" s="1">
        <v>1.34095288252639E-5</v>
      </c>
      <c r="B1854" s="1">
        <v>-1.08218191598985E-5</v>
      </c>
      <c r="C1854" s="1">
        <v>1.1439505999783299E-5</v>
      </c>
      <c r="D1854" s="1">
        <v>-5.7359800048961302E-5</v>
      </c>
      <c r="E1854" s="1">
        <v>1.12826984030779E-2</v>
      </c>
      <c r="F1854" s="1">
        <v>-6.2012101828641498E-4</v>
      </c>
    </row>
    <row r="1855" spans="1:6" x14ac:dyDescent="0.25">
      <c r="A1855" s="1">
        <v>-3.2408276421971199E-6</v>
      </c>
      <c r="B1855" s="1">
        <v>-3.4658673926712101E-4</v>
      </c>
      <c r="C1855" s="1">
        <v>-6.4600767901703299E-6</v>
      </c>
      <c r="D1855" s="1">
        <v>6.8173969793531197E-4</v>
      </c>
      <c r="E1855" s="1">
        <v>-5.2172415529366601E-3</v>
      </c>
      <c r="F1855" s="1">
        <v>5.6206803941651301E-4</v>
      </c>
    </row>
    <row r="1856" spans="1:6" x14ac:dyDescent="0.25">
      <c r="A1856" s="1">
        <v>-1.2036233929661599E-5</v>
      </c>
      <c r="B1856" s="1">
        <v>-2.9952410562037699E-4</v>
      </c>
      <c r="C1856" s="1">
        <v>5.1525903574297304E-6</v>
      </c>
      <c r="D1856" s="1">
        <v>-5.2199389734879499E-4</v>
      </c>
      <c r="E1856" s="1">
        <v>-8.5630225426992397E-3</v>
      </c>
      <c r="F1856" s="1">
        <v>3.8963503148400501E-4</v>
      </c>
    </row>
    <row r="1857" spans="1:6" x14ac:dyDescent="0.25">
      <c r="A1857" s="1">
        <v>-4.7510843538207503E-5</v>
      </c>
      <c r="B1857" s="1">
        <v>2.16740146716353E-4</v>
      </c>
      <c r="C1857" s="1">
        <v>-8.7200843348841303E-7</v>
      </c>
      <c r="D1857" s="1">
        <v>9.3875577821487697E-4</v>
      </c>
      <c r="E1857" s="1">
        <v>9.2376441309271196E-3</v>
      </c>
      <c r="F1857" s="1">
        <v>4.46814121951611E-4</v>
      </c>
    </row>
    <row r="1858" spans="1:6" x14ac:dyDescent="0.25">
      <c r="A1858" s="1">
        <v>-6.9349244626707301E-6</v>
      </c>
      <c r="B1858" s="1">
        <v>1.49286390792341E-4</v>
      </c>
      <c r="C1858" s="1">
        <v>1.5492484972419501E-6</v>
      </c>
      <c r="D1858" s="1">
        <v>1.65376956151989E-4</v>
      </c>
      <c r="E1858" s="1">
        <v>4.2679341867517498E-2</v>
      </c>
      <c r="F1858" s="1">
        <v>-1.7977089731228499E-4</v>
      </c>
    </row>
    <row r="1859" spans="1:6" x14ac:dyDescent="0.25">
      <c r="A1859" s="1">
        <v>1.67051536979116E-5</v>
      </c>
      <c r="B1859" s="1">
        <v>7.2028539420308205E-4</v>
      </c>
      <c r="C1859" s="1">
        <v>2.50382952850671E-6</v>
      </c>
      <c r="D1859" s="1">
        <v>2.60660281155193E-4</v>
      </c>
      <c r="E1859" s="1">
        <v>9.1255904408170593E-3</v>
      </c>
      <c r="F1859" s="1">
        <v>9.1086107675737699E-5</v>
      </c>
    </row>
    <row r="1860" spans="1:6" x14ac:dyDescent="0.25">
      <c r="A1860" s="1">
        <v>-2.6307311504190498E-6</v>
      </c>
      <c r="B1860" s="1">
        <v>1.4524020784560001E-4</v>
      </c>
      <c r="C1860" s="1">
        <v>5.39684358506035E-6</v>
      </c>
      <c r="D1860" s="1">
        <v>4.4412975774599098E-4</v>
      </c>
      <c r="E1860" s="1">
        <v>2.79444041630975E-2</v>
      </c>
      <c r="F1860" s="1">
        <v>9.4107632791582302E-5</v>
      </c>
    </row>
    <row r="1861" spans="1:6" x14ac:dyDescent="0.25">
      <c r="A1861" s="1">
        <v>6.97251616791462E-5</v>
      </c>
      <c r="B1861" s="1">
        <v>-6.63918642959562E-4</v>
      </c>
      <c r="C1861" s="1">
        <v>6.7951104963287702E-6</v>
      </c>
      <c r="D1861" s="1">
        <v>-5.3182692020303703E-4</v>
      </c>
      <c r="E1861" s="1">
        <v>2.99245092959004E-2</v>
      </c>
      <c r="F1861" s="1">
        <v>-1.84298063706976E-4</v>
      </c>
    </row>
    <row r="1862" spans="1:6" x14ac:dyDescent="0.25">
      <c r="A1862" s="1">
        <v>-6.2672224524913702E-6</v>
      </c>
      <c r="B1862" s="1">
        <v>-5.03570588040515E-4</v>
      </c>
      <c r="C1862" s="1">
        <v>4.2035589309644196E-6</v>
      </c>
      <c r="D1862" s="1">
        <v>-3.2489350426117002E-4</v>
      </c>
      <c r="E1862" s="1">
        <v>1.70082624517689E-2</v>
      </c>
      <c r="F1862" s="1">
        <v>-2.40089393481335E-4</v>
      </c>
    </row>
    <row r="1863" spans="1:6" x14ac:dyDescent="0.25">
      <c r="A1863" s="1">
        <v>-1.3765860056059301E-5</v>
      </c>
      <c r="B1863" s="1">
        <v>-2.7593723473400098E-4</v>
      </c>
      <c r="C1863" s="1">
        <v>1.18901744980796E-5</v>
      </c>
      <c r="D1863" s="1">
        <v>-2.7301887825325401E-4</v>
      </c>
      <c r="E1863" s="1">
        <v>7.1191523494742396E-3</v>
      </c>
      <c r="F1863" s="1">
        <v>-2.14267948842523E-4</v>
      </c>
    </row>
    <row r="1864" spans="1:6" x14ac:dyDescent="0.25">
      <c r="A1864" s="1">
        <v>3.0569597395118601E-5</v>
      </c>
      <c r="B1864" s="1">
        <v>-7.48785472187509E-5</v>
      </c>
      <c r="C1864" s="1">
        <v>1.9658855072488101E-6</v>
      </c>
      <c r="D1864" s="1">
        <v>1.1362607615082801E-3</v>
      </c>
      <c r="E1864" s="1">
        <v>1.6348747303015401E-2</v>
      </c>
      <c r="F1864" s="1">
        <v>9.9852675059400203E-5</v>
      </c>
    </row>
    <row r="1865" spans="1:6" x14ac:dyDescent="0.25">
      <c r="A1865" s="1">
        <v>6.1054336041683202E-6</v>
      </c>
      <c r="B1865" s="1">
        <v>2.8831162602468101E-4</v>
      </c>
      <c r="C1865" s="1">
        <v>4.6502859145639204E-6</v>
      </c>
      <c r="D1865" s="1">
        <v>4.7891503887050399E-4</v>
      </c>
      <c r="E1865" s="1">
        <v>3.8132725297691499E-3</v>
      </c>
      <c r="F1865" s="1">
        <v>1.18205430050092E-4</v>
      </c>
    </row>
    <row r="1866" spans="1:6" x14ac:dyDescent="0.25">
      <c r="A1866" s="1">
        <v>1.32072605374455E-5</v>
      </c>
      <c r="B1866" s="1">
        <v>-9.8846601774301798E-5</v>
      </c>
      <c r="C1866" s="1">
        <v>-1.3381535481620601E-6</v>
      </c>
      <c r="D1866" s="1">
        <v>-5.8550075204415402E-5</v>
      </c>
      <c r="E1866" s="1">
        <v>-2.7630197211886601E-2</v>
      </c>
      <c r="F1866" s="1">
        <v>2.8863470297656798E-4</v>
      </c>
    </row>
    <row r="1867" spans="1:6" x14ac:dyDescent="0.25">
      <c r="A1867" s="1">
        <v>-2.5466340203609E-5</v>
      </c>
      <c r="B1867" s="1">
        <v>-1.9236255866516601E-4</v>
      </c>
      <c r="C1867" s="1">
        <v>1.17803362493308E-6</v>
      </c>
      <c r="D1867" s="1">
        <v>-5.3904059590889402E-4</v>
      </c>
      <c r="E1867" s="1">
        <v>1.0427978126763E-2</v>
      </c>
      <c r="F1867" s="1">
        <v>-4.5796240290151002E-4</v>
      </c>
    </row>
    <row r="1868" spans="1:6" x14ac:dyDescent="0.25">
      <c r="A1868" s="1">
        <v>-4.7802075392086597E-6</v>
      </c>
      <c r="B1868" s="1">
        <v>3.9048666604892299E-4</v>
      </c>
      <c r="C1868" s="1">
        <v>5.3351598951847397E-6</v>
      </c>
      <c r="D1868" s="1">
        <v>3.2322528048172802E-4</v>
      </c>
      <c r="E1868" s="1">
        <v>3.3558116324240099E-2</v>
      </c>
      <c r="F1868" s="1">
        <v>5.6432798874393698E-4</v>
      </c>
    </row>
    <row r="1869" spans="1:6" x14ac:dyDescent="0.25">
      <c r="A1869" s="1">
        <v>1.1691145852119301E-5</v>
      </c>
      <c r="B1869" s="1">
        <v>-3.0241629835937501E-5</v>
      </c>
      <c r="C1869" s="1">
        <v>-6.9746180130925802E-9</v>
      </c>
      <c r="D1869" s="1">
        <v>-8.55293880831061E-4</v>
      </c>
      <c r="E1869" s="1">
        <v>2.3356125739204699E-2</v>
      </c>
      <c r="F1869" s="1">
        <v>1.0061968254830899E-5</v>
      </c>
    </row>
    <row r="1870" spans="1:6" x14ac:dyDescent="0.25">
      <c r="A1870" s="1">
        <v>-1.9687622331435201E-5</v>
      </c>
      <c r="B1870" s="1">
        <v>-1.8925700276002801E-4</v>
      </c>
      <c r="C1870" s="1">
        <v>-4.4580702603445999E-6</v>
      </c>
      <c r="D1870" s="1">
        <v>5.8933594061492901E-4</v>
      </c>
      <c r="E1870" s="1">
        <v>1.3395666514254501E-2</v>
      </c>
      <c r="F1870" s="1">
        <v>-1.0238120654766501E-4</v>
      </c>
    </row>
    <row r="1871" spans="1:6" x14ac:dyDescent="0.25">
      <c r="A1871" s="1">
        <v>1.82673295888562E-5</v>
      </c>
      <c r="B1871" s="1">
        <v>-6.7450426812180105E-4</v>
      </c>
      <c r="C1871" s="1">
        <v>-2.9966590249507001E-6</v>
      </c>
      <c r="D1871" s="1">
        <v>5.5189657400160402E-4</v>
      </c>
      <c r="E1871" s="1">
        <v>1.23336881517059E-2</v>
      </c>
      <c r="F1871" s="1">
        <v>-1.7247454369098399E-4</v>
      </c>
    </row>
    <row r="1872" spans="1:6" x14ac:dyDescent="0.25">
      <c r="A1872" s="1">
        <v>1.5656626012173401E-5</v>
      </c>
      <c r="B1872" s="1">
        <v>-1.15525961209488E-3</v>
      </c>
      <c r="C1872" s="1">
        <v>2.5275973468686501E-6</v>
      </c>
      <c r="D1872" s="1">
        <v>7.7920290136227095E-4</v>
      </c>
      <c r="E1872" s="1">
        <v>-3.1504175464393602E-2</v>
      </c>
      <c r="F1872" s="1">
        <v>-2.3471684952793801E-4</v>
      </c>
    </row>
    <row r="1873" spans="1:6" x14ac:dyDescent="0.25">
      <c r="A1873" s="1">
        <v>2.5704393097815E-5</v>
      </c>
      <c r="B1873" s="1">
        <v>-4.8630933383002201E-6</v>
      </c>
      <c r="C1873" s="1">
        <v>-5.3861399138553502E-6</v>
      </c>
      <c r="D1873" s="1">
        <v>4.5578129597191299E-4</v>
      </c>
      <c r="E1873" s="1">
        <v>-1.24001093512149E-2</v>
      </c>
      <c r="F1873" s="1">
        <v>-1.8138088392707699E-4</v>
      </c>
    </row>
    <row r="1874" spans="1:6" x14ac:dyDescent="0.25">
      <c r="A1874" s="1">
        <v>1.97377843432555E-5</v>
      </c>
      <c r="B1874" s="1">
        <v>2.4496888200798502E-4</v>
      </c>
      <c r="C1874" s="1">
        <v>1.41020114976354E-6</v>
      </c>
      <c r="D1874" s="1">
        <v>1.03943925883731E-4</v>
      </c>
      <c r="E1874" s="1">
        <v>1.3821029825771E-3</v>
      </c>
      <c r="F1874" s="1">
        <v>-7.8895879362878897E-5</v>
      </c>
    </row>
    <row r="1875" spans="1:6" x14ac:dyDescent="0.25">
      <c r="A1875" s="1">
        <v>4.7034109248678603E-5</v>
      </c>
      <c r="B1875" s="1">
        <v>-2.3116572326689901E-4</v>
      </c>
      <c r="C1875" s="1">
        <v>-6.4241299668984196E-7</v>
      </c>
      <c r="D1875" s="1">
        <v>-2.9272429436757899E-4</v>
      </c>
      <c r="E1875" s="1">
        <v>2.0838487472055502E-2</v>
      </c>
      <c r="F1875" s="1">
        <v>-1.3771779385407201E-4</v>
      </c>
    </row>
    <row r="1876" spans="1:6" x14ac:dyDescent="0.25">
      <c r="A1876" s="1">
        <v>-4.3702775688921403E-5</v>
      </c>
      <c r="B1876" s="1">
        <v>1.05625963128561E-5</v>
      </c>
      <c r="C1876" s="1">
        <v>6.6595865614543904E-6</v>
      </c>
      <c r="D1876" s="1">
        <v>7.6807118744487695E-4</v>
      </c>
      <c r="E1876" s="1">
        <v>-2.6536383672134199E-2</v>
      </c>
      <c r="F1876" s="1">
        <v>1.0130328394475799E-4</v>
      </c>
    </row>
    <row r="1877" spans="1:6" x14ac:dyDescent="0.25">
      <c r="A1877" s="1">
        <v>-2.9350049646765399E-5</v>
      </c>
      <c r="B1877" s="1">
        <v>2.00285546627043E-4</v>
      </c>
      <c r="C1877" s="1">
        <v>2.37455531061713E-6</v>
      </c>
      <c r="D1877" s="1">
        <v>-3.1444549613180703E-4</v>
      </c>
      <c r="E1877" s="1">
        <v>-6.9023747186722001E-3</v>
      </c>
      <c r="F1877" s="1">
        <v>-1.2385310460810901E-4</v>
      </c>
    </row>
    <row r="1878" spans="1:6" x14ac:dyDescent="0.25">
      <c r="A1878" s="1">
        <v>-1.0013403393652301E-5</v>
      </c>
      <c r="B1878" s="1">
        <v>-8.7578021930394994E-5</v>
      </c>
      <c r="C1878" s="1">
        <v>6.2083526423190897E-6</v>
      </c>
      <c r="D1878" s="1">
        <v>7.3573582626072895E-4</v>
      </c>
      <c r="E1878" s="1">
        <v>9.5529326413831296E-4</v>
      </c>
      <c r="F1878" s="1">
        <v>1.18989303471217E-4</v>
      </c>
    </row>
    <row r="1879" spans="1:6" x14ac:dyDescent="0.25">
      <c r="A1879" s="1">
        <v>-3.3549967333505398E-5</v>
      </c>
      <c r="B1879" s="1">
        <v>-1.56642624551638E-4</v>
      </c>
      <c r="C1879" s="1">
        <v>-2.2423820525414502E-5</v>
      </c>
      <c r="D1879" s="1">
        <v>-8.61755664819884E-4</v>
      </c>
      <c r="E1879" s="1">
        <v>-1.7633773431668401E-2</v>
      </c>
      <c r="F1879" s="1">
        <v>-3.8621376996933801E-4</v>
      </c>
    </row>
    <row r="1880" spans="1:6" x14ac:dyDescent="0.25">
      <c r="A1880" s="1">
        <v>-3.3026397275021797E-5</v>
      </c>
      <c r="B1880" s="1">
        <v>-2.2323562513559399E-4</v>
      </c>
      <c r="C1880" s="1">
        <v>-9.7038655982705393E-6</v>
      </c>
      <c r="D1880" s="1">
        <v>1.1660749693266799E-3</v>
      </c>
      <c r="E1880" s="1">
        <v>6.2606035914221101E-3</v>
      </c>
      <c r="F1880" s="1">
        <v>-6.79254772096895E-4</v>
      </c>
    </row>
    <row r="1881" spans="1:6" x14ac:dyDescent="0.25">
      <c r="A1881" s="1">
        <v>-7.93060726563178E-5</v>
      </c>
      <c r="B1881" s="1">
        <v>3.4657443375506398E-4</v>
      </c>
      <c r="C1881" s="1">
        <v>-4.3615199016485398E-6</v>
      </c>
      <c r="D1881" s="1">
        <v>-3.6627276700699303E-4</v>
      </c>
      <c r="E1881" s="1">
        <v>-1.0589620567903701E-2</v>
      </c>
      <c r="F1881" s="1">
        <v>-2.9486001980115601E-5</v>
      </c>
    </row>
    <row r="1882" spans="1:6" x14ac:dyDescent="0.25">
      <c r="A1882" s="1">
        <v>-4.5028200250511597E-5</v>
      </c>
      <c r="B1882" s="1">
        <v>-8.0884235653775195E-4</v>
      </c>
      <c r="C1882" s="1">
        <v>-1.07895269647727E-5</v>
      </c>
      <c r="D1882" s="1">
        <v>4.8238138014630001E-4</v>
      </c>
      <c r="E1882" s="1">
        <v>1.65584741225559E-2</v>
      </c>
      <c r="F1882" s="1">
        <v>-2.3481399083318501E-4</v>
      </c>
    </row>
    <row r="1883" spans="1:6" x14ac:dyDescent="0.25">
      <c r="A1883" s="1">
        <v>3.5786433421915301E-5</v>
      </c>
      <c r="B1883" s="1">
        <v>-1.34821999011905E-4</v>
      </c>
      <c r="C1883" s="1">
        <v>-6.7223375016111702E-7</v>
      </c>
      <c r="D1883" s="1">
        <v>1.4872879105398201E-3</v>
      </c>
      <c r="E1883" s="1">
        <v>7.2303613142310303E-3</v>
      </c>
      <c r="F1883" s="1">
        <v>7.3062377618830397E-5</v>
      </c>
    </row>
    <row r="1884" spans="1:6" x14ac:dyDescent="0.25">
      <c r="A1884" s="1">
        <v>1.0175907217913299E-5</v>
      </c>
      <c r="B1884" s="1">
        <v>9.32950614163447E-5</v>
      </c>
      <c r="C1884" s="1">
        <v>-3.79070572369312E-6</v>
      </c>
      <c r="D1884" s="1">
        <v>-1.8813274900622202E-5</v>
      </c>
      <c r="E1884" s="1">
        <v>2.72528514527655E-2</v>
      </c>
      <c r="F1884" s="1">
        <v>-3.6533533513653598E-4</v>
      </c>
    </row>
    <row r="1885" spans="1:6" x14ac:dyDescent="0.25">
      <c r="A1885" s="1">
        <v>2.1052295206519699E-5</v>
      </c>
      <c r="B1885" s="1">
        <v>-3.0494957120489398E-4</v>
      </c>
      <c r="C1885" s="1">
        <v>-7.6145991854260498E-6</v>
      </c>
      <c r="D1885" s="1">
        <v>5.6741817271574696E-4</v>
      </c>
      <c r="E1885" s="1">
        <v>-3.43616832456074E-2</v>
      </c>
      <c r="F1885" s="1">
        <v>2.4966759776030297E-4</v>
      </c>
    </row>
    <row r="1886" spans="1:6" x14ac:dyDescent="0.25">
      <c r="A1886" s="1">
        <v>-4.4567673518563399E-5</v>
      </c>
      <c r="B1886" s="1">
        <v>-2.8355096887282001E-4</v>
      </c>
      <c r="C1886" s="1">
        <v>-3.1996411730985002E-6</v>
      </c>
      <c r="D1886" s="1">
        <v>1.3719789377922501E-4</v>
      </c>
      <c r="E1886" s="1">
        <v>-3.5269250087393298E-4</v>
      </c>
      <c r="F1886" s="1">
        <v>-3.4618611383821702E-4</v>
      </c>
    </row>
    <row r="1887" spans="1:6" x14ac:dyDescent="0.25">
      <c r="A1887" s="1">
        <v>3.7418181527017098E-5</v>
      </c>
      <c r="B1887" s="1">
        <v>1.4797752324755399E-4</v>
      </c>
      <c r="C1887" s="1">
        <v>1.1770497019339201E-5</v>
      </c>
      <c r="D1887" s="1">
        <v>2.8033743444339101E-4</v>
      </c>
      <c r="E1887" s="1">
        <v>1.7335270631973501E-2</v>
      </c>
      <c r="F1887" s="1">
        <v>-1.95165820120975E-4</v>
      </c>
    </row>
    <row r="1888" spans="1:6" x14ac:dyDescent="0.25">
      <c r="A1888" s="1">
        <v>2.9952375223513499E-5</v>
      </c>
      <c r="B1888" s="1">
        <v>4.5363784480175203E-5</v>
      </c>
      <c r="C1888" s="1">
        <v>4.3555447716143301E-6</v>
      </c>
      <c r="D1888" s="1">
        <v>-1.79313819020052E-5</v>
      </c>
      <c r="E1888" s="1">
        <v>-5.50511892725158E-3</v>
      </c>
      <c r="F1888" s="1">
        <v>3.8103299407865002E-4</v>
      </c>
    </row>
    <row r="1889" spans="1:6" x14ac:dyDescent="0.25">
      <c r="A1889" s="1">
        <v>-2.7750948103077001E-5</v>
      </c>
      <c r="B1889" s="1">
        <v>-7.8257769961929995E-5</v>
      </c>
      <c r="C1889" s="1">
        <v>5.9014847739022204E-6</v>
      </c>
      <c r="D1889" s="1">
        <v>4.0926749005977802E-4</v>
      </c>
      <c r="E1889" s="1">
        <v>-2.4532821601270901E-2</v>
      </c>
      <c r="F1889" s="1">
        <v>3.13224973578487E-4</v>
      </c>
    </row>
    <row r="1890" spans="1:6" x14ac:dyDescent="0.25">
      <c r="A1890" s="1">
        <v>-2.67237167492232E-5</v>
      </c>
      <c r="B1890" s="1">
        <v>-7.3277239989687703E-4</v>
      </c>
      <c r="C1890" s="1">
        <v>1.18049271114603E-5</v>
      </c>
      <c r="D1890" s="1">
        <v>1.4616390415309901E-3</v>
      </c>
      <c r="E1890" s="1">
        <v>-8.5309660263775105E-3</v>
      </c>
      <c r="F1890" s="1">
        <v>1.90580629830946E-4</v>
      </c>
    </row>
    <row r="1891" spans="1:6" x14ac:dyDescent="0.25">
      <c r="A1891" s="1">
        <v>3.3022493525336202E-5</v>
      </c>
      <c r="B1891" s="1">
        <v>1.79840772857899E-4</v>
      </c>
      <c r="C1891" s="1">
        <v>-5.6479235471420598E-6</v>
      </c>
      <c r="D1891" s="1">
        <v>-1.17704159327495E-4</v>
      </c>
      <c r="E1891" s="1">
        <v>1.1614940959712401E-2</v>
      </c>
      <c r="F1891" s="1">
        <v>3.17097142150701E-4</v>
      </c>
    </row>
    <row r="1892" spans="1:6" x14ac:dyDescent="0.25">
      <c r="A1892" s="1">
        <v>-4.2870538864752097E-5</v>
      </c>
      <c r="B1892" s="1">
        <v>1.27620335660109E-4</v>
      </c>
      <c r="C1892" s="1">
        <v>7.3764366048376601E-6</v>
      </c>
      <c r="D1892" s="1">
        <v>1.0908559704278201E-5</v>
      </c>
      <c r="E1892" s="1">
        <v>-2.15148186962262E-2</v>
      </c>
      <c r="F1892" s="1">
        <v>-9.2790109551249404E-5</v>
      </c>
    </row>
    <row r="1893" spans="1:6" x14ac:dyDescent="0.25">
      <c r="A1893" s="1">
        <v>1.26640946531282E-5</v>
      </c>
      <c r="B1893" s="1">
        <v>-2.2450255147704099E-4</v>
      </c>
      <c r="C1893" s="1">
        <v>7.7914342233947392E-6</v>
      </c>
      <c r="D1893" s="1">
        <v>7.2551109072859204E-4</v>
      </c>
      <c r="E1893" s="1">
        <v>-2.8165448186838402E-2</v>
      </c>
      <c r="F1893" s="1">
        <v>1.04749378154206E-4</v>
      </c>
    </row>
    <row r="1894" spans="1:6" x14ac:dyDescent="0.25">
      <c r="A1894" s="1">
        <v>1.5944617736966599E-5</v>
      </c>
      <c r="B1894" s="1">
        <v>-2.3705994994848201E-4</v>
      </c>
      <c r="C1894" s="1">
        <v>3.1738933784972902E-6</v>
      </c>
      <c r="D1894" s="1">
        <v>-3.0106986699996999E-5</v>
      </c>
      <c r="E1894" s="1">
        <v>-1.0952660251059201E-2</v>
      </c>
      <c r="F1894" s="1">
        <v>2.3160844306459899E-4</v>
      </c>
    </row>
    <row r="1895" spans="1:6" x14ac:dyDescent="0.25">
      <c r="A1895" s="1">
        <v>2.73543610056901E-5</v>
      </c>
      <c r="B1895" s="1">
        <v>-8.4629948927566405E-4</v>
      </c>
      <c r="C1895" s="1">
        <v>1.83278081394951E-6</v>
      </c>
      <c r="D1895" s="1">
        <v>-3.44971538899758E-4</v>
      </c>
      <c r="E1895" s="1">
        <v>1.34783259651973E-2</v>
      </c>
      <c r="F1895" s="1">
        <v>4.4005138341823499E-4</v>
      </c>
    </row>
    <row r="1896" spans="1:6" x14ac:dyDescent="0.25">
      <c r="A1896" s="1">
        <v>2.3653323646723302E-5</v>
      </c>
      <c r="B1896" s="1">
        <v>-4.5288296011226198E-4</v>
      </c>
      <c r="C1896" s="1">
        <v>6.2214431897211301E-6</v>
      </c>
      <c r="D1896" s="1">
        <v>-1.11571700523893E-4</v>
      </c>
      <c r="E1896" s="1">
        <v>-5.1865023695218896E-3</v>
      </c>
      <c r="F1896" s="1">
        <v>-1.6739610821827001E-4</v>
      </c>
    </row>
    <row r="1897" spans="1:6" x14ac:dyDescent="0.25">
      <c r="A1897" s="1">
        <v>1.4669309967053199E-5</v>
      </c>
      <c r="B1897" s="1">
        <v>-2.4301280386383801E-4</v>
      </c>
      <c r="C1897" s="1">
        <v>4.95647059398059E-6</v>
      </c>
      <c r="D1897" s="1">
        <v>6.0607229782717597E-5</v>
      </c>
      <c r="E1897" s="1">
        <v>1.7444589656201201E-2</v>
      </c>
      <c r="F1897" s="1">
        <v>2.4319015985404499E-4</v>
      </c>
    </row>
    <row r="1898" spans="1:6" x14ac:dyDescent="0.25">
      <c r="A1898" s="1">
        <v>2.73712086267467E-5</v>
      </c>
      <c r="B1898" s="1">
        <v>-3.2984746724272203E-4</v>
      </c>
      <c r="C1898" s="1">
        <v>-7.1412424694879699E-6</v>
      </c>
      <c r="D1898" s="1">
        <v>7.2448536179106203E-4</v>
      </c>
      <c r="E1898" s="1">
        <v>-1.29121497810992E-2</v>
      </c>
      <c r="F1898" s="1">
        <v>1.9241520824651398E-6</v>
      </c>
    </row>
    <row r="1899" spans="1:6" x14ac:dyDescent="0.25">
      <c r="A1899" s="1">
        <v>-1.2045243591580499E-5</v>
      </c>
      <c r="B1899" s="1">
        <v>9.9609354742133605E-5</v>
      </c>
      <c r="C1899" s="1">
        <v>9.0564417755312208E-6</v>
      </c>
      <c r="D1899" s="1">
        <v>-1.9122269793300201E-4</v>
      </c>
      <c r="E1899" s="1">
        <v>-1.4365504366762E-2</v>
      </c>
      <c r="F1899" s="1">
        <v>2.2348343641403799E-5</v>
      </c>
    </row>
    <row r="1900" spans="1:6" x14ac:dyDescent="0.25">
      <c r="A1900" s="1">
        <v>-4.8764370141008802E-5</v>
      </c>
      <c r="B1900" s="1">
        <v>2.3772914142885699E-4</v>
      </c>
      <c r="C1900" s="1">
        <v>1.9395268848023E-5</v>
      </c>
      <c r="D1900" s="1">
        <v>7.5316722852468204E-4</v>
      </c>
      <c r="E1900" s="1">
        <v>5.3247401684105397E-2</v>
      </c>
      <c r="F1900" s="1">
        <v>3.73809710893111E-5</v>
      </c>
    </row>
    <row r="1901" spans="1:6" x14ac:dyDescent="0.25">
      <c r="A1901" s="1">
        <v>6.3148634400475402E-5</v>
      </c>
      <c r="B1901" s="1">
        <v>2.60055438428096E-4</v>
      </c>
      <c r="C1901" s="1">
        <v>4.6949892694531396E-6</v>
      </c>
      <c r="D1901" s="1">
        <v>-1.40346992235411E-3</v>
      </c>
      <c r="E1901" s="1">
        <v>4.65969598827028E-2</v>
      </c>
      <c r="F1901" s="1">
        <v>1.27039803392255E-4</v>
      </c>
    </row>
    <row r="1902" spans="1:6" x14ac:dyDescent="0.25">
      <c r="A1902" s="1">
        <v>-4.2345334593694699E-5</v>
      </c>
      <c r="B1902" s="1">
        <v>2.37373341041356E-4</v>
      </c>
      <c r="C1902" s="1">
        <v>4.1664354643737503E-6</v>
      </c>
      <c r="D1902" s="1">
        <v>1.2187745258936101E-3</v>
      </c>
      <c r="E1902" s="1">
        <v>3.56692416094418E-2</v>
      </c>
      <c r="F1902" s="1">
        <v>-1.97957671543191E-4</v>
      </c>
    </row>
    <row r="1903" spans="1:6" x14ac:dyDescent="0.25">
      <c r="A1903" s="1">
        <v>4.1034351843076003E-5</v>
      </c>
      <c r="B1903" s="1">
        <v>8.1413648197164199E-4</v>
      </c>
      <c r="C1903" s="1">
        <v>-1.8485018656102E-5</v>
      </c>
      <c r="D1903" s="1">
        <v>-1.0723619031548801E-4</v>
      </c>
      <c r="E1903" s="1">
        <v>-2.6457581780961501E-2</v>
      </c>
      <c r="F1903" s="1">
        <v>3.13408131208979E-4</v>
      </c>
    </row>
    <row r="1904" spans="1:6" x14ac:dyDescent="0.25">
      <c r="A1904" s="1">
        <v>1.54161547362809E-5</v>
      </c>
      <c r="B1904" s="1">
        <v>-1.2778339822035699E-4</v>
      </c>
      <c r="C1904" s="1">
        <v>6.3093639430746002E-6</v>
      </c>
      <c r="D1904" s="1">
        <v>1.02479808677111E-3</v>
      </c>
      <c r="E1904" s="1">
        <v>-1.24455713588377E-2</v>
      </c>
      <c r="F1904" s="1">
        <v>3.7901413878511703E-4</v>
      </c>
    </row>
    <row r="1905" spans="1:6" x14ac:dyDescent="0.25">
      <c r="A1905" s="1">
        <v>-2.1726437138294501E-5</v>
      </c>
      <c r="B1905" s="1">
        <v>7.7364294606276497E-4</v>
      </c>
      <c r="C1905" s="1">
        <v>-1.1672943966939499E-5</v>
      </c>
      <c r="D1905" s="1">
        <v>-3.6590731029580999E-4</v>
      </c>
      <c r="E1905" s="1">
        <v>2.12159648181427E-2</v>
      </c>
      <c r="F1905" s="1">
        <v>3.9424004016812102E-4</v>
      </c>
    </row>
    <row r="1906" spans="1:6" x14ac:dyDescent="0.25">
      <c r="A1906" s="1">
        <v>-1.6583326421421099E-5</v>
      </c>
      <c r="B1906" s="1">
        <v>-2.4577040991410399E-4</v>
      </c>
      <c r="C1906" s="1">
        <v>7.0062281706673699E-6</v>
      </c>
      <c r="D1906" s="1">
        <v>5.0106450127193104E-4</v>
      </c>
      <c r="E1906" s="1">
        <v>2.5524170742358201E-2</v>
      </c>
      <c r="F1906" s="1">
        <v>1.5583614629926501E-4</v>
      </c>
    </row>
    <row r="1907" spans="1:6" x14ac:dyDescent="0.25">
      <c r="A1907" s="1">
        <v>2.2151894183987802E-5</v>
      </c>
      <c r="B1907" s="1">
        <v>-4.2831215614838901E-4</v>
      </c>
      <c r="C1907" s="1">
        <v>-1.1969499286398301E-5</v>
      </c>
      <c r="D1907" s="1">
        <v>-6.7784598029616396E-4</v>
      </c>
      <c r="E1907" s="1">
        <v>1.6640355569730699E-2</v>
      </c>
      <c r="F1907" s="1">
        <v>-2.23341004749077E-4</v>
      </c>
    </row>
    <row r="1908" spans="1:6" x14ac:dyDescent="0.25">
      <c r="A1908" s="1">
        <v>-2.57460104203361E-7</v>
      </c>
      <c r="B1908" s="1">
        <v>-1.73898895417851E-4</v>
      </c>
      <c r="C1908" s="1">
        <v>-1.85202299527659E-6</v>
      </c>
      <c r="D1908" s="1">
        <v>4.8149000021714997E-4</v>
      </c>
      <c r="E1908" s="1">
        <v>-1.29283570529613E-2</v>
      </c>
      <c r="F1908" s="1">
        <v>2.7146164953965299E-4</v>
      </c>
    </row>
    <row r="1909" spans="1:6" x14ac:dyDescent="0.25">
      <c r="A1909" s="1">
        <v>5.7615589409926698E-5</v>
      </c>
      <c r="B1909" s="1">
        <v>-4.42117464111741E-5</v>
      </c>
      <c r="C1909" s="1">
        <v>-7.7770377751883002E-6</v>
      </c>
      <c r="D1909" s="1">
        <v>-9.3437211847205198E-4</v>
      </c>
      <c r="E1909" s="1">
        <v>2.51758771962723E-4</v>
      </c>
      <c r="F1909" s="1">
        <v>1.8547848962397899E-4</v>
      </c>
    </row>
    <row r="1910" spans="1:6" x14ac:dyDescent="0.25">
      <c r="A1910" s="1">
        <v>-4.2320718392910597E-5</v>
      </c>
      <c r="B1910" s="1">
        <v>2.4469160650462001E-5</v>
      </c>
      <c r="C1910" s="1">
        <v>2.4093844009376899E-6</v>
      </c>
      <c r="D1910" s="1">
        <v>2.29953837445153E-5</v>
      </c>
      <c r="E1910" s="1">
        <v>1.51485026758669E-2</v>
      </c>
      <c r="F1910" s="1">
        <v>-2.06309111879754E-4</v>
      </c>
    </row>
    <row r="1911" spans="1:6" x14ac:dyDescent="0.25">
      <c r="A1911" s="1">
        <v>-4.6368723703291597E-5</v>
      </c>
      <c r="B1911" s="1">
        <v>2.75337150322198E-4</v>
      </c>
      <c r="C1911" s="1">
        <v>-3.16669910307317E-6</v>
      </c>
      <c r="D1911" s="1">
        <v>7.1352463299198196E-4</v>
      </c>
      <c r="E1911" s="1">
        <v>1.1877262650924999E-2</v>
      </c>
      <c r="F1911" s="1">
        <v>1.15367462687579E-4</v>
      </c>
    </row>
    <row r="1912" spans="1:6" x14ac:dyDescent="0.25">
      <c r="A1912" s="1">
        <v>2.5153597250580499E-5</v>
      </c>
      <c r="B1912" s="1">
        <v>5.7630803668998903E-4</v>
      </c>
      <c r="C1912" s="1">
        <v>-8.9512000174854603E-7</v>
      </c>
      <c r="D1912" s="1">
        <v>-8.0234595880978503E-4</v>
      </c>
      <c r="E1912" s="1">
        <v>-7.0911244841293701E-3</v>
      </c>
      <c r="F1912" s="1">
        <v>-2.6402836851638698E-4</v>
      </c>
    </row>
    <row r="1913" spans="1:6" x14ac:dyDescent="0.25">
      <c r="A1913" s="1">
        <v>6.4156156687570796E-5</v>
      </c>
      <c r="B1913" s="1">
        <v>4.6176819301650901E-4</v>
      </c>
      <c r="C1913" s="1">
        <v>5.88936770404093E-6</v>
      </c>
      <c r="D1913" s="1">
        <v>-5.3685406420002899E-4</v>
      </c>
      <c r="E1913" s="1">
        <v>-2.4874939934255501E-3</v>
      </c>
      <c r="F1913" s="1">
        <v>-3.6644660084607502E-4</v>
      </c>
    </row>
    <row r="1914" spans="1:6" x14ac:dyDescent="0.25">
      <c r="A1914" s="1">
        <v>2.59291449848596E-5</v>
      </c>
      <c r="B1914" s="1">
        <v>-5.7969049056765995E-4</v>
      </c>
      <c r="C1914" s="1">
        <v>1.1727754793480599E-6</v>
      </c>
      <c r="D1914" s="1">
        <v>5.5506735462259498E-4</v>
      </c>
      <c r="E1914" s="1">
        <v>-7.8340010527177002E-3</v>
      </c>
      <c r="F1914" s="1">
        <v>1.35353087865769E-4</v>
      </c>
    </row>
    <row r="1915" spans="1:6" x14ac:dyDescent="0.25">
      <c r="A1915" s="1">
        <v>-2.5534508486931099E-5</v>
      </c>
      <c r="B1915" s="1">
        <v>-3.54249506460098E-5</v>
      </c>
      <c r="C1915" s="1">
        <v>-6.1195530446952105E-7</v>
      </c>
      <c r="D1915" s="1">
        <v>-6.2662853369318497E-4</v>
      </c>
      <c r="E1915" s="1">
        <v>8.0935452925844694E-3</v>
      </c>
      <c r="F1915" s="1">
        <v>3.4430950802518702E-4</v>
      </c>
    </row>
    <row r="1916" spans="1:6" x14ac:dyDescent="0.25">
      <c r="A1916" s="1">
        <v>6.3331448121225397E-5</v>
      </c>
      <c r="B1916" s="1">
        <v>-2.8545120524227997E-4</v>
      </c>
      <c r="C1916" s="1">
        <v>-1.0647201827470701E-5</v>
      </c>
      <c r="D1916" s="1">
        <v>-3.7609408345696301E-4</v>
      </c>
      <c r="E1916" s="1">
        <v>-2.7612292251173801E-2</v>
      </c>
      <c r="F1916" s="1">
        <v>-1.8885564282164E-4</v>
      </c>
    </row>
    <row r="1917" spans="1:6" x14ac:dyDescent="0.25">
      <c r="A1917" s="1">
        <v>1.8490430900283598E-5</v>
      </c>
      <c r="B1917" s="1">
        <v>-8.3311804357758695E-4</v>
      </c>
      <c r="C1917" s="1">
        <v>1.19150858528981E-8</v>
      </c>
      <c r="D1917" s="1">
        <v>-7.6813041935092205E-4</v>
      </c>
      <c r="E1917" s="1">
        <v>3.8172886107444702E-2</v>
      </c>
      <c r="F1917" s="1">
        <v>8.4842343836024795E-5</v>
      </c>
    </row>
    <row r="1918" spans="1:6" x14ac:dyDescent="0.25">
      <c r="A1918" s="1">
        <v>4.0063765854525603E-5</v>
      </c>
      <c r="B1918" s="1">
        <v>3.6503515461546203E-4</v>
      </c>
      <c r="C1918" s="1">
        <v>-1.1154572970203899E-5</v>
      </c>
      <c r="D1918" s="1">
        <v>-1.40313966064669E-4</v>
      </c>
      <c r="E1918" s="1">
        <v>7.3690599588108001E-4</v>
      </c>
      <c r="F1918" s="1">
        <v>2.5300533209217298E-4</v>
      </c>
    </row>
    <row r="1919" spans="1:6" x14ac:dyDescent="0.25">
      <c r="A1919" s="1">
        <v>2.2846825482150101E-5</v>
      </c>
      <c r="B1919" s="1">
        <v>5.1681661544385801E-4</v>
      </c>
      <c r="C1919" s="1">
        <v>4.6134694126067199E-6</v>
      </c>
      <c r="D1919" s="1">
        <v>-9.8776456523162011E-4</v>
      </c>
      <c r="E1919" s="1">
        <v>-2.7398254677901801E-2</v>
      </c>
      <c r="F1919" s="1">
        <v>1.88678014531209E-5</v>
      </c>
    </row>
    <row r="1920" spans="1:6" x14ac:dyDescent="0.25">
      <c r="A1920" s="1">
        <v>-1.9290245190236698E-5</v>
      </c>
      <c r="B1920" s="1">
        <v>1.81668014088335E-4</v>
      </c>
      <c r="C1920" s="1">
        <v>-5.3496735945195602E-6</v>
      </c>
      <c r="D1920" s="1">
        <v>9.9051805884860794E-5</v>
      </c>
      <c r="E1920" s="1">
        <v>-4.0213179663599302E-2</v>
      </c>
      <c r="F1920" s="1">
        <v>-1.17461421014219E-4</v>
      </c>
    </row>
    <row r="1921" spans="1:6" x14ac:dyDescent="0.25">
      <c r="A1921" s="1">
        <v>3.0493113003420001E-5</v>
      </c>
      <c r="B1921" s="1">
        <v>2.3447974540290799E-4</v>
      </c>
      <c r="C1921" s="1">
        <v>-1.1184567180389099E-5</v>
      </c>
      <c r="D1921" s="1">
        <v>5.9424967810580798E-4</v>
      </c>
      <c r="E1921" s="1">
        <v>2.4646165794182402E-2</v>
      </c>
      <c r="F1921" s="1">
        <v>1.04223595378256E-4</v>
      </c>
    </row>
    <row r="1922" spans="1:6" x14ac:dyDescent="0.25">
      <c r="A1922" s="1">
        <v>-3.2731483428486297E-5</v>
      </c>
      <c r="B1922" s="1">
        <v>-5.91661807314492E-4</v>
      </c>
      <c r="C1922" s="1">
        <v>-6.8647744286436899E-6</v>
      </c>
      <c r="D1922" s="1">
        <v>-5.8430699985811605E-4</v>
      </c>
      <c r="E1922" s="1">
        <v>-1.5206204157963E-3</v>
      </c>
      <c r="F1922" s="1">
        <v>-3.8501103183805801E-4</v>
      </c>
    </row>
    <row r="1923" spans="1:6" x14ac:dyDescent="0.25">
      <c r="A1923" s="1">
        <v>-2.1138344791054201E-5</v>
      </c>
      <c r="B1923" s="1">
        <v>-7.22134664065698E-5</v>
      </c>
      <c r="C1923" s="1">
        <v>6.9118643879870902E-6</v>
      </c>
      <c r="D1923" s="1">
        <v>9.46744963381013E-4</v>
      </c>
      <c r="E1923" s="1">
        <v>-3.4789595884295699E-2</v>
      </c>
      <c r="F1923" s="1">
        <v>1.20990892897265E-4</v>
      </c>
    </row>
    <row r="1924" spans="1:6" x14ac:dyDescent="0.25">
      <c r="A1924" s="1">
        <v>1.1697947072524999E-5</v>
      </c>
      <c r="B1924" s="1">
        <v>-6.5386015325980096E-5</v>
      </c>
      <c r="C1924" s="1">
        <v>4.3678463017973096E-6</v>
      </c>
      <c r="D1924" s="1">
        <v>5.7715079373537703E-4</v>
      </c>
      <c r="E1924" s="1">
        <v>-2.6872136616203999E-2</v>
      </c>
      <c r="F1924" s="1">
        <v>3.6861236162685399E-4</v>
      </c>
    </row>
    <row r="1925" spans="1:6" x14ac:dyDescent="0.25">
      <c r="A1925" s="1">
        <v>-6.8834995051449602E-5</v>
      </c>
      <c r="B1925" s="1">
        <v>4.4351788986142298E-4</v>
      </c>
      <c r="C1925" s="1">
        <v>-8.4594014724978395E-7</v>
      </c>
      <c r="D1925" s="1">
        <v>5.2894701836817503E-4</v>
      </c>
      <c r="E1925" s="1">
        <v>-3.3975843393789902E-2</v>
      </c>
      <c r="F1925" s="1">
        <v>2.00141057244537E-4</v>
      </c>
    </row>
    <row r="1926" spans="1:6" x14ac:dyDescent="0.25">
      <c r="A1926" s="1">
        <v>5.0173273767090299E-5</v>
      </c>
      <c r="B1926" s="1">
        <v>6.5886701233300803E-4</v>
      </c>
      <c r="C1926" s="1">
        <v>3.0535969552309498E-6</v>
      </c>
      <c r="D1926" s="1">
        <v>-2.31126435349338E-4</v>
      </c>
      <c r="E1926" s="1">
        <v>-5.3153937019598902E-3</v>
      </c>
      <c r="F1926" s="1">
        <v>-1.74594416210177E-4</v>
      </c>
    </row>
    <row r="1927" spans="1:6" x14ac:dyDescent="0.25">
      <c r="A1927" s="1">
        <v>1.5401852872968799E-6</v>
      </c>
      <c r="B1927" s="1">
        <v>2.27670200673283E-4</v>
      </c>
      <c r="C1927" s="1">
        <v>3.71389914357168E-6</v>
      </c>
      <c r="D1927" s="1">
        <v>5.6805001955420001E-4</v>
      </c>
      <c r="E1927" s="1">
        <v>-2.8363396121536499E-4</v>
      </c>
      <c r="F1927" s="1">
        <v>-2.3081038153076501E-4</v>
      </c>
    </row>
    <row r="1928" spans="1:6" x14ac:dyDescent="0.25">
      <c r="A1928" s="1">
        <v>-4.6077081943831399E-5</v>
      </c>
      <c r="B1928" s="1">
        <v>-6.3050195086284701E-4</v>
      </c>
      <c r="C1928" s="1">
        <v>-2.5102493849372599E-6</v>
      </c>
      <c r="D1928" s="1">
        <v>8.0295097954104103E-4</v>
      </c>
      <c r="E1928" s="1">
        <v>-9.6144350254495307E-3</v>
      </c>
      <c r="F1928" s="1">
        <v>5.6558198362850797E-4</v>
      </c>
    </row>
    <row r="1929" spans="1:6" x14ac:dyDescent="0.25">
      <c r="A1929" s="1">
        <v>1.50808808365026E-5</v>
      </c>
      <c r="B1929" s="1">
        <v>9.0888985117828103E-4</v>
      </c>
      <c r="C1929" s="1">
        <v>-3.0833111952859302E-6</v>
      </c>
      <c r="D1929" s="1">
        <v>1.03815018160353E-4</v>
      </c>
      <c r="E1929" s="1">
        <v>-1.7644172359734399E-3</v>
      </c>
      <c r="F1929" s="1">
        <v>2.5970497952300397E-4</v>
      </c>
    </row>
    <row r="1930" spans="1:6" x14ac:dyDescent="0.25">
      <c r="A1930" s="1">
        <v>-3.14130487569994E-5</v>
      </c>
      <c r="B1930" s="1">
        <v>-9.1656135805320903E-4</v>
      </c>
      <c r="C1930" s="1">
        <v>-1.54547668349905E-5</v>
      </c>
      <c r="D1930" s="1">
        <v>-2.30782279010558E-4</v>
      </c>
      <c r="E1930" s="1">
        <v>1.8331970915258101E-2</v>
      </c>
      <c r="F1930" s="1">
        <v>3.1066950698900998E-4</v>
      </c>
    </row>
    <row r="1931" spans="1:6" x14ac:dyDescent="0.25">
      <c r="A1931" s="1">
        <v>-1.6278642820865699E-5</v>
      </c>
      <c r="B1931" s="1">
        <v>9.77749712064647E-5</v>
      </c>
      <c r="C1931" s="1">
        <v>-3.8712827991741903E-6</v>
      </c>
      <c r="D1931" s="1">
        <v>-1.1384175104604099E-3</v>
      </c>
      <c r="E1931" s="1">
        <v>-5.7633425282952198E-2</v>
      </c>
      <c r="F1931" s="1">
        <v>2.7115589389106E-4</v>
      </c>
    </row>
    <row r="1932" spans="1:6" x14ac:dyDescent="0.25">
      <c r="A1932" s="1">
        <v>3.7610316061293999E-5</v>
      </c>
      <c r="B1932" s="1">
        <v>-1.13461905462087E-3</v>
      </c>
      <c r="C1932" s="1">
        <v>2.00977483862616E-5</v>
      </c>
      <c r="D1932" s="1">
        <v>2.17421254579083E-4</v>
      </c>
      <c r="E1932" s="1">
        <v>5.8289435821147498E-2</v>
      </c>
      <c r="F1932" s="1">
        <v>-9.2154883757820504E-5</v>
      </c>
    </row>
    <row r="1933" spans="1:6" x14ac:dyDescent="0.25">
      <c r="A1933" s="1">
        <v>2.1310015206375798E-5</v>
      </c>
      <c r="B1933" s="1">
        <v>-2.3228428292232001E-4</v>
      </c>
      <c r="C1933" s="1">
        <v>-3.6357762817068399E-6</v>
      </c>
      <c r="D1933" s="1">
        <v>-5.3089176172077597E-5</v>
      </c>
      <c r="E1933" s="1">
        <v>3.9179760974172702E-2</v>
      </c>
      <c r="F1933" s="1">
        <v>3.4731033459913099E-4</v>
      </c>
    </row>
    <row r="1934" spans="1:6" x14ac:dyDescent="0.25">
      <c r="A1934" s="1">
        <v>-3.26305030506174E-6</v>
      </c>
      <c r="B1934" s="1">
        <v>2.5184259455306401E-4</v>
      </c>
      <c r="C1934" s="1">
        <v>-2.6984097368431599E-6</v>
      </c>
      <c r="D1934" s="1">
        <v>2.38288727631268E-4</v>
      </c>
      <c r="E1934" s="1">
        <v>-1.64051021100028E-2</v>
      </c>
      <c r="F1934" s="1">
        <v>2.4583337744092898E-4</v>
      </c>
    </row>
    <row r="1935" spans="1:6" x14ac:dyDescent="0.25">
      <c r="A1935" s="1">
        <v>-1.8308096913945901E-6</v>
      </c>
      <c r="B1935" s="1">
        <v>-2.0267345817843999E-4</v>
      </c>
      <c r="C1935" s="1">
        <v>-5.5915431832776398E-6</v>
      </c>
      <c r="D1935" s="1">
        <v>2.4703816470825899E-5</v>
      </c>
      <c r="E1935" s="1">
        <v>-2.18558548597797E-2</v>
      </c>
      <c r="F1935" s="1">
        <v>3.1896640260663702E-5</v>
      </c>
    </row>
    <row r="1936" spans="1:6" x14ac:dyDescent="0.25">
      <c r="A1936" s="1">
        <v>-1.9269346787247001E-5</v>
      </c>
      <c r="B1936" s="1">
        <v>-5.4177609718341301E-4</v>
      </c>
      <c r="C1936" s="1">
        <v>-9.7146347740115394E-6</v>
      </c>
      <c r="D1936" s="1">
        <v>1.1025896950687701E-3</v>
      </c>
      <c r="E1936" s="1">
        <v>-4.2712781669152197E-2</v>
      </c>
      <c r="F1936" s="1">
        <v>1.64001964865599E-4</v>
      </c>
    </row>
    <row r="1937" spans="1:6" x14ac:dyDescent="0.25">
      <c r="A1937" s="1">
        <v>-8.9612743806096696E-6</v>
      </c>
      <c r="B1937" s="1">
        <v>-1.70614506103372E-4</v>
      </c>
      <c r="C1937" s="1">
        <v>3.3825661225371402E-6</v>
      </c>
      <c r="D1937" s="1">
        <v>-5.7783183227555403E-4</v>
      </c>
      <c r="E1937" s="1">
        <v>-7.82172237886717E-3</v>
      </c>
      <c r="F1937" s="1">
        <v>-3.0425735242715701E-4</v>
      </c>
    </row>
    <row r="1938" spans="1:6" x14ac:dyDescent="0.25">
      <c r="A1938" s="1">
        <v>-6.8245654133231004E-6</v>
      </c>
      <c r="B1938" s="1">
        <v>-7.2432568530957705E-5</v>
      </c>
      <c r="C1938" s="1">
        <v>-3.2568164465978799E-6</v>
      </c>
      <c r="D1938" s="1">
        <v>-7.6910449655226399E-4</v>
      </c>
      <c r="E1938" s="1">
        <v>1.5201960786010099E-2</v>
      </c>
      <c r="F1938" s="1">
        <v>-3.6884068805281898E-4</v>
      </c>
    </row>
    <row r="1939" spans="1:6" x14ac:dyDescent="0.25">
      <c r="A1939" s="1">
        <v>5.0003917023576099E-6</v>
      </c>
      <c r="B1939" s="1">
        <v>2.3689810126451501E-5</v>
      </c>
      <c r="C1939" s="1">
        <v>1.9591169556215301E-6</v>
      </c>
      <c r="D1939" s="1">
        <v>-6.0076042608481705E-4</v>
      </c>
      <c r="E1939" s="1">
        <v>-1.2410536908548E-3</v>
      </c>
      <c r="F1939" s="1">
        <v>-1.9645593477557799E-4</v>
      </c>
    </row>
    <row r="1940" spans="1:6" x14ac:dyDescent="0.25">
      <c r="A1940" s="1">
        <v>-1.50937982459379E-6</v>
      </c>
      <c r="B1940" s="1">
        <v>6.0051573287620398E-4</v>
      </c>
      <c r="C1940" s="1">
        <v>-1.3105713810069999E-6</v>
      </c>
      <c r="D1940" s="1">
        <v>5.2356519358673196E-4</v>
      </c>
      <c r="E1940" s="1">
        <v>1.00626748493719E-2</v>
      </c>
      <c r="F1940" s="1">
        <v>2.8152477345827702E-5</v>
      </c>
    </row>
    <row r="1941" spans="1:6" x14ac:dyDescent="0.25">
      <c r="A1941" s="1">
        <v>3.4136827518809001E-6</v>
      </c>
      <c r="B1941" s="1">
        <v>-6.7923107792294704E-4</v>
      </c>
      <c r="C1941" s="1">
        <v>-2.3124067706650601E-6</v>
      </c>
      <c r="D1941" s="1">
        <v>-3.0399917464269701E-4</v>
      </c>
      <c r="E1941" s="1">
        <v>1.490730771225E-2</v>
      </c>
      <c r="F1941" s="1">
        <v>-1.21472323594107E-4</v>
      </c>
    </row>
    <row r="1942" spans="1:6" x14ac:dyDescent="0.25">
      <c r="A1942" s="1">
        <v>-8.4939336188617195E-5</v>
      </c>
      <c r="B1942" s="1">
        <v>6.9385054300279294E-5</v>
      </c>
      <c r="C1942" s="1">
        <v>-8.4697638372698594E-6</v>
      </c>
      <c r="D1942" s="1">
        <v>4.5741528837793001E-4</v>
      </c>
      <c r="E1942" s="1">
        <v>-2.4213256924809901E-2</v>
      </c>
      <c r="F1942" s="1">
        <v>1.7171236131589501E-4</v>
      </c>
    </row>
    <row r="1943" spans="1:6" x14ac:dyDescent="0.25">
      <c r="A1943" s="1">
        <v>7.4044674059517998E-5</v>
      </c>
      <c r="B1943" s="1">
        <v>-4.9885979885989397E-4</v>
      </c>
      <c r="C1943" s="1">
        <v>4.13037436820416E-6</v>
      </c>
      <c r="D1943" s="1">
        <v>-2.5983398940011398E-4</v>
      </c>
      <c r="E1943" s="1">
        <v>2.3663935753228402E-3</v>
      </c>
      <c r="F1943" s="1">
        <v>3.58850917524416E-4</v>
      </c>
    </row>
    <row r="1944" spans="1:6" x14ac:dyDescent="0.25">
      <c r="A1944" s="1">
        <v>-1.9192275344031601E-5</v>
      </c>
      <c r="B1944" s="1">
        <v>-9.9224563915934603E-5</v>
      </c>
      <c r="C1944" s="1">
        <v>-1.3992535468868199E-5</v>
      </c>
      <c r="D1944" s="1">
        <v>2.4475911668501299E-4</v>
      </c>
      <c r="E1944" s="1">
        <v>-1.1208619725709201E-2</v>
      </c>
      <c r="F1944" s="1">
        <v>1.5333879627322801E-4</v>
      </c>
    </row>
    <row r="1945" spans="1:6" x14ac:dyDescent="0.25">
      <c r="A1945" s="1">
        <v>2.09979456184724E-5</v>
      </c>
      <c r="B1945" s="1">
        <v>-7.4621688327239203E-5</v>
      </c>
      <c r="C1945" s="1">
        <v>-7.1072050388948702E-6</v>
      </c>
      <c r="D1945" s="1">
        <v>-1.7517986617725701E-4</v>
      </c>
      <c r="E1945" s="1">
        <v>2.08198080798698E-2</v>
      </c>
      <c r="F1945" s="1">
        <v>-4.1220822275904901E-4</v>
      </c>
    </row>
    <row r="1946" spans="1:6" x14ac:dyDescent="0.25">
      <c r="A1946" s="1">
        <v>-2.63197649705142E-5</v>
      </c>
      <c r="B1946" s="1">
        <v>5.1910595788376001E-4</v>
      </c>
      <c r="C1946" s="1">
        <v>-6.9119171085500298E-6</v>
      </c>
      <c r="D1946" s="1">
        <v>1.0703763787773401E-3</v>
      </c>
      <c r="E1946" s="1">
        <v>-3.21012042188701E-3</v>
      </c>
      <c r="F1946" s="1">
        <v>-4.17998810943196E-4</v>
      </c>
    </row>
    <row r="1947" spans="1:6" x14ac:dyDescent="0.25">
      <c r="A1947" s="1">
        <v>1.11883271468205E-5</v>
      </c>
      <c r="B1947" s="1">
        <v>-2.9026302850220898E-6</v>
      </c>
      <c r="C1947" s="1">
        <v>-1.9123403273883599E-5</v>
      </c>
      <c r="D1947" s="1">
        <v>-2.6472851743040501E-5</v>
      </c>
      <c r="E1947" s="1">
        <v>-4.9278282289161798E-2</v>
      </c>
      <c r="F1947" s="1">
        <v>-1.11303033164445E-4</v>
      </c>
    </row>
    <row r="1948" spans="1:6" x14ac:dyDescent="0.25">
      <c r="A1948" s="1">
        <v>-6.0861145895171402E-6</v>
      </c>
      <c r="B1948" s="1">
        <v>-2.1710145962440801E-4</v>
      </c>
      <c r="C1948" s="1">
        <v>-1.13694018563709E-6</v>
      </c>
      <c r="D1948" s="1">
        <v>1.2657894889615601E-4</v>
      </c>
      <c r="E1948" s="1">
        <v>-1.21536638904839E-2</v>
      </c>
      <c r="F1948" s="1">
        <v>3.6295500643910802E-4</v>
      </c>
    </row>
    <row r="1949" spans="1:6" x14ac:dyDescent="0.25">
      <c r="A1949" s="1">
        <v>-3.9815999738100197E-5</v>
      </c>
      <c r="B1949" s="1">
        <v>5.0631089341127405E-4</v>
      </c>
      <c r="C1949" s="1">
        <v>-9.5115767145134702E-6</v>
      </c>
      <c r="D1949" s="1">
        <v>2.06177822983511E-4</v>
      </c>
      <c r="E1949" s="1">
        <v>-2.3388760574404401E-3</v>
      </c>
      <c r="F1949" s="1">
        <v>2.2830845333317599E-4</v>
      </c>
    </row>
    <row r="1950" spans="1:6" x14ac:dyDescent="0.25">
      <c r="A1950" s="1">
        <v>6.70435284830586E-5</v>
      </c>
      <c r="B1950" s="1">
        <v>1.72045575352087E-4</v>
      </c>
      <c r="C1950" s="1">
        <v>-2.3160060070443301E-7</v>
      </c>
      <c r="D1950" s="1">
        <v>-5.5270109106447002E-6</v>
      </c>
      <c r="E1950" s="1">
        <v>-9.49352373394092E-4</v>
      </c>
      <c r="F1950" s="1">
        <v>-3.50128063158526E-4</v>
      </c>
    </row>
    <row r="1951" spans="1:6" x14ac:dyDescent="0.25">
      <c r="A1951" s="1">
        <v>-3.9668973150899599E-5</v>
      </c>
      <c r="B1951" s="1">
        <v>2.58096116969249E-5</v>
      </c>
      <c r="C1951" s="1">
        <v>-4.7315349175015196E-6</v>
      </c>
      <c r="D1951" s="1">
        <v>6.2049465564565601E-4</v>
      </c>
      <c r="E1951" s="1">
        <v>-1.9364501522424998E-2</v>
      </c>
      <c r="F1951" s="1">
        <v>5.02303977986012E-4</v>
      </c>
    </row>
    <row r="1952" spans="1:6" x14ac:dyDescent="0.25">
      <c r="A1952" s="1">
        <v>-3.95250174102048E-5</v>
      </c>
      <c r="B1952" s="1">
        <v>4.15887269562821E-4</v>
      </c>
      <c r="C1952" s="1">
        <v>-1.58186870422213E-6</v>
      </c>
      <c r="D1952" s="1">
        <v>1.5415940299886899E-4</v>
      </c>
      <c r="E1952" s="1">
        <v>-6.7346889940262198E-3</v>
      </c>
      <c r="F1952" s="1">
        <v>3.5507748653469998E-5</v>
      </c>
    </row>
    <row r="1953" spans="1:6" x14ac:dyDescent="0.25">
      <c r="A1953" s="1">
        <v>-3.1329950334093603E-5</v>
      </c>
      <c r="B1953" s="1">
        <v>4.6755200512952002E-5</v>
      </c>
      <c r="C1953" s="1">
        <v>-7.7917615528214203E-6</v>
      </c>
      <c r="D1953" s="1">
        <v>-2.9571138970993602E-4</v>
      </c>
      <c r="E1953" s="1">
        <v>-2.3835183903499601E-2</v>
      </c>
      <c r="F1953" s="1">
        <v>-4.6420488266236498E-4</v>
      </c>
    </row>
    <row r="1954" spans="1:6" x14ac:dyDescent="0.25">
      <c r="A1954" s="1">
        <v>-9.4787691363772207E-6</v>
      </c>
      <c r="B1954" s="1">
        <v>3.3611545680981898E-4</v>
      </c>
      <c r="C1954" s="1">
        <v>-3.25221309225981E-6</v>
      </c>
      <c r="D1954" s="1">
        <v>-9.7874293028004806E-5</v>
      </c>
      <c r="E1954" s="1">
        <v>2.58363179717521E-2</v>
      </c>
      <c r="F1954" s="1">
        <v>2.4261341530545499E-4</v>
      </c>
    </row>
    <row r="1955" spans="1:6" x14ac:dyDescent="0.25">
      <c r="A1955" s="1">
        <v>4.4276738135280499E-5</v>
      </c>
      <c r="B1955" s="1">
        <v>1.352186828243E-4</v>
      </c>
      <c r="C1955" s="1">
        <v>-1.01047438228095E-5</v>
      </c>
      <c r="D1955" s="1">
        <v>4.92796922108469E-4</v>
      </c>
      <c r="E1955" s="1">
        <v>-1.17907087951709E-2</v>
      </c>
      <c r="F1955" s="1">
        <v>5.3184961953882295E-4</v>
      </c>
    </row>
    <row r="1956" spans="1:6" x14ac:dyDescent="0.25">
      <c r="A1956" s="1">
        <v>5.5556008645243201E-5</v>
      </c>
      <c r="B1956" s="1">
        <v>-3.2532836446393099E-4</v>
      </c>
      <c r="C1956" s="1">
        <v>-1.08076903770779E-5</v>
      </c>
      <c r="D1956" s="1">
        <v>-4.4543610593770599E-4</v>
      </c>
      <c r="E1956" s="1">
        <v>2.6760320102501199E-2</v>
      </c>
      <c r="F1956" s="1">
        <v>-3.18888735299049E-4</v>
      </c>
    </row>
    <row r="1957" spans="1:6" x14ac:dyDescent="0.25">
      <c r="A1957" s="1">
        <v>3.7276167166193099E-5</v>
      </c>
      <c r="B1957" s="1">
        <v>5.9128576104861604E-4</v>
      </c>
      <c r="C1957" s="1">
        <v>-8.3975267461336405E-6</v>
      </c>
      <c r="D1957" s="1">
        <v>-3.5264269718575798E-4</v>
      </c>
      <c r="E1957" s="1">
        <v>-4.3347950234485597E-3</v>
      </c>
      <c r="F1957" s="1">
        <v>-1.7161051823356201E-4</v>
      </c>
    </row>
    <row r="1958" spans="1:6" x14ac:dyDescent="0.25">
      <c r="A1958" s="1">
        <v>-4.3211980751965097E-5</v>
      </c>
      <c r="B1958" s="1">
        <v>2.9130600197078499E-4</v>
      </c>
      <c r="C1958" s="1">
        <v>2.1248554557656001E-6</v>
      </c>
      <c r="D1958" s="1">
        <v>1.19757462000236E-4</v>
      </c>
      <c r="E1958" s="1">
        <v>-2.6102175323221701E-2</v>
      </c>
      <c r="F1958" s="1">
        <v>-1.26718735663572E-4</v>
      </c>
    </row>
    <row r="1959" spans="1:6" x14ac:dyDescent="0.25">
      <c r="A1959" s="1">
        <v>2.4849887254167E-5</v>
      </c>
      <c r="B1959" s="1">
        <v>1.9428708814554299E-4</v>
      </c>
      <c r="C1959" s="1">
        <v>-1.2673256712946399E-5</v>
      </c>
      <c r="D1959" s="1">
        <v>-8.8767879447924003E-5</v>
      </c>
      <c r="E1959" s="1">
        <v>4.6537278505829102E-2</v>
      </c>
      <c r="F1959" s="1">
        <v>5.1027367989621999E-6</v>
      </c>
    </row>
    <row r="1960" spans="1:6" x14ac:dyDescent="0.25">
      <c r="A1960" s="1">
        <v>-3.9780573323091701E-5</v>
      </c>
      <c r="B1960" s="1">
        <v>-2.34133020740168E-4</v>
      </c>
      <c r="C1960" s="1">
        <v>-6.9327054241281501E-6</v>
      </c>
      <c r="D1960" s="1">
        <v>1.3138795169205799E-3</v>
      </c>
      <c r="E1960" s="1">
        <v>1.4757288398624E-2</v>
      </c>
      <c r="F1960" s="1">
        <v>6.9220509541110604E-5</v>
      </c>
    </row>
    <row r="1961" spans="1:6" x14ac:dyDescent="0.25">
      <c r="A1961" s="1">
        <v>-3.51696037842206E-5</v>
      </c>
      <c r="B1961" s="1">
        <v>2.1744572456040701E-4</v>
      </c>
      <c r="C1961" s="1">
        <v>-2.7853748729445302E-6</v>
      </c>
      <c r="D1961" s="1">
        <v>-5.9682075835255303E-4</v>
      </c>
      <c r="E1961" s="1">
        <v>-1.37584695301787E-2</v>
      </c>
      <c r="F1961" s="1">
        <v>1.3685474809596799E-4</v>
      </c>
    </row>
    <row r="1962" spans="1:6" x14ac:dyDescent="0.25">
      <c r="A1962" s="1">
        <v>-1.9264038933017001E-5</v>
      </c>
      <c r="B1962" s="1">
        <v>-1.21241689624099E-4</v>
      </c>
      <c r="C1962" s="1">
        <v>-1.0111093651171399E-5</v>
      </c>
      <c r="D1962" s="1">
        <v>-5.1964178996389795E-4</v>
      </c>
      <c r="E1962" s="1">
        <v>3.2678738989399998E-2</v>
      </c>
      <c r="F1962" s="1">
        <v>-8.02572450783828E-5</v>
      </c>
    </row>
    <row r="1963" spans="1:6" x14ac:dyDescent="0.25">
      <c r="A1963" s="1">
        <v>4.80390683543454E-6</v>
      </c>
      <c r="B1963" s="1">
        <v>3.6469914956895798E-4</v>
      </c>
      <c r="C1963" s="1">
        <v>-7.1226368079198697E-6</v>
      </c>
      <c r="D1963" s="1">
        <v>-6.2752288922639796E-4</v>
      </c>
      <c r="E1963" s="1">
        <v>4.6216226368407699E-3</v>
      </c>
      <c r="F1963" s="1">
        <v>1.4671596180672799E-4</v>
      </c>
    </row>
    <row r="1964" spans="1:6" x14ac:dyDescent="0.25">
      <c r="A1964" s="1">
        <v>-7.7842724553804701E-6</v>
      </c>
      <c r="B1964" s="1">
        <v>4.0921794629543299E-4</v>
      </c>
      <c r="C1964" s="1">
        <v>2.0577317744868001E-5</v>
      </c>
      <c r="D1964" s="1">
        <v>1.14273773464219E-3</v>
      </c>
      <c r="E1964" s="1">
        <v>3.2795773416268097E-2</v>
      </c>
      <c r="F1964" s="1">
        <v>1.5255250232638101E-4</v>
      </c>
    </row>
    <row r="1965" spans="1:6" x14ac:dyDescent="0.25">
      <c r="A1965" s="1">
        <v>2.5685028666968399E-5</v>
      </c>
      <c r="B1965" s="1">
        <v>-1.72662057158447E-4</v>
      </c>
      <c r="C1965" s="1">
        <v>5.9397532423664204E-6</v>
      </c>
      <c r="D1965" s="1">
        <v>-2.3457007013074401E-4</v>
      </c>
      <c r="E1965" s="1">
        <v>-1.43874890136891E-3</v>
      </c>
      <c r="F1965" s="1">
        <v>-3.1443940048247999E-4</v>
      </c>
    </row>
    <row r="1966" spans="1:6" x14ac:dyDescent="0.25">
      <c r="A1966" s="1">
        <v>1.4873878194811399E-5</v>
      </c>
      <c r="B1966" s="1">
        <v>-1.57574456399084E-5</v>
      </c>
      <c r="C1966" s="1">
        <v>-2.7698619380007701E-6</v>
      </c>
      <c r="D1966" s="1">
        <v>-1.1068281153304299E-3</v>
      </c>
      <c r="E1966" s="1">
        <v>5.5993125494926903E-2</v>
      </c>
      <c r="F1966" s="1">
        <v>5.5692248767040705E-4</v>
      </c>
    </row>
    <row r="1967" spans="1:6" x14ac:dyDescent="0.25">
      <c r="A1967" s="1">
        <v>3.8608378740323202E-5</v>
      </c>
      <c r="B1967" s="1">
        <v>-3.9928380954229199E-4</v>
      </c>
      <c r="C1967" s="1">
        <v>-5.5858023810739799E-6</v>
      </c>
      <c r="D1967" s="1">
        <v>4.1499685869734998E-4</v>
      </c>
      <c r="E1967" s="1">
        <v>1.8037636951459199E-2</v>
      </c>
      <c r="F1967" s="1">
        <v>5.2516712639555602E-4</v>
      </c>
    </row>
    <row r="1968" spans="1:6" x14ac:dyDescent="0.25">
      <c r="A1968" s="1">
        <v>2.4934556307064602E-5</v>
      </c>
      <c r="B1968" s="1">
        <v>-1.5548963299299201E-4</v>
      </c>
      <c r="C1968" s="1">
        <v>4.8346855390206098E-6</v>
      </c>
      <c r="D1968" s="1">
        <v>9.5614637302516203E-5</v>
      </c>
      <c r="E1968" s="1">
        <v>-7.6331480627372904E-3</v>
      </c>
      <c r="F1968" s="1">
        <v>-2.3130382119245199E-4</v>
      </c>
    </row>
    <row r="1969" spans="1:6" x14ac:dyDescent="0.25">
      <c r="A1969" s="1">
        <v>-1.98117622821261E-5</v>
      </c>
      <c r="B1969" s="1">
        <v>-1.2427318276800599E-4</v>
      </c>
      <c r="C1969" s="1">
        <v>-6.3070216805840299E-6</v>
      </c>
      <c r="D1969" s="1">
        <v>-2.8320219074778598E-4</v>
      </c>
      <c r="E1969" s="1">
        <v>3.6325322739253998E-2</v>
      </c>
      <c r="F1969" s="1">
        <v>-5.1272409846366399E-5</v>
      </c>
    </row>
    <row r="1970" spans="1:6" x14ac:dyDescent="0.25">
      <c r="A1970" s="1">
        <v>5.4295028480392299E-6</v>
      </c>
      <c r="B1970" s="1">
        <v>3.56926780623816E-4</v>
      </c>
      <c r="C1970" s="1">
        <v>1.15465550005094E-5</v>
      </c>
      <c r="D1970" s="1">
        <v>2.6834418983473501E-4</v>
      </c>
      <c r="E1970" s="1">
        <v>-5.7901413672384302E-3</v>
      </c>
      <c r="F1970" s="1">
        <v>1.48167853248002E-4</v>
      </c>
    </row>
    <row r="1971" spans="1:6" x14ac:dyDescent="0.25">
      <c r="A1971" s="1">
        <v>-7.8988246550917394E-6</v>
      </c>
      <c r="B1971" s="1">
        <v>-3.75127660442845E-4</v>
      </c>
      <c r="C1971" s="1">
        <v>-6.2346595488976601E-6</v>
      </c>
      <c r="D1971" s="1">
        <v>1.2515619869551799E-3</v>
      </c>
      <c r="E1971" s="1">
        <v>6.1897625239192698E-2</v>
      </c>
      <c r="F1971" s="1">
        <v>4.0700260051044601E-4</v>
      </c>
    </row>
    <row r="1972" spans="1:6" x14ac:dyDescent="0.25">
      <c r="A1972" s="1">
        <v>-2.3233677036135399E-5</v>
      </c>
      <c r="B1972" s="1">
        <v>2.1235358799050099E-4</v>
      </c>
      <c r="C1972" s="1">
        <v>-2.68161129853065E-6</v>
      </c>
      <c r="D1972" s="1">
        <v>-1.11144305687162E-3</v>
      </c>
      <c r="E1972" s="1">
        <v>-1.37807669107391E-2</v>
      </c>
      <c r="F1972" s="1">
        <v>2.4092818414732701E-4</v>
      </c>
    </row>
    <row r="1973" spans="1:6" x14ac:dyDescent="0.25">
      <c r="A1973" s="1">
        <v>6.1118341505449099E-6</v>
      </c>
      <c r="B1973" s="1">
        <v>3.9510475616724001E-4</v>
      </c>
      <c r="C1973" s="1">
        <v>-3.9326720168868001E-6</v>
      </c>
      <c r="D1973" s="1">
        <v>1.8178278571509501E-6</v>
      </c>
      <c r="E1973" s="1">
        <v>-3.1816252887491403E-2</v>
      </c>
      <c r="F1973" s="1">
        <v>-6.9687257923917504E-4</v>
      </c>
    </row>
    <row r="1974" spans="1:6" x14ac:dyDescent="0.25">
      <c r="A1974" s="1">
        <v>2.37063741224888E-5</v>
      </c>
      <c r="B1974" s="1">
        <v>-3.4791513048712102E-5</v>
      </c>
      <c r="C1974" s="1">
        <v>-1.3918615098155599E-6</v>
      </c>
      <c r="D1974" s="1">
        <v>-3.5548721820913802E-4</v>
      </c>
      <c r="E1974" s="1">
        <v>-2.5206275640383601E-2</v>
      </c>
      <c r="F1974" s="1">
        <v>2.1712789819966E-4</v>
      </c>
    </row>
    <row r="1975" spans="1:6" x14ac:dyDescent="0.25">
      <c r="A1975" s="1">
        <v>-1.7693508258195799E-5</v>
      </c>
      <c r="B1975" s="1">
        <v>-4.8455029910687597E-4</v>
      </c>
      <c r="C1975" s="1">
        <v>-5.8503342014513402E-6</v>
      </c>
      <c r="D1975" s="1">
        <v>2.6551652600176199E-4</v>
      </c>
      <c r="E1975" s="1">
        <v>7.4745307302007897E-3</v>
      </c>
      <c r="F1975" s="1">
        <v>2.078019179231E-4</v>
      </c>
    </row>
    <row r="1976" spans="1:6" x14ac:dyDescent="0.25">
      <c r="A1976" s="1">
        <v>-6.2681620675559199E-5</v>
      </c>
      <c r="B1976" s="1">
        <v>-5.2998438574504902E-5</v>
      </c>
      <c r="C1976" s="1">
        <v>1.0332854406639199E-6</v>
      </c>
      <c r="D1976" s="1">
        <v>1.3376511980358301E-4</v>
      </c>
      <c r="E1976" s="1">
        <v>-1.1129679973726599E-2</v>
      </c>
      <c r="F1976" s="1">
        <v>-9.9466722054346597E-5</v>
      </c>
    </row>
    <row r="1977" spans="1:6" x14ac:dyDescent="0.25">
      <c r="A1977" s="1">
        <v>-1.05594973708647E-5</v>
      </c>
      <c r="B1977" s="1">
        <v>3.8792769306665299E-4</v>
      </c>
      <c r="C1977" s="1">
        <v>2.4835604719714301E-5</v>
      </c>
      <c r="D1977" s="1">
        <v>4.7702776907185102E-5</v>
      </c>
      <c r="E1977" s="1">
        <v>3.87728087930988E-3</v>
      </c>
      <c r="F1977" s="1">
        <v>7.9986164329408805E-4</v>
      </c>
    </row>
    <row r="1978" spans="1:6" x14ac:dyDescent="0.25">
      <c r="A1978" s="1">
        <v>-6.2554662622644203E-6</v>
      </c>
      <c r="B1978" s="1">
        <v>-1.4417356287863101E-4</v>
      </c>
      <c r="C1978" s="1">
        <v>-3.3648153644987298E-6</v>
      </c>
      <c r="D1978" s="1">
        <v>1.0396657950025E-3</v>
      </c>
      <c r="E1978" s="1">
        <v>3.63049402411489E-2</v>
      </c>
      <c r="F1978" s="1">
        <v>2.13753670878383E-4</v>
      </c>
    </row>
    <row r="1979" spans="1:6" x14ac:dyDescent="0.25">
      <c r="A1979" s="1">
        <v>3.9388468950791203E-6</v>
      </c>
      <c r="B1979" s="1">
        <v>-2.5627441723723798E-5</v>
      </c>
      <c r="C1979" s="1">
        <v>1.2741360176736901E-6</v>
      </c>
      <c r="D1979" s="1">
        <v>6.6545371049103698E-4</v>
      </c>
      <c r="E1979" s="1">
        <v>2.99583286409087E-2</v>
      </c>
      <c r="F1979" s="1">
        <v>1.3568302041739501E-4</v>
      </c>
    </row>
    <row r="1980" spans="1:6" x14ac:dyDescent="0.25">
      <c r="A1980" s="1">
        <v>1.0468167231425301E-5</v>
      </c>
      <c r="B1980" s="1">
        <v>4.5755705319652399E-5</v>
      </c>
      <c r="C1980" s="1">
        <v>-4.73858335940482E-6</v>
      </c>
      <c r="D1980" s="1">
        <v>1.154688852845E-3</v>
      </c>
      <c r="E1980" s="1">
        <v>1.9892496263514099E-2</v>
      </c>
      <c r="F1980" s="1">
        <v>-1.6357807557223201E-4</v>
      </c>
    </row>
    <row r="1981" spans="1:6" x14ac:dyDescent="0.25">
      <c r="A1981" s="1">
        <v>-8.2451855632218097E-6</v>
      </c>
      <c r="B1981" s="1">
        <v>7.6482931862114996E-5</v>
      </c>
      <c r="C1981" s="1">
        <v>-5.8707192293602301E-6</v>
      </c>
      <c r="D1981" s="1">
        <v>3.8981337714932601E-4</v>
      </c>
      <c r="E1981" s="1">
        <v>-2.7942738046097398E-2</v>
      </c>
      <c r="F1981" s="1">
        <v>4.3274103607455398E-4</v>
      </c>
    </row>
    <row r="1982" spans="1:6" x14ac:dyDescent="0.25">
      <c r="A1982" s="1">
        <v>1.5649536878100501E-5</v>
      </c>
      <c r="B1982" s="1">
        <v>3.1797530044743903E-4</v>
      </c>
      <c r="C1982" s="1">
        <v>-5.00763864633934E-6</v>
      </c>
      <c r="D1982" s="1">
        <v>1.9439315319428401E-4</v>
      </c>
      <c r="E1982" s="1">
        <v>-1.10172012127664E-4</v>
      </c>
      <c r="F1982" s="1">
        <v>-1.9877484501914201E-4</v>
      </c>
    </row>
    <row r="1983" spans="1:6" x14ac:dyDescent="0.25">
      <c r="A1983" s="1">
        <v>1.8021973531883799E-5</v>
      </c>
      <c r="B1983" s="1">
        <v>-2.71336825271091E-4</v>
      </c>
      <c r="C1983" s="1">
        <v>-5.9776397413211902E-7</v>
      </c>
      <c r="D1983" s="1">
        <v>-1.6705070565744301E-4</v>
      </c>
      <c r="E1983" s="1">
        <v>-3.0928654423197099E-2</v>
      </c>
      <c r="F1983" s="1">
        <v>9.2842654766502305E-5</v>
      </c>
    </row>
    <row r="1984" spans="1:6" x14ac:dyDescent="0.25">
      <c r="A1984" s="1">
        <v>1.6705319658165301E-5</v>
      </c>
      <c r="B1984" s="1">
        <v>-1.4261595909631001E-4</v>
      </c>
      <c r="C1984" s="1">
        <v>5.2405256816491198E-6</v>
      </c>
      <c r="D1984" s="1">
        <v>-1.62256069078101E-3</v>
      </c>
      <c r="E1984" s="1">
        <v>-4.0393746667153001E-2</v>
      </c>
      <c r="F1984" s="1">
        <v>2.05017981863196E-5</v>
      </c>
    </row>
    <row r="1985" spans="1:6" x14ac:dyDescent="0.25">
      <c r="A1985" s="1">
        <v>-3.7298041246798601E-5</v>
      </c>
      <c r="B1985" s="1">
        <v>-5.3174709076196003E-5</v>
      </c>
      <c r="C1985" s="1">
        <v>7.6445381743266905E-6</v>
      </c>
      <c r="D1985" s="1">
        <v>-6.84447639103803E-4</v>
      </c>
      <c r="E1985" s="1">
        <v>3.0909452334308401E-2</v>
      </c>
      <c r="F1985" s="1">
        <v>-5.5811691228022403E-5</v>
      </c>
    </row>
    <row r="1986" spans="1:6" x14ac:dyDescent="0.25">
      <c r="A1986" s="1">
        <v>2.3135865187032099E-5</v>
      </c>
      <c r="B1986" s="1">
        <v>-1.36606082365922E-4</v>
      </c>
      <c r="C1986" s="1">
        <v>4.0763078918624297E-6</v>
      </c>
      <c r="D1986" s="1">
        <v>2.9428330747094199E-4</v>
      </c>
      <c r="E1986" s="1">
        <v>-2.52116118887129E-2</v>
      </c>
      <c r="F1986" s="1">
        <v>-5.0542671162273796E-4</v>
      </c>
    </row>
    <row r="1987" spans="1:6" x14ac:dyDescent="0.25">
      <c r="A1987" s="1">
        <v>-2.3288755356954299E-6</v>
      </c>
      <c r="B1987" s="1">
        <v>1.18903760677772E-4</v>
      </c>
      <c r="C1987" s="1">
        <v>-4.6232418934964997E-6</v>
      </c>
      <c r="D1987" s="1">
        <v>-1.67524162050423E-4</v>
      </c>
      <c r="E1987" s="1">
        <v>-6.0878066153928804E-4</v>
      </c>
      <c r="F1987" s="1">
        <v>3.7196882215408E-5</v>
      </c>
    </row>
    <row r="1988" spans="1:6" x14ac:dyDescent="0.25">
      <c r="A1988" s="1">
        <v>6.1228695061835497E-5</v>
      </c>
      <c r="B1988" s="1">
        <v>-8.0721096645604499E-5</v>
      </c>
      <c r="C1988" s="1">
        <v>-7.6097750507392E-6</v>
      </c>
      <c r="D1988" s="1">
        <v>6.5091089381116797E-4</v>
      </c>
      <c r="E1988" s="1">
        <v>2.7822190148401702E-3</v>
      </c>
      <c r="F1988" s="1">
        <v>-6.2830260044791195E-5</v>
      </c>
    </row>
    <row r="1989" spans="1:6" x14ac:dyDescent="0.25">
      <c r="A1989" s="1">
        <v>-1.3434571024308999E-5</v>
      </c>
      <c r="B1989" s="1">
        <v>3.0957021966153902E-4</v>
      </c>
      <c r="C1989" s="1">
        <v>3.8913160346388398E-7</v>
      </c>
      <c r="D1989" s="1">
        <v>-4.70600464947674E-4</v>
      </c>
      <c r="E1989" s="1">
        <v>1.1676153748538899E-2</v>
      </c>
      <c r="F1989" s="1">
        <v>-5.41599351875214E-4</v>
      </c>
    </row>
    <row r="1990" spans="1:6" x14ac:dyDescent="0.25">
      <c r="A1990" s="1">
        <v>-1.2914633303208099E-6</v>
      </c>
      <c r="B1990" s="1">
        <v>-2.6935174751186602E-4</v>
      </c>
      <c r="C1990" s="1">
        <v>4.2889138556765198E-6</v>
      </c>
      <c r="D1990" s="1">
        <v>-4.2169522684551002E-4</v>
      </c>
      <c r="E1990" s="1">
        <v>-5.8093976792091301E-2</v>
      </c>
      <c r="F1990" s="1">
        <v>-2.6304140616264702E-4</v>
      </c>
    </row>
    <row r="1991" spans="1:6" x14ac:dyDescent="0.25">
      <c r="A1991" s="1">
        <v>5.5256910276704597E-6</v>
      </c>
      <c r="B1991" s="1">
        <v>-4.5020903819387197E-4</v>
      </c>
      <c r="C1991" s="1">
        <v>-2.5443298322726901E-6</v>
      </c>
      <c r="D1991" s="1">
        <v>-1.15607170649718E-4</v>
      </c>
      <c r="E1991" s="1">
        <v>-1.55965909657297E-2</v>
      </c>
      <c r="F1991" s="1">
        <v>-2.76441739467687E-4</v>
      </c>
    </row>
    <row r="1992" spans="1:6" x14ac:dyDescent="0.25">
      <c r="A1992" s="1">
        <v>6.2936149894769701E-5</v>
      </c>
      <c r="B1992" s="1">
        <v>3.0499200164831901E-5</v>
      </c>
      <c r="C1992" s="1">
        <v>6.3104004602760897E-6</v>
      </c>
      <c r="D1992" s="1">
        <v>-7.9707179053054196E-4</v>
      </c>
      <c r="E1992" s="1">
        <v>5.1133152777712403E-3</v>
      </c>
      <c r="F1992" s="1">
        <v>8.2662605656478206E-5</v>
      </c>
    </row>
    <row r="1993" spans="1:6" x14ac:dyDescent="0.25">
      <c r="A1993" s="1">
        <v>-3.1030269365778902E-5</v>
      </c>
      <c r="B1993" s="1">
        <v>1.9459931709931E-4</v>
      </c>
      <c r="C1993" s="1">
        <v>2.3672516044900098E-6</v>
      </c>
      <c r="D1993" s="1">
        <v>-1.50408973065925E-4</v>
      </c>
      <c r="E1993" s="1">
        <v>-1.65352450483661E-2</v>
      </c>
      <c r="F1993" s="1">
        <v>-2.5048298548991998E-4</v>
      </c>
    </row>
    <row r="1994" spans="1:6" x14ac:dyDescent="0.25">
      <c r="A1994" s="1">
        <v>-4.4336331575713599E-5</v>
      </c>
      <c r="B1994" s="1">
        <v>1.4359119407510301E-4</v>
      </c>
      <c r="C1994" s="1">
        <v>-3.0196580590928802E-6</v>
      </c>
      <c r="D1994" s="1">
        <v>-9.2831016262762502E-4</v>
      </c>
      <c r="E1994" s="1">
        <v>-2.6226938074489899E-2</v>
      </c>
      <c r="F1994" s="1">
        <v>-3.1161342291855799E-6</v>
      </c>
    </row>
    <row r="1995" spans="1:6" x14ac:dyDescent="0.25">
      <c r="A1995" s="1">
        <v>-3.8570920727102701E-6</v>
      </c>
      <c r="B1995" s="1">
        <v>-2.4684716768826802E-4</v>
      </c>
      <c r="C1995" s="1">
        <v>1.01271187126712E-5</v>
      </c>
      <c r="D1995" s="1">
        <v>3.4881701667173801E-4</v>
      </c>
      <c r="E1995" s="1">
        <v>3.5016096225251002E-2</v>
      </c>
      <c r="F1995" s="1">
        <v>2.5529804140981302E-4</v>
      </c>
    </row>
    <row r="1996" spans="1:6" x14ac:dyDescent="0.25">
      <c r="A1996" s="1">
        <v>3.84439618005256E-5</v>
      </c>
      <c r="B1996" s="1">
        <v>-2.9629958039497701E-4</v>
      </c>
      <c r="C1996" s="1">
        <v>5.7448568367108203E-6</v>
      </c>
      <c r="D1996" s="1">
        <v>-4.37210113240459E-4</v>
      </c>
      <c r="E1996" s="1">
        <v>-1.6890052827680201E-2</v>
      </c>
      <c r="F1996" s="1">
        <v>8.8480683883186199E-5</v>
      </c>
    </row>
    <row r="1997" spans="1:6" x14ac:dyDescent="0.25">
      <c r="A1997" s="1">
        <v>-4.76316815995826E-5</v>
      </c>
      <c r="B1997" s="1">
        <v>-7.2352243491191203E-4</v>
      </c>
      <c r="C1997" s="1">
        <v>-1.3713136074809199E-6</v>
      </c>
      <c r="D1997" s="1">
        <v>-1.5204896423609001E-4</v>
      </c>
      <c r="E1997" s="1">
        <v>2.02642473640809E-2</v>
      </c>
      <c r="F1997" s="1">
        <v>-3.2527542677621E-4</v>
      </c>
    </row>
    <row r="1998" spans="1:6" x14ac:dyDescent="0.25">
      <c r="A1998" s="1">
        <v>3.4677208615470297E-5</v>
      </c>
      <c r="B1998" s="1">
        <v>4.52022373018437E-4</v>
      </c>
      <c r="C1998" s="1">
        <v>5.7820393318087703E-6</v>
      </c>
      <c r="D1998" s="1">
        <v>6.3496288758110397E-4</v>
      </c>
      <c r="E1998" s="1">
        <v>-5.0728906252716097E-3</v>
      </c>
      <c r="F1998" s="1">
        <v>1.59216277153145E-5</v>
      </c>
    </row>
    <row r="1999" spans="1:6" x14ac:dyDescent="0.25">
      <c r="A1999" s="1">
        <v>-7.2211142729012899E-6</v>
      </c>
      <c r="B1999" s="1">
        <v>-1.12802657588052E-4</v>
      </c>
      <c r="C1999" s="1">
        <v>1.9917674400029199E-6</v>
      </c>
      <c r="D1999" s="1">
        <v>1.0730214803775699E-3</v>
      </c>
      <c r="E1999" s="1">
        <v>-3.2416819793762798E-2</v>
      </c>
      <c r="F1999" s="1">
        <v>1.6496804715497801E-4</v>
      </c>
    </row>
    <row r="2000" spans="1:6" x14ac:dyDescent="0.25">
      <c r="A2000" s="1">
        <v>3.8231312792575499E-5</v>
      </c>
      <c r="B2000" s="1">
        <v>-2.2815011680059E-4</v>
      </c>
      <c r="C2000" s="1">
        <v>4.4394757517855403E-6</v>
      </c>
      <c r="D2000" s="1">
        <v>-4.2131335839723998E-5</v>
      </c>
      <c r="E2000" s="1">
        <v>2.4870854042197701E-3</v>
      </c>
      <c r="F2000" s="1">
        <v>-2.2765926249954799E-4</v>
      </c>
    </row>
    <row r="2001" spans="1:6" x14ac:dyDescent="0.25">
      <c r="A2001" s="1">
        <v>3.0391113508333101E-5</v>
      </c>
      <c r="B2001" s="1">
        <v>3.34071338836883E-4</v>
      </c>
      <c r="C2001" s="1">
        <v>5.0872540715138902E-6</v>
      </c>
      <c r="D2001" s="1">
        <v>2.73306004608326E-4</v>
      </c>
      <c r="E2001" s="1">
        <v>2.0086375308951899E-2</v>
      </c>
      <c r="F2001" s="1">
        <v>-4.2573518280187097E-4</v>
      </c>
    </row>
    <row r="2002" spans="1:6" x14ac:dyDescent="0.25">
      <c r="A2002" s="1">
        <v>-3.6580089258886202E-6</v>
      </c>
      <c r="B2002" s="1">
        <v>-5.8892711300271401E-4</v>
      </c>
      <c r="C2002" s="1">
        <v>-4.2564277417346996E-6</v>
      </c>
      <c r="D2002" s="1">
        <v>7.1741110052415196E-5</v>
      </c>
      <c r="E2002" s="1">
        <v>-2.0265041669925599E-2</v>
      </c>
      <c r="F2002" s="1">
        <v>2.62299908520452E-6</v>
      </c>
    </row>
    <row r="2003" spans="1:6" x14ac:dyDescent="0.25">
      <c r="A2003" s="1">
        <v>-3.14631624022702E-5</v>
      </c>
      <c r="B2003" s="1">
        <v>3.4421478268115699E-4</v>
      </c>
      <c r="C2003" s="1">
        <v>-1.3616866076463601E-5</v>
      </c>
      <c r="D2003" s="1">
        <v>-1.2896950575701501E-4</v>
      </c>
      <c r="E2003" s="1">
        <v>-4.1012120272550301E-2</v>
      </c>
      <c r="F2003" s="1">
        <v>-7.5531482090783002E-6</v>
      </c>
    </row>
    <row r="2004" spans="1:6" x14ac:dyDescent="0.25">
      <c r="A2004" s="1">
        <v>-5.34333044984103E-6</v>
      </c>
      <c r="B2004" s="1">
        <v>-3.0901909544055802E-4</v>
      </c>
      <c r="C2004" s="1">
        <v>1.12173521556209E-5</v>
      </c>
      <c r="D2004" s="1">
        <v>3.8276137410277097E-5</v>
      </c>
      <c r="E2004" s="1">
        <v>1.30533099370793E-2</v>
      </c>
      <c r="F2004" s="1">
        <v>-1.5566722799259199E-5</v>
      </c>
    </row>
    <row r="2005" spans="1:6" x14ac:dyDescent="0.25">
      <c r="A2005" s="1">
        <v>2.1769033372601999E-5</v>
      </c>
      <c r="B2005" s="1">
        <v>1.1909756402754499E-4</v>
      </c>
      <c r="C2005" s="1">
        <v>-5.9235349553300201E-6</v>
      </c>
      <c r="D2005" s="1">
        <v>1.1812090518841699E-4</v>
      </c>
      <c r="E2005" s="1">
        <v>-2.4812799208344401E-2</v>
      </c>
      <c r="F2005" s="1">
        <v>1.4387436423953401E-4</v>
      </c>
    </row>
    <row r="2006" spans="1:6" x14ac:dyDescent="0.25">
      <c r="A2006" s="1">
        <v>-2.17070158004313E-5</v>
      </c>
      <c r="B2006" s="1">
        <v>-2.6854561437358599E-4</v>
      </c>
      <c r="C2006" s="1">
        <v>-5.8449567492789998E-7</v>
      </c>
      <c r="D2006" s="1">
        <v>8.3133222966795203E-4</v>
      </c>
      <c r="E2006" s="1">
        <v>-3.4581259418458498E-3</v>
      </c>
      <c r="F2006" s="1">
        <v>3.1575541365076401E-4</v>
      </c>
    </row>
    <row r="2007" spans="1:6" x14ac:dyDescent="0.25">
      <c r="A2007" s="1">
        <v>1.16822298033702E-6</v>
      </c>
      <c r="B2007" s="1">
        <v>-3.4593296860461499E-4</v>
      </c>
      <c r="C2007" s="1">
        <v>-5.8915915405738003E-6</v>
      </c>
      <c r="D2007" s="1">
        <v>6.77399117277588E-4</v>
      </c>
      <c r="E2007" s="1">
        <v>1.06602360208795E-2</v>
      </c>
      <c r="F2007" s="1">
        <v>1.49680908882737E-5</v>
      </c>
    </row>
    <row r="2008" spans="1:6" x14ac:dyDescent="0.25">
      <c r="A2008" s="1">
        <v>7.2949579491224999E-6</v>
      </c>
      <c r="B2008" s="1">
        <v>5.4064008117380498E-4</v>
      </c>
      <c r="C2008" s="1">
        <v>-2.23183801817822E-5</v>
      </c>
      <c r="D2008" s="1">
        <v>-5.1245479101966196E-4</v>
      </c>
      <c r="E2008" s="1">
        <v>-2.8925011372811001E-2</v>
      </c>
      <c r="F2008" s="1">
        <v>1.4065949248619699E-4</v>
      </c>
    </row>
    <row r="2009" spans="1:6" x14ac:dyDescent="0.25">
      <c r="A2009" s="1">
        <v>-5.6635096834885897E-5</v>
      </c>
      <c r="B2009" s="1">
        <v>2.00575633202503E-4</v>
      </c>
      <c r="C2009" s="1">
        <v>-6.0162290952488797E-6</v>
      </c>
      <c r="D2009" s="1">
        <v>5.4836903877863302E-4</v>
      </c>
      <c r="E2009" s="1">
        <v>-7.1007611149988296E-3</v>
      </c>
      <c r="F2009" s="1">
        <v>7.6150870674464397E-4</v>
      </c>
    </row>
    <row r="2010" spans="1:6" x14ac:dyDescent="0.25">
      <c r="A2010" s="1">
        <v>5.0210432255486701E-6</v>
      </c>
      <c r="B2010" s="1">
        <v>7.31413849160739E-4</v>
      </c>
      <c r="C2010" s="1">
        <v>5.1395478155405502E-6</v>
      </c>
      <c r="D2010" s="1">
        <v>-3.5149701326603002E-4</v>
      </c>
      <c r="E2010" s="1">
        <v>4.5977772331163798E-2</v>
      </c>
      <c r="F2010" s="1">
        <v>2.9007300656580299E-5</v>
      </c>
    </row>
    <row r="2011" spans="1:6" x14ac:dyDescent="0.25">
      <c r="A2011" s="1">
        <v>-2.9158536430758701E-5</v>
      </c>
      <c r="B2011" s="1">
        <v>-1.01236950055678E-3</v>
      </c>
      <c r="C2011" s="1">
        <v>-2.4055487254142998E-7</v>
      </c>
      <c r="D2011" s="1">
        <v>7.4935845539449196E-4</v>
      </c>
      <c r="E2011" s="1">
        <v>2.3584016435114999E-2</v>
      </c>
      <c r="F2011" s="1">
        <v>-4.3837399951897002E-4</v>
      </c>
    </row>
    <row r="2012" spans="1:6" x14ac:dyDescent="0.25">
      <c r="A2012" s="1">
        <v>4.5857595772988003E-5</v>
      </c>
      <c r="B2012" s="1">
        <v>4.1464132979764198E-4</v>
      </c>
      <c r="C2012" s="1">
        <v>-4.7876933715028196E-6</v>
      </c>
      <c r="D2012" s="1">
        <v>7.4423014081819296E-4</v>
      </c>
      <c r="E2012" s="1">
        <v>-1.8626855476316199E-3</v>
      </c>
      <c r="F2012" s="1">
        <v>-2.1362338478593499E-4</v>
      </c>
    </row>
    <row r="2013" spans="1:6" x14ac:dyDescent="0.25">
      <c r="A2013" s="1">
        <v>1.3457267384192001E-5</v>
      </c>
      <c r="B2013" s="1">
        <v>6.0990173133788396E-4</v>
      </c>
      <c r="C2013" s="1">
        <v>8.9503985804924406E-6</v>
      </c>
      <c r="D2013" s="1">
        <v>-3.7812185179839601E-4</v>
      </c>
      <c r="E2013" s="1">
        <v>2.1775611831970201E-2</v>
      </c>
      <c r="F2013" s="1">
        <v>1.4050959110373701E-4</v>
      </c>
    </row>
    <row r="2014" spans="1:6" x14ac:dyDescent="0.25">
      <c r="A2014" s="1">
        <v>3.4087104189037701E-5</v>
      </c>
      <c r="B2014" s="1">
        <v>1.84759053988912E-4</v>
      </c>
      <c r="C2014" s="1">
        <v>5.7047395442847802E-6</v>
      </c>
      <c r="D2014" s="1">
        <v>5.2545824676539102E-4</v>
      </c>
      <c r="E2014" s="1">
        <v>1.53534441132589E-2</v>
      </c>
      <c r="F2014" s="1">
        <v>3.6650290829555498E-4</v>
      </c>
    </row>
    <row r="2015" spans="1:6" x14ac:dyDescent="0.25">
      <c r="A2015" s="1">
        <v>-3.6964871347729403E-5</v>
      </c>
      <c r="B2015" s="1">
        <v>-2.3354236316964301E-4</v>
      </c>
      <c r="C2015" s="1">
        <v>3.9874936923988296E-6</v>
      </c>
      <c r="D2015" s="1">
        <v>-6.6322081912358998E-4</v>
      </c>
      <c r="E2015" s="1">
        <v>-2.1632122633829E-2</v>
      </c>
      <c r="F2015" s="1">
        <v>8.11291275110918E-4</v>
      </c>
    </row>
    <row r="2016" spans="1:6" x14ac:dyDescent="0.25">
      <c r="A2016" s="1">
        <v>-1.03991072949236E-5</v>
      </c>
      <c r="B2016" s="1">
        <v>1.15070888334284E-4</v>
      </c>
      <c r="C2016" s="1">
        <v>8.7973083952108601E-6</v>
      </c>
      <c r="D2016" s="1">
        <v>1.06553189168282E-3</v>
      </c>
      <c r="E2016" s="1">
        <v>3.34010401173018E-2</v>
      </c>
      <c r="F2016" s="1">
        <v>-7.5763930763791802E-4</v>
      </c>
    </row>
    <row r="2017" spans="1:6" x14ac:dyDescent="0.25">
      <c r="A2017" s="1">
        <v>1.7691687979634901E-5</v>
      </c>
      <c r="B2017" s="1">
        <v>-2.4656774474417301E-4</v>
      </c>
      <c r="C2017" s="1">
        <v>-3.3227127139686599E-6</v>
      </c>
      <c r="D2017" s="1">
        <v>9.2992333170132494E-5</v>
      </c>
      <c r="E2017" s="1">
        <v>-1.5862716287623799E-2</v>
      </c>
      <c r="F2017" s="1">
        <v>2.3462337939384099E-4</v>
      </c>
    </row>
    <row r="2018" spans="1:6" x14ac:dyDescent="0.25">
      <c r="A2018" s="1">
        <v>-8.0178914750585796E-6</v>
      </c>
      <c r="B2018" s="1">
        <v>9.3521208015149296E-5</v>
      </c>
      <c r="C2018" s="1">
        <v>4.2990215252507699E-6</v>
      </c>
      <c r="D2018" s="1">
        <v>1.10041230147902E-3</v>
      </c>
      <c r="E2018" s="1">
        <v>1.1395617833431401E-2</v>
      </c>
      <c r="F2018" s="1">
        <v>2.2069301373693999E-4</v>
      </c>
    </row>
    <row r="2019" spans="1:6" x14ac:dyDescent="0.25">
      <c r="A2019" s="1">
        <v>-3.00407656767141E-6</v>
      </c>
      <c r="B2019" s="1">
        <v>1.7178902794847E-4</v>
      </c>
      <c r="C2019" s="1">
        <v>-9.9557041571406405E-6</v>
      </c>
      <c r="D2019" s="1">
        <v>-4.2036238627429502E-4</v>
      </c>
      <c r="E2019" s="1">
        <v>-1.8974304876013801E-2</v>
      </c>
      <c r="F2019" s="1">
        <v>-3.9145321373672102E-4</v>
      </c>
    </row>
    <row r="2020" spans="1:6" x14ac:dyDescent="0.25">
      <c r="A2020" s="1">
        <v>6.5989629582763901E-5</v>
      </c>
      <c r="B2020" s="1">
        <v>-5.4601379200081696E-4</v>
      </c>
      <c r="C2020" s="1">
        <v>1.7581351811118299E-6</v>
      </c>
      <c r="D2020" s="1">
        <v>1.5971419206282499E-4</v>
      </c>
      <c r="E2020" s="1">
        <v>-9.3820752417795202E-3</v>
      </c>
      <c r="F2020" s="1">
        <v>-3.6429442025147401E-4</v>
      </c>
    </row>
    <row r="2021" spans="1:6" x14ac:dyDescent="0.25">
      <c r="A2021" s="1">
        <v>2.0517482081604501E-5</v>
      </c>
      <c r="B2021" s="1">
        <v>9.1198200980160496E-5</v>
      </c>
      <c r="C2021" s="1">
        <v>1.67029399875267E-6</v>
      </c>
      <c r="D2021" s="1">
        <v>5.2480407654905998E-4</v>
      </c>
      <c r="E2021" s="1">
        <v>2.5267234968464499E-2</v>
      </c>
      <c r="F2021" s="1">
        <v>-2.4086270388035499E-4</v>
      </c>
    </row>
    <row r="2022" spans="1:6" x14ac:dyDescent="0.25">
      <c r="A2022" s="1">
        <v>-3.8804845096615303E-5</v>
      </c>
      <c r="B2022" s="1">
        <v>-3.41771375758815E-4</v>
      </c>
      <c r="C2022" s="1">
        <v>1.0367561535443599E-5</v>
      </c>
      <c r="D2022" s="1">
        <v>4.1242788376897498E-4</v>
      </c>
      <c r="E2022" s="1">
        <v>-3.6300050305233802E-3</v>
      </c>
      <c r="F2022" s="1">
        <v>1.8352644812577601E-4</v>
      </c>
    </row>
    <row r="2023" spans="1:6" x14ac:dyDescent="0.25">
      <c r="A2023" s="1">
        <v>8.1992696662813592E-6</v>
      </c>
      <c r="B2023" s="1">
        <v>-1.6542370848081001E-4</v>
      </c>
      <c r="C2023" s="1">
        <v>-1.5002236673161199E-6</v>
      </c>
      <c r="D2023" s="1">
        <v>1.9471306496142101E-4</v>
      </c>
      <c r="E2023" s="1">
        <v>-1.9547267125481601E-2</v>
      </c>
      <c r="F2023" s="1">
        <v>5.5103816864205302E-4</v>
      </c>
    </row>
    <row r="2024" spans="1:6" x14ac:dyDescent="0.25">
      <c r="A2024" s="1">
        <v>-3.1265879959739998E-6</v>
      </c>
      <c r="B2024" s="1">
        <v>1.9224349353142698E-5</v>
      </c>
      <c r="C2024" s="1">
        <v>-1.08784805864688E-5</v>
      </c>
      <c r="D2024" s="1">
        <v>-4.5123750437881698E-5</v>
      </c>
      <c r="E2024" s="1">
        <v>-2.4485045824805599E-2</v>
      </c>
      <c r="F2024" s="1">
        <v>-2.6651218551893398E-4</v>
      </c>
    </row>
    <row r="2025" spans="1:6" x14ac:dyDescent="0.25">
      <c r="A2025" s="1">
        <v>-9.17193609385667E-7</v>
      </c>
      <c r="B2025" s="1">
        <v>1.6450649024728301E-4</v>
      </c>
      <c r="C2025" s="1">
        <v>-1.0338163122238E-5</v>
      </c>
      <c r="D2025" s="1">
        <v>-1.0025501264535299E-4</v>
      </c>
      <c r="E2025" s="1">
        <v>1.5152453603055401E-2</v>
      </c>
      <c r="F2025" s="1">
        <v>2.3129609946057899E-4</v>
      </c>
    </row>
    <row r="2026" spans="1:6" x14ac:dyDescent="0.25">
      <c r="A2026" s="1">
        <v>-1.5964694171675401E-5</v>
      </c>
      <c r="B2026" s="1">
        <v>1.6929308203980799E-4</v>
      </c>
      <c r="C2026" s="1">
        <v>-5.0864646079965101E-6</v>
      </c>
      <c r="D2026" s="1">
        <v>-2.3826424632415199E-4</v>
      </c>
      <c r="E2026" s="1">
        <v>1.34547647784183E-2</v>
      </c>
      <c r="F2026" s="1">
        <v>-4.9599742703428703E-4</v>
      </c>
    </row>
    <row r="2027" spans="1:6" x14ac:dyDescent="0.25">
      <c r="A2027" s="1">
        <v>-4.0643175436767602E-5</v>
      </c>
      <c r="B2027" s="1">
        <v>-8.92719350527172E-5</v>
      </c>
      <c r="C2027" s="1">
        <v>7.9603424796601507E-6</v>
      </c>
      <c r="D2027" s="1">
        <v>-1.3022021612769301E-3</v>
      </c>
      <c r="E2027" s="1">
        <v>3.3897663333334001E-2</v>
      </c>
      <c r="F2027" s="1">
        <v>-8.2231313446938902E-5</v>
      </c>
    </row>
    <row r="2028" spans="1:6" x14ac:dyDescent="0.25">
      <c r="A2028" s="1">
        <v>9.8563724531942392E-6</v>
      </c>
      <c r="B2028" s="1">
        <v>1.9771419726680899E-5</v>
      </c>
      <c r="C2028" s="1">
        <v>3.8633858990308497E-6</v>
      </c>
      <c r="D2028" s="1">
        <v>-2.0754751166104899E-4</v>
      </c>
      <c r="E2028" s="1">
        <v>-3.5166854800092101E-2</v>
      </c>
      <c r="F2028" s="1">
        <v>-1.5936224978933201E-4</v>
      </c>
    </row>
    <row r="2029" spans="1:6" x14ac:dyDescent="0.25">
      <c r="A2029" s="1">
        <v>2.9356174699525199E-5</v>
      </c>
      <c r="B2029" s="1">
        <v>-3.8603030569116502E-5</v>
      </c>
      <c r="C2029" s="1">
        <v>-9.8987990732429895E-6</v>
      </c>
      <c r="D2029" s="1">
        <v>1.34578051680175E-3</v>
      </c>
      <c r="E2029" s="1">
        <v>-1.5759602470211301E-2</v>
      </c>
      <c r="F2029" s="1">
        <v>-3.47222370190433E-4</v>
      </c>
    </row>
    <row r="2030" spans="1:6" x14ac:dyDescent="0.25">
      <c r="A2030" s="1">
        <v>-4.37276811113276E-5</v>
      </c>
      <c r="B2030" s="1">
        <v>4.1423425960458602E-4</v>
      </c>
      <c r="C2030" s="1">
        <v>1.44693395271496E-5</v>
      </c>
      <c r="D2030" s="1">
        <v>-7.1054170716059199E-4</v>
      </c>
      <c r="E2030" s="1">
        <v>-3.4598674882276997E-2</v>
      </c>
      <c r="F2030" s="1">
        <v>2.0470394261969799E-4</v>
      </c>
    </row>
    <row r="2031" spans="1:6" x14ac:dyDescent="0.25">
      <c r="A2031" s="1">
        <v>2.16806572934687E-5</v>
      </c>
      <c r="B2031" s="1">
        <v>3.7952519786085403E-4</v>
      </c>
      <c r="C2031" s="1">
        <v>-9.1575456851566702E-6</v>
      </c>
      <c r="D2031" s="1">
        <v>-4.71709406964716E-4</v>
      </c>
      <c r="E2031" s="1">
        <v>-1.03398094646812E-2</v>
      </c>
      <c r="F2031" s="1">
        <v>2.1475774466121799E-4</v>
      </c>
    </row>
    <row r="2032" spans="1:6" x14ac:dyDescent="0.25">
      <c r="A2032" s="1">
        <v>5.39458017403934E-5</v>
      </c>
      <c r="B2032" s="1">
        <v>-9.1897533334005599E-5</v>
      </c>
      <c r="C2032" s="1">
        <v>3.5764799627504199E-6</v>
      </c>
      <c r="D2032" s="1">
        <v>3.3845218194882102E-4</v>
      </c>
      <c r="E2032" s="1">
        <v>2.4179689849043E-2</v>
      </c>
      <c r="F2032" s="1">
        <v>3.76514752937135E-4</v>
      </c>
    </row>
    <row r="2033" spans="1:6" x14ac:dyDescent="0.25">
      <c r="A2033" s="1">
        <v>3.7489642156991498E-6</v>
      </c>
      <c r="B2033" s="1">
        <v>-7.4344237086181996E-4</v>
      </c>
      <c r="C2033" s="1">
        <v>2.0771284002595098E-6</v>
      </c>
      <c r="D2033" s="1">
        <v>-3.2194580958631001E-4</v>
      </c>
      <c r="E2033" s="1">
        <v>1.6520266462653699E-2</v>
      </c>
      <c r="F2033" s="1">
        <v>-3.6363083822212101E-5</v>
      </c>
    </row>
    <row r="2034" spans="1:6" x14ac:dyDescent="0.25">
      <c r="A2034" s="1">
        <v>4.3473744507300403E-5</v>
      </c>
      <c r="B2034" s="1">
        <v>5.37437764136014E-4</v>
      </c>
      <c r="C2034" s="1">
        <v>-5.13926028768776E-6</v>
      </c>
      <c r="D2034" s="1">
        <v>-7.4464883145068195E-4</v>
      </c>
      <c r="E2034" s="1">
        <v>8.2248990151561497E-3</v>
      </c>
      <c r="F2034" s="1">
        <v>-1.8758996026414899E-5</v>
      </c>
    </row>
    <row r="2035" spans="1:6" x14ac:dyDescent="0.25">
      <c r="A2035" s="1">
        <v>5.98636461608654E-5</v>
      </c>
      <c r="B2035" s="1">
        <v>2.9965060833787199E-4</v>
      </c>
      <c r="C2035" s="1">
        <v>-3.9128953575073003E-7</v>
      </c>
      <c r="D2035" s="1">
        <v>1.26820490038537E-3</v>
      </c>
      <c r="E2035" s="1">
        <v>-1.9755123436770002E-2</v>
      </c>
      <c r="F2035" s="1">
        <v>-1.6708003262721601E-4</v>
      </c>
    </row>
    <row r="2036" spans="1:6" x14ac:dyDescent="0.25">
      <c r="A2036" s="1">
        <v>9.5879618600862894E-6</v>
      </c>
      <c r="B2036" s="1">
        <v>2.6211221308834E-4</v>
      </c>
      <c r="C2036" s="1">
        <v>-1.1432298865559499E-5</v>
      </c>
      <c r="D2036" s="1">
        <v>6.50901684317942E-4</v>
      </c>
      <c r="E2036" s="1">
        <v>3.60696014771651E-4</v>
      </c>
      <c r="F2036" s="1">
        <v>-2.2066924931753599E-4</v>
      </c>
    </row>
    <row r="2037" spans="1:6" x14ac:dyDescent="0.25">
      <c r="A2037" s="1">
        <v>-1.5966334383219199E-5</v>
      </c>
      <c r="B2037" s="1">
        <v>-3.36527796789396E-4</v>
      </c>
      <c r="C2037" s="1">
        <v>8.6233683791356304E-6</v>
      </c>
      <c r="D2037" s="1">
        <v>1.2238605644339899E-4</v>
      </c>
      <c r="E2037" s="1">
        <v>-3.5142577770678501E-2</v>
      </c>
      <c r="F2037" s="1">
        <v>1.90059223727573E-5</v>
      </c>
    </row>
    <row r="2038" spans="1:6" x14ac:dyDescent="0.25">
      <c r="A2038" s="1">
        <v>-2.0476249639301499E-7</v>
      </c>
      <c r="B2038" s="1">
        <v>-3.2080572192192903E-5</v>
      </c>
      <c r="C2038" s="1">
        <v>2.5208819357256702E-6</v>
      </c>
      <c r="D2038" s="1">
        <v>4.5864194228814798E-4</v>
      </c>
      <c r="E2038" s="1">
        <v>-1.37331493746257E-2</v>
      </c>
      <c r="F2038" s="1">
        <v>-4.2523990485992099E-4</v>
      </c>
    </row>
    <row r="2039" spans="1:6" x14ac:dyDescent="0.25">
      <c r="A2039" s="1">
        <v>1.8444101779138901E-5</v>
      </c>
      <c r="B2039" s="1">
        <v>-3.6422454744016797E-4</v>
      </c>
      <c r="C2039" s="1">
        <v>-9.8598029159629203E-6</v>
      </c>
      <c r="D2039" s="1">
        <v>-5.35814509814974E-4</v>
      </c>
      <c r="E2039" s="1">
        <v>-1.07365607112838E-2</v>
      </c>
      <c r="F2039" s="1">
        <v>-2.0220388891906701E-5</v>
      </c>
    </row>
    <row r="2040" spans="1:6" x14ac:dyDescent="0.25">
      <c r="A2040" s="1">
        <v>2.7972299895783099E-5</v>
      </c>
      <c r="B2040" s="1">
        <v>-9.4157948862047297E-4</v>
      </c>
      <c r="C2040" s="1">
        <v>3.9646777997250102E-6</v>
      </c>
      <c r="D2040" s="1">
        <v>-6.7884036902708395E-4</v>
      </c>
      <c r="E2040" s="1">
        <v>1.00870334092001E-2</v>
      </c>
      <c r="F2040" s="1">
        <v>-3.3821734693401101E-4</v>
      </c>
    </row>
    <row r="2041" spans="1:6" x14ac:dyDescent="0.25">
      <c r="A2041" s="1">
        <v>4.0048182030524104E-6</v>
      </c>
      <c r="B2041" s="1">
        <v>-2.1731422337239399E-4</v>
      </c>
      <c r="C2041" s="1">
        <v>-2.9337292891016598E-6</v>
      </c>
      <c r="D2041" s="1">
        <v>-1.02878527093972E-3</v>
      </c>
      <c r="E2041" s="1">
        <v>1.81223786717854E-2</v>
      </c>
      <c r="F2041" s="1">
        <v>-2.5317010809292701E-4</v>
      </c>
    </row>
    <row r="2042" spans="1:6" x14ac:dyDescent="0.25">
      <c r="A2042" s="1">
        <v>-2.0747262443442602E-5</v>
      </c>
      <c r="B2042" s="1">
        <v>-4.1490541931587101E-4</v>
      </c>
      <c r="C2042" s="1">
        <v>-2.1411451975257301E-6</v>
      </c>
      <c r="D2042" s="1">
        <v>-5.81576784716034E-4</v>
      </c>
      <c r="E2042" s="1">
        <v>-1.30223522713451E-2</v>
      </c>
      <c r="F2042" s="1">
        <v>3.5607395541522398E-4</v>
      </c>
    </row>
    <row r="2043" spans="1:6" x14ac:dyDescent="0.25">
      <c r="A2043" s="1">
        <v>-4.64695383245091E-5</v>
      </c>
      <c r="B2043" s="1">
        <v>1.5102320649221601E-4</v>
      </c>
      <c r="C2043" s="1">
        <v>1.18630009097623E-5</v>
      </c>
      <c r="D2043" s="1">
        <v>-2.5012268637018701E-4</v>
      </c>
      <c r="E2043" s="1">
        <v>2.7911525198688E-2</v>
      </c>
      <c r="F2043" s="1">
        <v>4.9337992456089503E-4</v>
      </c>
    </row>
    <row r="2044" spans="1:6" x14ac:dyDescent="0.25">
      <c r="A2044" s="1">
        <v>-2.4137710362090198E-6</v>
      </c>
      <c r="B2044" s="1">
        <v>5.0527413563291202E-4</v>
      </c>
      <c r="C2044" s="1">
        <v>-2.4074732206036699E-6</v>
      </c>
      <c r="D2044" s="1">
        <v>8.86702244604191E-5</v>
      </c>
      <c r="E2044" s="1">
        <v>-1.5304196570273E-2</v>
      </c>
      <c r="F2044" s="1">
        <v>-1.43175984351728E-4</v>
      </c>
    </row>
    <row r="2045" spans="1:6" x14ac:dyDescent="0.25">
      <c r="A2045" s="1">
        <v>1.9896564771827501E-5</v>
      </c>
      <c r="B2045" s="1">
        <v>6.0422614496366002E-4</v>
      </c>
      <c r="C2045" s="1">
        <v>-8.5699178284632802E-6</v>
      </c>
      <c r="D2045" s="1">
        <v>-5.7517439810118203E-4</v>
      </c>
      <c r="E2045" s="1">
        <v>1.6399588061981399E-2</v>
      </c>
      <c r="F2045" s="1">
        <v>2.03357163764595E-5</v>
      </c>
    </row>
    <row r="2046" spans="1:6" x14ac:dyDescent="0.25">
      <c r="A2046" s="1">
        <v>-2.3594409298849999E-5</v>
      </c>
      <c r="B2046" s="1">
        <v>1.3834894522605899E-4</v>
      </c>
      <c r="C2046" s="1">
        <v>-7.3348620485965003E-6</v>
      </c>
      <c r="D2046" s="1">
        <v>-7.5493804484969603E-4</v>
      </c>
      <c r="E2046" s="1">
        <v>-5.2556279042396403E-3</v>
      </c>
      <c r="F2046" s="1">
        <v>1.59850461625909E-4</v>
      </c>
    </row>
    <row r="2047" spans="1:6" x14ac:dyDescent="0.25">
      <c r="A2047" s="1">
        <v>2.0329625205312802E-5</v>
      </c>
      <c r="B2047" s="1">
        <v>2.9284763837934602E-4</v>
      </c>
      <c r="C2047" s="1">
        <v>1.5835797852129E-6</v>
      </c>
      <c r="D2047" s="1">
        <v>-1.1632583004371199E-4</v>
      </c>
      <c r="E2047" s="1">
        <v>-4.0334344986728997E-3</v>
      </c>
      <c r="F2047" s="1">
        <v>4.72574590976212E-4</v>
      </c>
    </row>
    <row r="2048" spans="1:6" x14ac:dyDescent="0.25">
      <c r="A2048" s="1">
        <v>-4.8745551977925202E-5</v>
      </c>
      <c r="B2048" s="1">
        <v>2.16637045367405E-4</v>
      </c>
      <c r="C2048" s="1">
        <v>-4.0882082460469101E-6</v>
      </c>
      <c r="D2048" s="1">
        <v>-2.8739392471696098E-4</v>
      </c>
      <c r="E2048" s="1">
        <v>4.2597452654544099E-3</v>
      </c>
      <c r="F2048" s="1">
        <v>1.1620300531903001E-5</v>
      </c>
    </row>
    <row r="2049" spans="1:6" x14ac:dyDescent="0.25">
      <c r="A2049" s="1">
        <v>2.7341785182211798E-5</v>
      </c>
      <c r="B2049" s="1">
        <v>6.8240701170760602E-4</v>
      </c>
      <c r="C2049" s="1">
        <v>-1.39601814612327E-5</v>
      </c>
      <c r="D2049" s="1">
        <v>-8.2458089738540296E-4</v>
      </c>
      <c r="E2049" s="1">
        <v>-2.2272342960492599E-2</v>
      </c>
      <c r="F2049" s="1">
        <v>1.5707526047806301E-4</v>
      </c>
    </row>
    <row r="2050" spans="1:6" x14ac:dyDescent="0.25">
      <c r="A2050" s="1">
        <v>1.3314297857954799E-5</v>
      </c>
      <c r="B2050" s="1">
        <v>9.6720766872031901E-4</v>
      </c>
      <c r="C2050" s="1">
        <v>1.14497740183642E-5</v>
      </c>
      <c r="D2050" s="1">
        <v>-4.9604149590801205E-4</v>
      </c>
      <c r="E2050" s="1">
        <v>-2.3943296262069501E-2</v>
      </c>
      <c r="F2050" s="1">
        <v>6.5699529388567399E-6</v>
      </c>
    </row>
    <row r="2051" spans="1:6" x14ac:dyDescent="0.25">
      <c r="A2051" s="1">
        <v>2.6210110440347902E-5</v>
      </c>
      <c r="B2051" s="1">
        <v>-3.3588556935078002E-4</v>
      </c>
      <c r="C2051" s="1">
        <v>-1.1264903277934599E-5</v>
      </c>
      <c r="D2051" s="1">
        <v>1.6816351132966201E-6</v>
      </c>
      <c r="E2051" s="1">
        <v>7.7389800771116698E-3</v>
      </c>
      <c r="F2051" s="1">
        <v>-6.2403758875276602E-5</v>
      </c>
    </row>
    <row r="2052" spans="1:6" x14ac:dyDescent="0.25">
      <c r="A2052" s="1">
        <v>-3.1605615111168198E-5</v>
      </c>
      <c r="B2052" s="1">
        <v>3.8327421802762998E-4</v>
      </c>
      <c r="C2052" s="1">
        <v>3.0361080370133699E-6</v>
      </c>
      <c r="D2052" s="1">
        <v>9.1982270860777103E-4</v>
      </c>
      <c r="E2052" s="1">
        <v>-1.06329817175252E-2</v>
      </c>
      <c r="F2052" s="1">
        <v>5.7130048277327097E-4</v>
      </c>
    </row>
    <row r="2053" spans="1:6" x14ac:dyDescent="0.25">
      <c r="A2053" s="1">
        <v>5.1410464294943498E-7</v>
      </c>
      <c r="B2053" s="1">
        <v>-3.2589363432545599E-4</v>
      </c>
      <c r="C2053" s="1">
        <v>-3.94897933227917E-6</v>
      </c>
      <c r="D2053" s="1">
        <v>2.1764783238934E-4</v>
      </c>
      <c r="E2053" s="1">
        <v>-2.7978123751329099E-4</v>
      </c>
      <c r="F2053" s="1">
        <v>-1.74940980124702E-4</v>
      </c>
    </row>
    <row r="2054" spans="1:6" x14ac:dyDescent="0.25">
      <c r="A2054" s="1">
        <v>-3.02037621785658E-5</v>
      </c>
      <c r="B2054" s="1">
        <v>-1.14400425680309E-4</v>
      </c>
      <c r="C2054" s="1">
        <v>-1.5668765609311601E-5</v>
      </c>
      <c r="D2054" s="1">
        <v>1.15890159985526E-4</v>
      </c>
      <c r="E2054" s="1">
        <v>-1.3335292233852099E-2</v>
      </c>
      <c r="F2054" s="1">
        <v>1.27206485047112E-4</v>
      </c>
    </row>
    <row r="2055" spans="1:6" x14ac:dyDescent="0.25">
      <c r="A2055" s="1">
        <v>2.8177936669849899E-5</v>
      </c>
      <c r="B2055" s="1">
        <v>2.3665213543780801E-4</v>
      </c>
      <c r="C2055" s="1">
        <v>-2.4532517070997501E-6</v>
      </c>
      <c r="D2055" s="1">
        <v>1.2468979988803801E-4</v>
      </c>
      <c r="E2055" s="1">
        <v>2.8397304598584399E-2</v>
      </c>
      <c r="F2055" s="1">
        <v>-1.7323933487745701E-4</v>
      </c>
    </row>
    <row r="2056" spans="1:6" x14ac:dyDescent="0.25">
      <c r="A2056" s="1">
        <v>-5.5495863349693199E-5</v>
      </c>
      <c r="B2056" s="1">
        <v>3.4401049861538299E-4</v>
      </c>
      <c r="C2056" s="1">
        <v>-5.28911520567791E-6</v>
      </c>
      <c r="D2056" s="1">
        <v>6.3059211424931104E-5</v>
      </c>
      <c r="E2056" s="1">
        <v>2.0074378504189201E-2</v>
      </c>
      <c r="F2056" s="1">
        <v>-1.77009599909527E-4</v>
      </c>
    </row>
    <row r="2057" spans="1:6" x14ac:dyDescent="0.25">
      <c r="A2057" s="1">
        <v>-3.1052041102237099E-5</v>
      </c>
      <c r="B2057" s="1">
        <v>2.2693982791054901E-4</v>
      </c>
      <c r="C2057" s="1">
        <v>-7.6706543147508093E-6</v>
      </c>
      <c r="D2057" s="1">
        <v>3.6872887221895101E-4</v>
      </c>
      <c r="E2057" s="1">
        <v>1.33676286787946E-2</v>
      </c>
      <c r="F2057" s="1">
        <v>-2.9521696015697303E-4</v>
      </c>
    </row>
    <row r="2058" spans="1:6" x14ac:dyDescent="0.25">
      <c r="A2058" s="1">
        <v>9.6498559459642296E-6</v>
      </c>
      <c r="B2058" s="1">
        <v>3.8206381685827701E-4</v>
      </c>
      <c r="C2058" s="1">
        <v>1.7183085528113E-6</v>
      </c>
      <c r="D2058" s="1">
        <v>-1.9360178242522301E-4</v>
      </c>
      <c r="E2058" s="1">
        <v>1.6872307577755902E-2</v>
      </c>
      <c r="F2058" s="1">
        <v>2.3221622040100399E-4</v>
      </c>
    </row>
    <row r="2059" spans="1:6" x14ac:dyDescent="0.25">
      <c r="A2059" s="1">
        <v>9.9286677888757194E-6</v>
      </c>
      <c r="B2059" s="1">
        <v>6.2769323033611598E-4</v>
      </c>
      <c r="C2059" s="1">
        <v>3.8811352000067303E-6</v>
      </c>
      <c r="D2059" s="1">
        <v>6.4204392061521895E-4</v>
      </c>
      <c r="E2059" s="1">
        <v>1.74973182593029E-2</v>
      </c>
      <c r="F2059" s="1">
        <v>1.5721581893722E-4</v>
      </c>
    </row>
    <row r="2060" spans="1:6" x14ac:dyDescent="0.25">
      <c r="A2060" s="1">
        <v>-8.0151740332498402E-5</v>
      </c>
      <c r="B2060" s="1">
        <v>-2.0294328612118599E-4</v>
      </c>
      <c r="C2060" s="1">
        <v>2.2239459124346398E-6</v>
      </c>
      <c r="D2060" s="1">
        <v>-1.0017376017715501E-3</v>
      </c>
      <c r="E2060" s="1">
        <v>2.4748984718884901E-2</v>
      </c>
      <c r="F2060" s="1">
        <v>-2.7737236828012202E-4</v>
      </c>
    </row>
    <row r="2061" spans="1:6" x14ac:dyDescent="0.25">
      <c r="A2061" s="1">
        <v>6.5464312187734006E-5</v>
      </c>
      <c r="B2061" s="1">
        <v>3.4053058007420402E-4</v>
      </c>
      <c r="C2061" s="1">
        <v>-2.2819912061955901E-6</v>
      </c>
      <c r="D2061" s="1">
        <v>-8.7151478253686104E-4</v>
      </c>
      <c r="E2061" s="1">
        <v>-3.9623089818933602E-2</v>
      </c>
      <c r="F2061" s="1">
        <v>-1.3270219298302499E-4</v>
      </c>
    </row>
    <row r="2062" spans="1:6" x14ac:dyDescent="0.25">
      <c r="A2062" s="1">
        <v>2.7848292194992701E-5</v>
      </c>
      <c r="B2062" s="1">
        <v>1.8069075070682901E-4</v>
      </c>
      <c r="C2062" s="1">
        <v>4.83483238662595E-6</v>
      </c>
      <c r="D2062" s="1">
        <v>1.3598976307331901E-4</v>
      </c>
      <c r="E2062" s="1">
        <v>1.7954525685177899E-2</v>
      </c>
      <c r="F2062" s="1">
        <v>2.4361546338201899E-5</v>
      </c>
    </row>
    <row r="2063" spans="1:6" x14ac:dyDescent="0.25">
      <c r="A2063" s="1">
        <v>-1.7208446945010399E-5</v>
      </c>
      <c r="B2063" s="1">
        <v>2.4643074144139499E-5</v>
      </c>
      <c r="C2063" s="1">
        <v>1.93311397351603E-5</v>
      </c>
      <c r="D2063" s="1">
        <v>-3.7097109578424902E-4</v>
      </c>
      <c r="E2063" s="1">
        <v>2.8418543130713701E-2</v>
      </c>
      <c r="F2063" s="1">
        <v>1.06562323969641E-4</v>
      </c>
    </row>
    <row r="2064" spans="1:6" x14ac:dyDescent="0.25">
      <c r="A2064" s="1">
        <v>-1.14454463926429E-5</v>
      </c>
      <c r="B2064" s="1">
        <v>-5.8646971601670599E-5</v>
      </c>
      <c r="C2064" s="1">
        <v>2.4006911863216402E-6</v>
      </c>
      <c r="D2064" s="1">
        <v>7.6462371012969395E-4</v>
      </c>
      <c r="E2064" s="1">
        <v>-8.4562221954142692E-3</v>
      </c>
      <c r="F2064" s="1">
        <v>3.5782531980149798E-4</v>
      </c>
    </row>
    <row r="2065" spans="1:6" x14ac:dyDescent="0.25">
      <c r="A2065" s="1">
        <v>4.2590721304464098E-5</v>
      </c>
      <c r="B2065" s="1">
        <v>-4.22511587048494E-4</v>
      </c>
      <c r="C2065" s="1">
        <v>3.8426074168039504E-6</v>
      </c>
      <c r="D2065" s="1">
        <v>-3.0224629723619903E-4</v>
      </c>
      <c r="E2065" s="1">
        <v>1.3034973487885199E-2</v>
      </c>
      <c r="F2065" s="1">
        <v>5.74469559425672E-4</v>
      </c>
    </row>
    <row r="2066" spans="1:6" x14ac:dyDescent="0.25">
      <c r="A2066" s="1">
        <v>-7.4542902834555601E-6</v>
      </c>
      <c r="B2066" s="1">
        <v>1.9695635794527301E-4</v>
      </c>
      <c r="C2066" s="1">
        <v>-2.4153110480140898E-6</v>
      </c>
      <c r="D2066" s="1">
        <v>2.6159303882297301E-4</v>
      </c>
      <c r="E2066" s="1">
        <v>2.2805845151718799E-2</v>
      </c>
      <c r="F2066" s="1">
        <v>3.1995596638753198E-4</v>
      </c>
    </row>
    <row r="2067" spans="1:6" x14ac:dyDescent="0.25">
      <c r="A2067" s="1">
        <v>-3.0752274509661001E-5</v>
      </c>
      <c r="B2067" s="1">
        <v>-5.86744170667059E-5</v>
      </c>
      <c r="C2067" s="1">
        <v>-6.55763419152649E-7</v>
      </c>
      <c r="D2067" s="1">
        <v>7.6484913177596401E-4</v>
      </c>
      <c r="E2067" s="1">
        <v>-4.7040798021272402E-2</v>
      </c>
      <c r="F2067" s="1">
        <v>-9.6966855000365801E-5</v>
      </c>
    </row>
    <row r="2068" spans="1:6" x14ac:dyDescent="0.25">
      <c r="A2068" s="1">
        <v>9.3728121302266796E-6</v>
      </c>
      <c r="B2068" s="1">
        <v>2.8026638581152801E-4</v>
      </c>
      <c r="C2068" s="1">
        <v>3.7049869189076401E-6</v>
      </c>
      <c r="D2068" s="1">
        <v>8.6080036961313E-5</v>
      </c>
      <c r="E2068" s="1">
        <v>3.3426135295934703E-2</v>
      </c>
      <c r="F2068" s="1">
        <v>1.99335330354538E-4</v>
      </c>
    </row>
    <row r="2069" spans="1:6" x14ac:dyDescent="0.25">
      <c r="A2069" s="1">
        <v>2.8658558883719302E-5</v>
      </c>
      <c r="B2069" s="1">
        <v>3.3683001817170198E-4</v>
      </c>
      <c r="C2069" s="1">
        <v>1.411863607792E-5</v>
      </c>
      <c r="D2069" s="1">
        <v>1.8402266495987801E-4</v>
      </c>
      <c r="E2069" s="1">
        <v>-1.2755672867264501E-2</v>
      </c>
      <c r="F2069" s="1">
        <v>-1.1545163810191501E-4</v>
      </c>
    </row>
    <row r="2070" spans="1:6" x14ac:dyDescent="0.25">
      <c r="A2070" s="1">
        <v>1.19946218173201E-5</v>
      </c>
      <c r="B2070" s="1">
        <v>-8.9118107738690798E-4</v>
      </c>
      <c r="C2070" s="1">
        <v>1.18587552012192E-5</v>
      </c>
      <c r="D2070" s="1">
        <v>-6.2947309072938296E-4</v>
      </c>
      <c r="E2070" s="1">
        <v>2.88638504877161E-2</v>
      </c>
      <c r="F2070" s="1">
        <v>3.6725166117786801E-4</v>
      </c>
    </row>
    <row r="2071" spans="1:6" x14ac:dyDescent="0.25">
      <c r="A2071" s="1">
        <v>-6.2151620335772898E-5</v>
      </c>
      <c r="B2071" s="1">
        <v>-3.30646447927179E-4</v>
      </c>
      <c r="C2071" s="1">
        <v>-1.8817480277615899E-6</v>
      </c>
      <c r="D2071" s="1">
        <v>1.6758293775101199E-3</v>
      </c>
      <c r="E2071" s="1">
        <v>-2.2711025111698299E-2</v>
      </c>
      <c r="F2071" s="1">
        <v>-2.68800787973892E-4</v>
      </c>
    </row>
    <row r="2072" spans="1:6" x14ac:dyDescent="0.25">
      <c r="A2072" s="1">
        <v>3.0022876665195398E-5</v>
      </c>
      <c r="B2072" s="1">
        <v>-4.6408268976956801E-4</v>
      </c>
      <c r="C2072" s="1">
        <v>2.0914611494780601E-6</v>
      </c>
      <c r="D2072" s="1">
        <v>-3.6097079420648601E-4</v>
      </c>
      <c r="E2072" s="1">
        <v>2.1076464617928801E-2</v>
      </c>
      <c r="F2072" s="1">
        <v>-4.8185326690870301E-4</v>
      </c>
    </row>
    <row r="2073" spans="1:6" x14ac:dyDescent="0.25">
      <c r="A2073" s="1">
        <v>-8.2117272654918693E-6</v>
      </c>
      <c r="B2073" s="1">
        <v>7.5218018307791001E-4</v>
      </c>
      <c r="C2073" s="1">
        <v>8.0919958250258601E-6</v>
      </c>
      <c r="D2073" s="1">
        <v>8.9075281792798996E-4</v>
      </c>
      <c r="E2073" s="1">
        <v>4.2929830286751298E-2</v>
      </c>
      <c r="F2073" s="1">
        <v>-7.9241588956042202E-5</v>
      </c>
    </row>
    <row r="2074" spans="1:6" x14ac:dyDescent="0.25">
      <c r="A2074" s="1">
        <v>-1.22658690175933E-5</v>
      </c>
      <c r="B2074" s="1">
        <v>3.2749927021508802E-4</v>
      </c>
      <c r="C2074" s="1">
        <v>-8.2135254641965102E-6</v>
      </c>
      <c r="D2074" s="1">
        <v>-4.6298753321335399E-4</v>
      </c>
      <c r="E2074" s="1">
        <v>-3.3888395463881001E-4</v>
      </c>
      <c r="F2074" s="1">
        <v>-3.9082087985296501E-5</v>
      </c>
    </row>
    <row r="2075" spans="1:6" x14ac:dyDescent="0.25">
      <c r="A2075" s="1">
        <v>1.0927522803706201E-5</v>
      </c>
      <c r="B2075" s="1">
        <v>-3.6897377067080103E-4</v>
      </c>
      <c r="C2075" s="1">
        <v>1.5839633315827501E-6</v>
      </c>
      <c r="D2075" s="1">
        <v>5.8344020484854401E-4</v>
      </c>
      <c r="E2075" s="1">
        <v>2.6859045322659399E-3</v>
      </c>
      <c r="F2075" s="1">
        <v>3.9288989412212103E-6</v>
      </c>
    </row>
    <row r="2076" spans="1:6" x14ac:dyDescent="0.25">
      <c r="A2076" s="1">
        <v>-6.2030287849791099E-6</v>
      </c>
      <c r="B2076" s="1">
        <v>-1.8899379134424999E-4</v>
      </c>
      <c r="C2076" s="1">
        <v>-3.1632187660962201E-6</v>
      </c>
      <c r="D2076" s="1">
        <v>5.0673691748654999E-4</v>
      </c>
      <c r="E2076" s="1">
        <v>-1.51299441021212E-2</v>
      </c>
      <c r="F2076" s="1">
        <v>5.9853237137727901E-4</v>
      </c>
    </row>
    <row r="2077" spans="1:6" x14ac:dyDescent="0.25">
      <c r="A2077" s="1">
        <v>4.8186967882852901E-5</v>
      </c>
      <c r="B2077" s="1">
        <v>-5.8051721151606401E-4</v>
      </c>
      <c r="C2077" s="1">
        <v>8.3403295210338892E-6</v>
      </c>
      <c r="D2077" s="1">
        <v>1.65886320605035E-4</v>
      </c>
      <c r="E2077" s="1">
        <v>3.8631974227997003E-2</v>
      </c>
      <c r="F2077" s="1">
        <v>-5.4389583912709299E-5</v>
      </c>
    </row>
    <row r="2078" spans="1:6" x14ac:dyDescent="0.25">
      <c r="A2078" s="1">
        <v>-7.2963717385653702E-5</v>
      </c>
      <c r="B2078" s="1">
        <v>6.1998081006302795E-4</v>
      </c>
      <c r="C2078" s="1">
        <v>1.6954830887683601E-5</v>
      </c>
      <c r="D2078" s="1">
        <v>-9.8128353701846803E-5</v>
      </c>
      <c r="E2078" s="1">
        <v>3.4929614111664099E-2</v>
      </c>
      <c r="F2078" s="1">
        <v>-1.15946318978391E-4</v>
      </c>
    </row>
    <row r="2079" spans="1:6" x14ac:dyDescent="0.25">
      <c r="A2079" s="1">
        <v>-4.8443908916593699E-5</v>
      </c>
      <c r="B2079" s="1">
        <v>-3.1844873708346798E-4</v>
      </c>
      <c r="C2079" s="1">
        <v>-7.1125066081630601E-7</v>
      </c>
      <c r="D2079" s="1">
        <v>-6.7875786575686105E-5</v>
      </c>
      <c r="E2079" s="1">
        <v>1.9420720008964099E-2</v>
      </c>
      <c r="F2079" s="1">
        <v>2.06354918654517E-4</v>
      </c>
    </row>
    <row r="2080" spans="1:6" x14ac:dyDescent="0.25">
      <c r="A2080" s="1">
        <v>-3.4139706697128699E-5</v>
      </c>
      <c r="B2080" s="1">
        <v>-5.0888111617928005E-4</v>
      </c>
      <c r="C2080" s="1">
        <v>1.0197863411451001E-5</v>
      </c>
      <c r="D2080" s="1">
        <v>-3.7005636145016001E-4</v>
      </c>
      <c r="E2080" s="1">
        <v>4.4129666175100803E-3</v>
      </c>
      <c r="F2080" s="1">
        <v>7.7303512828789107E-5</v>
      </c>
    </row>
    <row r="2081" spans="1:6" x14ac:dyDescent="0.25">
      <c r="A2081" s="1">
        <v>2.70932944846051E-5</v>
      </c>
      <c r="B2081" s="1">
        <v>3.06936787839174E-4</v>
      </c>
      <c r="C2081" s="1">
        <v>-9.2675203450403605E-6</v>
      </c>
      <c r="D2081" s="1">
        <v>-7.1907390851726205E-4</v>
      </c>
      <c r="E2081" s="1">
        <v>7.8689462295014508E-3</v>
      </c>
      <c r="F2081" s="1">
        <v>5.04507498786232E-4</v>
      </c>
    </row>
    <row r="2082" spans="1:6" x14ac:dyDescent="0.25">
      <c r="A2082" s="1">
        <v>3.5403016024863099E-6</v>
      </c>
      <c r="B2082" s="1">
        <v>1.4875987701741601E-4</v>
      </c>
      <c r="C2082" s="1">
        <v>4.3794097437941597E-6</v>
      </c>
      <c r="D2082" s="1">
        <v>-9.8329162568598595E-4</v>
      </c>
      <c r="E2082" s="1">
        <v>-1.8768027794950799E-2</v>
      </c>
      <c r="F2082" s="1">
        <v>-8.5947898246873701E-5</v>
      </c>
    </row>
    <row r="2083" spans="1:6" x14ac:dyDescent="0.25">
      <c r="A2083" s="1">
        <v>9.3419734432031092E-6</v>
      </c>
      <c r="B2083" s="1">
        <v>4.9190430856432604E-4</v>
      </c>
      <c r="C2083" s="1">
        <v>-1.43556462506128E-5</v>
      </c>
      <c r="D2083" s="1">
        <v>-3.01049923248353E-4</v>
      </c>
      <c r="E2083" s="1">
        <v>7.8153230080390602E-4</v>
      </c>
      <c r="F2083" s="1">
        <v>-6.5644803147425497E-6</v>
      </c>
    </row>
    <row r="2084" spans="1:6" x14ac:dyDescent="0.25">
      <c r="A2084" s="1">
        <v>-5.2975966397453103E-6</v>
      </c>
      <c r="B2084" s="1">
        <v>5.2891389354863395E-4</v>
      </c>
      <c r="C2084" s="1">
        <v>-9.4831248703527398E-6</v>
      </c>
      <c r="D2084" s="1">
        <v>-8.68416256851403E-5</v>
      </c>
      <c r="E2084" s="1">
        <v>-2.9755752126034402E-2</v>
      </c>
      <c r="F2084" s="1">
        <v>2.4113961525395799E-4</v>
      </c>
    </row>
    <row r="2085" spans="1:6" x14ac:dyDescent="0.25">
      <c r="A2085" s="1">
        <v>3.3769249559581802E-5</v>
      </c>
      <c r="B2085" s="1">
        <v>-3.5585700280376699E-4</v>
      </c>
      <c r="C2085" s="1">
        <v>1.8145725010343698E-5</v>
      </c>
      <c r="D2085" s="1">
        <v>-7.2794386182567202E-4</v>
      </c>
      <c r="E2085" s="1">
        <v>1.38567892663121E-2</v>
      </c>
      <c r="F2085" s="1">
        <v>1.85242841110997E-4</v>
      </c>
    </row>
    <row r="2086" spans="1:6" x14ac:dyDescent="0.25">
      <c r="A2086" s="1">
        <v>1.5756150923512701E-5</v>
      </c>
      <c r="B2086" s="1">
        <v>8.5499327210736005E-4</v>
      </c>
      <c r="C2086" s="1">
        <v>-9.0844015724953999E-6</v>
      </c>
      <c r="D2086" s="1">
        <v>-1.1302368856617E-3</v>
      </c>
      <c r="E2086" s="1">
        <v>1.7920152922642599E-2</v>
      </c>
      <c r="F2086" s="1">
        <v>-1.3131262483519399E-4</v>
      </c>
    </row>
    <row r="2087" spans="1:6" x14ac:dyDescent="0.25">
      <c r="A2087" s="1">
        <v>-2.7400810069071601E-5</v>
      </c>
      <c r="B2087" s="1">
        <v>3.4364455903725197E-4</v>
      </c>
      <c r="C2087" s="1">
        <v>-3.3473531028511502E-6</v>
      </c>
      <c r="D2087" s="1">
        <v>-4.8131959815626998E-4</v>
      </c>
      <c r="E2087" s="1">
        <v>4.8759945024538703E-2</v>
      </c>
      <c r="F2087" s="1">
        <v>-2.7486306629462699E-4</v>
      </c>
    </row>
    <row r="2088" spans="1:6" x14ac:dyDescent="0.25">
      <c r="A2088" s="1">
        <v>-4.5320547731636102E-5</v>
      </c>
      <c r="B2088" s="1">
        <v>3.4930403458081297E-4</v>
      </c>
      <c r="C2088" s="1">
        <v>7.9572914358515497E-6</v>
      </c>
      <c r="D2088" s="1">
        <v>5.8046229834014701E-5</v>
      </c>
      <c r="E2088" s="1">
        <v>1.2201158129414601E-2</v>
      </c>
      <c r="F2088" s="1">
        <v>-5.0713478121896499E-5</v>
      </c>
    </row>
    <row r="2089" spans="1:6" x14ac:dyDescent="0.25">
      <c r="A2089" s="1">
        <v>-1.01584279701844E-5</v>
      </c>
      <c r="B2089" s="1">
        <v>-6.0341385631832497E-4</v>
      </c>
      <c r="C2089" s="1">
        <v>1.7407438009687101E-6</v>
      </c>
      <c r="D2089" s="1">
        <v>-2.7987239800400201E-4</v>
      </c>
      <c r="E2089" s="1">
        <v>-2.0709200461292002E-2</v>
      </c>
      <c r="F2089" s="1">
        <v>2.6292577699586598E-4</v>
      </c>
    </row>
    <row r="2090" spans="1:6" x14ac:dyDescent="0.25">
      <c r="A2090" s="1">
        <v>1.49577386505617E-5</v>
      </c>
      <c r="B2090" s="1">
        <v>-2.9506510049774501E-4</v>
      </c>
      <c r="C2090" s="1">
        <v>3.6099950160536899E-6</v>
      </c>
      <c r="D2090" s="1">
        <v>8.61276819696582E-4</v>
      </c>
      <c r="E2090" s="1">
        <v>6.2782820714131502E-3</v>
      </c>
      <c r="F2090" s="1">
        <v>2.3698251087781E-4</v>
      </c>
    </row>
    <row r="2091" spans="1:6" x14ac:dyDescent="0.25">
      <c r="A2091" s="1">
        <v>-1.0939934371833399E-5</v>
      </c>
      <c r="B2091" s="1">
        <v>-3.5642828710413397E-4</v>
      </c>
      <c r="C2091" s="1">
        <v>6.7595115347511001E-7</v>
      </c>
      <c r="D2091" s="1">
        <v>-3.1868668050007902E-4</v>
      </c>
      <c r="E2091" s="1">
        <v>-1.7860304322751999E-2</v>
      </c>
      <c r="F2091" s="1">
        <v>9.3889454136529094E-6</v>
      </c>
    </row>
    <row r="2092" spans="1:6" x14ac:dyDescent="0.25">
      <c r="A2092" s="1">
        <v>-1.46267524541567E-5</v>
      </c>
      <c r="B2092" s="1">
        <v>-3.4077993393419001E-4</v>
      </c>
      <c r="C2092" s="1">
        <v>1.23809843901013E-5</v>
      </c>
      <c r="D2092" s="1">
        <v>-2.2983361043647798E-5</v>
      </c>
      <c r="E2092" s="1">
        <v>-2.6346583243781401E-2</v>
      </c>
      <c r="F2092" s="1">
        <v>-1.9802203716711199E-5</v>
      </c>
    </row>
    <row r="2093" spans="1:6" x14ac:dyDescent="0.25">
      <c r="A2093" s="1">
        <v>-1.6435068628715901E-5</v>
      </c>
      <c r="B2093" s="1">
        <v>5.5673529704549301E-5</v>
      </c>
      <c r="C2093" s="1">
        <v>9.6707446351323098E-6</v>
      </c>
      <c r="D2093" s="1">
        <v>-8.4533461536233801E-4</v>
      </c>
      <c r="E2093" s="1">
        <v>2.4577015092190199E-3</v>
      </c>
      <c r="F2093" s="1">
        <v>2.59987515563282E-4</v>
      </c>
    </row>
    <row r="2094" spans="1:6" x14ac:dyDescent="0.25">
      <c r="A2094" s="1">
        <v>1.3814255959825501E-5</v>
      </c>
      <c r="B2094" s="1">
        <v>3.45539018222391E-4</v>
      </c>
      <c r="C2094" s="1">
        <v>4.3559285626626001E-6</v>
      </c>
      <c r="D2094" s="1">
        <v>4.7424909314823402E-4</v>
      </c>
      <c r="E2094" s="1">
        <v>1.5922132699755499E-2</v>
      </c>
      <c r="F2094" s="1">
        <v>1.43833240353091E-4</v>
      </c>
    </row>
    <row r="2095" spans="1:6" x14ac:dyDescent="0.25">
      <c r="A2095" s="1">
        <v>2.30370868697669E-5</v>
      </c>
      <c r="B2095" s="1">
        <v>6.5104397221268505E-4</v>
      </c>
      <c r="C2095" s="1">
        <v>1.58802150998899E-6</v>
      </c>
      <c r="D2095" s="1">
        <v>2.89479404136821E-4</v>
      </c>
      <c r="E2095" s="1">
        <v>-4.2716234435345501E-2</v>
      </c>
      <c r="F2095" s="1">
        <v>2.0165494820298099E-5</v>
      </c>
    </row>
    <row r="2096" spans="1:6" x14ac:dyDescent="0.25">
      <c r="A2096" s="1">
        <v>6.4215818064983194E-5</v>
      </c>
      <c r="B2096" s="1">
        <v>-1.24234041113818E-4</v>
      </c>
      <c r="C2096" s="1">
        <v>-5.7095149694119101E-6</v>
      </c>
      <c r="D2096" s="1">
        <v>-3.7178754348516399E-4</v>
      </c>
      <c r="E2096" s="1">
        <v>4.0574173805403402E-2</v>
      </c>
      <c r="F2096" s="1">
        <v>-1.4663820647383899E-4</v>
      </c>
    </row>
    <row r="2097" spans="1:6" x14ac:dyDescent="0.25">
      <c r="A2097" s="1">
        <v>-3.4739449750885101E-5</v>
      </c>
      <c r="B2097" s="1">
        <v>-3.72983281586964E-4</v>
      </c>
      <c r="C2097" s="1">
        <v>-8.0005783989992802E-6</v>
      </c>
      <c r="D2097" s="1">
        <v>6.6636507485365095E-5</v>
      </c>
      <c r="E2097" s="1">
        <v>-2.6980442466923799E-2</v>
      </c>
      <c r="F2097" s="1">
        <v>-3.42896637255792E-4</v>
      </c>
    </row>
    <row r="2098" spans="1:6" x14ac:dyDescent="0.25">
      <c r="A2098" s="1">
        <v>1.1338258279741101E-5</v>
      </c>
      <c r="B2098" s="1">
        <v>-3.40126740303994E-4</v>
      </c>
      <c r="C2098" s="1">
        <v>-1.42197563464721E-5</v>
      </c>
      <c r="D2098" s="1">
        <v>4.4658539170224399E-4</v>
      </c>
      <c r="E2098" s="1">
        <v>2.3059056835925702E-2</v>
      </c>
      <c r="F2098" s="1">
        <v>-1.7906322031046001E-4</v>
      </c>
    </row>
    <row r="2099" spans="1:6" x14ac:dyDescent="0.25">
      <c r="A2099" s="1">
        <v>-3.3689467654825301E-5</v>
      </c>
      <c r="B2099" s="1">
        <v>-5.8259810523191805E-4</v>
      </c>
      <c r="C2099" s="1">
        <v>4.2726344133637301E-6</v>
      </c>
      <c r="D2099" s="1">
        <v>5.3290274669806799E-4</v>
      </c>
      <c r="E2099" s="1">
        <v>-1.71022327336917E-2</v>
      </c>
      <c r="F2099" s="1">
        <v>-1.59598847833551E-4</v>
      </c>
    </row>
    <row r="2100" spans="1:6" x14ac:dyDescent="0.25">
      <c r="A2100" s="1">
        <v>2.83985562001903E-5</v>
      </c>
      <c r="B2100" s="1">
        <v>2.5850282796375298E-4</v>
      </c>
      <c r="C2100" s="1">
        <v>-4.17475461255046E-6</v>
      </c>
      <c r="D2100" s="1">
        <v>1.0489476112724E-3</v>
      </c>
      <c r="E2100" s="1">
        <v>2.97732473618691E-2</v>
      </c>
      <c r="F2100" s="1">
        <v>2.7548659525688499E-4</v>
      </c>
    </row>
    <row r="2101" spans="1:6" x14ac:dyDescent="0.25">
      <c r="A2101" s="1">
        <v>-8.9077935647417103E-5</v>
      </c>
      <c r="B2101" s="1">
        <v>9.3619255047928398E-4</v>
      </c>
      <c r="C2101" s="1">
        <v>-9.3021414950682697E-6</v>
      </c>
      <c r="D2101" s="1">
        <v>-2.6274125710852098E-4</v>
      </c>
      <c r="E2101" s="1">
        <v>6.6205591238405496E-3</v>
      </c>
      <c r="F2101" s="1">
        <v>3.6346788537497502E-4</v>
      </c>
    </row>
    <row r="2102" spans="1:6" x14ac:dyDescent="0.25">
      <c r="A2102" s="1">
        <v>-1.0696067760293799E-5</v>
      </c>
      <c r="B2102" s="1">
        <v>-1.0346819099810999E-4</v>
      </c>
      <c r="C2102" s="1">
        <v>-6.5668921564890502E-6</v>
      </c>
      <c r="D2102" s="1">
        <v>-7.4723506443177904E-5</v>
      </c>
      <c r="E2102" s="1">
        <v>-1.0374969897404E-3</v>
      </c>
      <c r="F2102" s="1">
        <v>1.07299642579735E-6</v>
      </c>
    </row>
    <row r="2103" spans="1:6" x14ac:dyDescent="0.25">
      <c r="A2103" s="1">
        <v>-4.3710535754492101E-5</v>
      </c>
      <c r="B2103" s="1">
        <v>1.3249483243419699E-4</v>
      </c>
      <c r="C2103" s="1">
        <v>-1.3524315115682501E-6</v>
      </c>
      <c r="D2103" s="1">
        <v>-8.0181574828814997E-4</v>
      </c>
      <c r="E2103" s="1">
        <v>1.8524995296440399E-2</v>
      </c>
      <c r="F2103" s="1">
        <v>2.34763332658846E-4</v>
      </c>
    </row>
    <row r="2104" spans="1:6" x14ac:dyDescent="0.25">
      <c r="A2104" s="1">
        <v>-1.76947623610856E-5</v>
      </c>
      <c r="B2104" s="1">
        <v>1.3250124683550899E-4</v>
      </c>
      <c r="C2104" s="1">
        <v>1.89184952290424E-6</v>
      </c>
      <c r="D2104" s="1">
        <v>-1.2615886994025801E-4</v>
      </c>
      <c r="E2104" s="1">
        <v>1.60690787313152E-2</v>
      </c>
      <c r="F2104" s="1">
        <v>-2.5983105699274302E-4</v>
      </c>
    </row>
    <row r="2105" spans="1:6" x14ac:dyDescent="0.25">
      <c r="A2105" s="1">
        <v>-1.3700581465354501E-5</v>
      </c>
      <c r="B2105" s="1">
        <v>-1.48396105033187E-4</v>
      </c>
      <c r="C2105" s="1">
        <v>-6.6388418750913502E-6</v>
      </c>
      <c r="D2105" s="1">
        <v>-3.5327181073184998E-4</v>
      </c>
      <c r="E2105" s="1">
        <v>-4.0405023909723101E-2</v>
      </c>
      <c r="F2105" s="1">
        <v>-3.8218761530310602E-4</v>
      </c>
    </row>
    <row r="2106" spans="1:6" x14ac:dyDescent="0.25">
      <c r="A2106" s="1">
        <v>-1.08023931154439E-5</v>
      </c>
      <c r="B2106" s="1">
        <v>3.9530914720837401E-4</v>
      </c>
      <c r="C2106" s="1">
        <v>2.6924633801455802E-6</v>
      </c>
      <c r="D2106" s="1">
        <v>-1.09138505152791E-4</v>
      </c>
      <c r="E2106" s="1">
        <v>2.3061672291758501E-2</v>
      </c>
      <c r="F2106" s="1">
        <v>3.8105957493213201E-4</v>
      </c>
    </row>
    <row r="2107" spans="1:6" x14ac:dyDescent="0.25">
      <c r="A2107" s="1">
        <v>8.2525832500207392E-6</v>
      </c>
      <c r="B2107" s="1">
        <v>3.8789396220945599E-4</v>
      </c>
      <c r="C2107" s="1">
        <v>-1.2295976336243699E-5</v>
      </c>
      <c r="D2107" s="1">
        <v>1.3941740198077199E-3</v>
      </c>
      <c r="E2107" s="1">
        <v>-9.7436698956102005E-3</v>
      </c>
      <c r="F2107" s="1">
        <v>-5.54345819466281E-4</v>
      </c>
    </row>
    <row r="2108" spans="1:6" x14ac:dyDescent="0.25">
      <c r="A2108" s="1">
        <v>-6.1934896978857697E-6</v>
      </c>
      <c r="B2108" s="1">
        <v>-6.2802390086914297E-4</v>
      </c>
      <c r="C2108" s="1">
        <v>-9.6678774882109594E-6</v>
      </c>
      <c r="D2108" s="1">
        <v>-1.0114489941898299E-3</v>
      </c>
      <c r="E2108" s="1">
        <v>-1.52000574272327E-2</v>
      </c>
      <c r="F2108" s="1">
        <v>-5.6679948599327405E-4</v>
      </c>
    </row>
    <row r="2109" spans="1:6" x14ac:dyDescent="0.25">
      <c r="A2109" s="1">
        <v>-6.5897224760787506E-5</v>
      </c>
      <c r="B2109" s="1">
        <v>-9.8658541249910508E-4</v>
      </c>
      <c r="C2109" s="1">
        <v>2.0355758415685802E-6</v>
      </c>
      <c r="D2109" s="1">
        <v>-6.38755342990545E-4</v>
      </c>
      <c r="E2109" s="1">
        <v>2.7836064217744001E-2</v>
      </c>
      <c r="F2109" s="1">
        <v>-3.5185490912378202E-5</v>
      </c>
    </row>
    <row r="2110" spans="1:6" x14ac:dyDescent="0.25">
      <c r="A2110" s="1">
        <v>-3.8354721829856303E-5</v>
      </c>
      <c r="B2110" s="1">
        <v>7.4895335409205002E-5</v>
      </c>
      <c r="C2110" s="1">
        <v>7.7629550818682899E-7</v>
      </c>
      <c r="D2110" s="1">
        <v>-3.8600274902228499E-4</v>
      </c>
      <c r="E2110" s="1">
        <v>4.89421086048639E-2</v>
      </c>
      <c r="F2110" s="1">
        <v>1.5095355911786201E-4</v>
      </c>
    </row>
    <row r="2111" spans="1:6" x14ac:dyDescent="0.25">
      <c r="A2111" s="1">
        <v>-2.7208260747674701E-5</v>
      </c>
      <c r="B2111" s="1">
        <v>6.0202128590925503E-5</v>
      </c>
      <c r="C2111" s="1">
        <v>1.4097244600804699E-5</v>
      </c>
      <c r="D2111" s="1">
        <v>4.7148294224537998E-4</v>
      </c>
      <c r="E2111" s="1">
        <v>-5.11204408413828E-2</v>
      </c>
      <c r="F2111" s="1">
        <v>1.6650513183163299E-4</v>
      </c>
    </row>
    <row r="2112" spans="1:6" x14ac:dyDescent="0.25">
      <c r="A2112" s="1">
        <v>1.7132100417938099E-5</v>
      </c>
      <c r="B2112" s="1">
        <v>2.2282232240323301E-4</v>
      </c>
      <c r="C2112" s="1">
        <v>4.5913520854398298E-6</v>
      </c>
      <c r="D2112" s="1">
        <v>-1.06008859460611E-4</v>
      </c>
      <c r="E2112" s="1">
        <v>-3.5283251263905101E-2</v>
      </c>
      <c r="F2112" s="1">
        <v>3.4100593414002299E-5</v>
      </c>
    </row>
    <row r="2113" spans="1:6" x14ac:dyDescent="0.25">
      <c r="A2113" s="1">
        <v>7.6902987299227606E-5</v>
      </c>
      <c r="B2113" s="1">
        <v>-1.0055131665219E-4</v>
      </c>
      <c r="C2113" s="1">
        <v>8.3333034295009598E-6</v>
      </c>
      <c r="D2113" s="1">
        <v>-1.81763387604265E-3</v>
      </c>
      <c r="E2113" s="1">
        <v>1.6038951591730601E-2</v>
      </c>
      <c r="F2113" s="1">
        <v>-2.0808589026602499E-4</v>
      </c>
    </row>
    <row r="2114" spans="1:6" x14ac:dyDescent="0.25">
      <c r="A2114" s="1">
        <v>-7.963714743621E-6</v>
      </c>
      <c r="B2114" s="1">
        <v>2.3369487651685601E-4</v>
      </c>
      <c r="C2114" s="1">
        <v>2.9658365594427202E-6</v>
      </c>
      <c r="D2114" s="1">
        <v>5.3801075700232899E-4</v>
      </c>
      <c r="E2114" s="1">
        <v>-1.10197374210901E-2</v>
      </c>
      <c r="F2114" s="1">
        <v>-1.5177131418876499E-4</v>
      </c>
    </row>
    <row r="2115" spans="1:6" x14ac:dyDescent="0.25">
      <c r="A2115" s="1">
        <v>6.7680798629674502E-6</v>
      </c>
      <c r="B2115" s="1">
        <v>2.46687142873051E-4</v>
      </c>
      <c r="C2115" s="1">
        <v>-9.6147670575925208E-6</v>
      </c>
      <c r="D2115" s="1">
        <v>3.2096494930835499E-4</v>
      </c>
      <c r="E2115" s="1">
        <v>-3.4340439493698902E-2</v>
      </c>
      <c r="F2115" s="1">
        <v>3.4707790948458E-5</v>
      </c>
    </row>
    <row r="2116" spans="1:6" x14ac:dyDescent="0.25">
      <c r="A2116" s="1">
        <v>-3.1686583314261098E-5</v>
      </c>
      <c r="B2116" s="1">
        <v>-4.1309749944852402E-6</v>
      </c>
      <c r="C2116" s="1">
        <v>-3.7257126666936401E-6</v>
      </c>
      <c r="D2116" s="1">
        <v>-1.95629613121564E-4</v>
      </c>
      <c r="E2116" s="1">
        <v>-5.8228049795791001E-3</v>
      </c>
      <c r="F2116" s="1">
        <v>3.1032666242442302E-5</v>
      </c>
    </row>
    <row r="2117" spans="1:6" x14ac:dyDescent="0.25">
      <c r="A2117" s="1">
        <v>2.00890432185404E-5</v>
      </c>
      <c r="B2117" s="1">
        <v>2.8274292481518802E-4</v>
      </c>
      <c r="C2117" s="1">
        <v>-5.0967465345619601E-6</v>
      </c>
      <c r="D2117" s="1">
        <v>-6.8254002981964104E-4</v>
      </c>
      <c r="E2117" s="1">
        <v>4.3151551977729199E-2</v>
      </c>
      <c r="F2117" s="1">
        <v>-4.0519988566082698E-4</v>
      </c>
    </row>
    <row r="2118" spans="1:6" x14ac:dyDescent="0.25">
      <c r="A2118" s="1">
        <v>-2.0267555999477501E-5</v>
      </c>
      <c r="B2118" s="1">
        <v>-1.2425710220380301E-3</v>
      </c>
      <c r="C2118" s="1">
        <v>5.1096155118041199E-6</v>
      </c>
      <c r="D2118" s="1">
        <v>-3.5581846987082301E-4</v>
      </c>
      <c r="E2118" s="1">
        <v>-5.0959192966504502E-2</v>
      </c>
      <c r="F2118" s="1">
        <v>-1.13164712803833E-4</v>
      </c>
    </row>
    <row r="2119" spans="1:6" x14ac:dyDescent="0.25">
      <c r="A2119" s="1">
        <v>-1.6875208371951201E-5</v>
      </c>
      <c r="B2119" s="1">
        <v>5.0426851025438799E-4</v>
      </c>
      <c r="C2119" s="1">
        <v>-7.5844605818169497E-6</v>
      </c>
      <c r="D2119" s="1">
        <v>-7.1774601535462101E-4</v>
      </c>
      <c r="E2119" s="1">
        <v>8.9390825174975701E-3</v>
      </c>
      <c r="F2119" s="1">
        <v>-1.2975231044753699E-4</v>
      </c>
    </row>
    <row r="2120" spans="1:6" x14ac:dyDescent="0.25">
      <c r="A2120" s="1">
        <v>-1.7599751199550499E-6</v>
      </c>
      <c r="B2120" s="1">
        <v>-1.4598838482698801E-4</v>
      </c>
      <c r="C2120" s="1">
        <v>3.67587868014759E-6</v>
      </c>
      <c r="D2120" s="1">
        <v>9.2761222200419895E-4</v>
      </c>
      <c r="E2120" s="1">
        <v>1.9608063782681599E-2</v>
      </c>
      <c r="F2120" s="1">
        <v>-2.5287504096151099E-4</v>
      </c>
    </row>
    <row r="2121" spans="1:6" x14ac:dyDescent="0.25">
      <c r="A2121" s="1">
        <v>2.2721471644352E-5</v>
      </c>
      <c r="B2121" s="1">
        <v>2.0348689159015401E-4</v>
      </c>
      <c r="C2121" s="1">
        <v>1.2635233494523901E-6</v>
      </c>
      <c r="D2121" s="1">
        <v>1.5386231533302399E-4</v>
      </c>
      <c r="E2121" s="1">
        <v>1.3273059069351801E-2</v>
      </c>
      <c r="F2121" s="1">
        <v>-1.36259548317209E-4</v>
      </c>
    </row>
    <row r="2122" spans="1:6" x14ac:dyDescent="0.25">
      <c r="A2122" s="1">
        <v>-4.62567594778643E-6</v>
      </c>
      <c r="B2122" s="1">
        <v>5.1209396011580102E-4</v>
      </c>
      <c r="C2122" s="1">
        <v>1.3716382980368599E-7</v>
      </c>
      <c r="D2122" s="1">
        <v>2.6723517164826499E-4</v>
      </c>
      <c r="E2122" s="1">
        <v>5.7674377210294803E-3</v>
      </c>
      <c r="F2122" s="1">
        <v>5.4788783520466103E-5</v>
      </c>
    </row>
    <row r="2123" spans="1:6" x14ac:dyDescent="0.25">
      <c r="A2123" s="1">
        <v>-2.85824400883384E-6</v>
      </c>
      <c r="B2123" s="1">
        <v>-1.94940417689307E-4</v>
      </c>
      <c r="C2123" s="1">
        <v>-4.5506120255407797E-6</v>
      </c>
      <c r="D2123" s="1">
        <v>-4.5879561237621399E-4</v>
      </c>
      <c r="E2123" s="1">
        <v>-1.8469806341972001E-2</v>
      </c>
      <c r="F2123" s="1">
        <v>2.07173807872219E-4</v>
      </c>
    </row>
    <row r="2124" spans="1:6" x14ac:dyDescent="0.25">
      <c r="A2124" s="1">
        <v>-2.5173707130906799E-5</v>
      </c>
      <c r="B2124" s="1">
        <v>-3.1984794577894301E-4</v>
      </c>
      <c r="C2124" s="1">
        <v>4.7100398275577504E-6</v>
      </c>
      <c r="D2124" s="1">
        <v>-3.64597041292516E-5</v>
      </c>
      <c r="E2124" s="1">
        <v>1.9365695176968199E-2</v>
      </c>
      <c r="F2124" s="1">
        <v>2.9169496750105302E-4</v>
      </c>
    </row>
    <row r="2125" spans="1:6" x14ac:dyDescent="0.25">
      <c r="A2125" s="1">
        <v>5.8520232545597997E-6</v>
      </c>
      <c r="B2125" s="1">
        <v>-1.6200950808626399E-4</v>
      </c>
      <c r="C2125" s="1">
        <v>1.4423313637880199E-5</v>
      </c>
      <c r="D2125" s="1">
        <v>-3.3538474484738699E-4</v>
      </c>
      <c r="E2125" s="1">
        <v>3.5615876192730697E-2</v>
      </c>
      <c r="F2125" s="1">
        <v>3.5381644719282901E-4</v>
      </c>
    </row>
    <row r="2126" spans="1:6" x14ac:dyDescent="0.25">
      <c r="A2126" s="1">
        <v>3.4436916322504101E-5</v>
      </c>
      <c r="B2126" s="1">
        <v>1.67500094205966E-4</v>
      </c>
      <c r="C2126" s="1">
        <v>1.7607293912313401E-6</v>
      </c>
      <c r="D2126" s="1">
        <v>2.4769023831194701E-4</v>
      </c>
      <c r="E2126" s="1">
        <v>-2.67769710720204E-2</v>
      </c>
      <c r="F2126" s="1">
        <v>3.6621224603386298E-5</v>
      </c>
    </row>
    <row r="2127" spans="1:6" x14ac:dyDescent="0.25">
      <c r="A2127" s="1">
        <v>-4.4404128605841902E-5</v>
      </c>
      <c r="B2127" s="1">
        <v>-2.5047792152159702E-4</v>
      </c>
      <c r="C2127" s="1">
        <v>2.8433068083982E-6</v>
      </c>
      <c r="D2127" s="1">
        <v>-3.6888612412484399E-4</v>
      </c>
      <c r="E2127" s="1">
        <v>-2.1333060816520699E-2</v>
      </c>
      <c r="F2127" s="1">
        <v>4.6247265931401499E-5</v>
      </c>
    </row>
    <row r="2128" spans="1:6" x14ac:dyDescent="0.25">
      <c r="A2128" s="1">
        <v>1.62180830937727E-6</v>
      </c>
      <c r="B2128" s="1">
        <v>4.07244622543339E-4</v>
      </c>
      <c r="C2128" s="1">
        <v>1.6954879979967601E-6</v>
      </c>
      <c r="D2128" s="1">
        <v>-1.5767635199525501E-4</v>
      </c>
      <c r="E2128" s="1">
        <v>2.6096300044642699E-2</v>
      </c>
      <c r="F2128" s="1">
        <v>-1.7330718436132299E-4</v>
      </c>
    </row>
    <row r="2129" spans="1:6" x14ac:dyDescent="0.25">
      <c r="A2129" s="1">
        <v>5.2841198126849397E-5</v>
      </c>
      <c r="B2129" s="1">
        <v>1.6374803606209999E-4</v>
      </c>
      <c r="C2129" s="1">
        <v>8.5634360202533304E-6</v>
      </c>
      <c r="D2129" s="1">
        <v>8.2323771464977099E-4</v>
      </c>
      <c r="E2129" s="1">
        <v>2.1526658471951502E-3</v>
      </c>
      <c r="F2129" s="1">
        <v>1.15002910043228E-5</v>
      </c>
    </row>
    <row r="2130" spans="1:6" x14ac:dyDescent="0.25">
      <c r="A2130" s="1">
        <v>3.27252930393543E-5</v>
      </c>
      <c r="B2130" s="1">
        <v>-2.4852478427696501E-4</v>
      </c>
      <c r="C2130" s="1">
        <v>6.9939422239616598E-6</v>
      </c>
      <c r="D2130" s="1">
        <v>1.0238841998904799E-3</v>
      </c>
      <c r="E2130" s="1">
        <v>-2.4095654860164802E-2</v>
      </c>
      <c r="F2130" s="1">
        <v>-6.5123491750281601E-4</v>
      </c>
    </row>
    <row r="2131" spans="1:6" x14ac:dyDescent="0.25">
      <c r="A2131" s="1">
        <v>-9.0463667902287704E-7</v>
      </c>
      <c r="B2131" s="1">
        <v>-3.42049555391277E-4</v>
      </c>
      <c r="C2131" s="1">
        <v>-5.2436462646082198E-6</v>
      </c>
      <c r="D2131" s="1">
        <v>-2.91371352488786E-4</v>
      </c>
      <c r="E2131" s="1">
        <v>5.0202316700177704E-3</v>
      </c>
      <c r="F2131" s="1">
        <v>9.4527087394395795E-5</v>
      </c>
    </row>
    <row r="2132" spans="1:6" x14ac:dyDescent="0.25">
      <c r="A2132" s="1">
        <v>7.5184337814380604E-6</v>
      </c>
      <c r="B2132" s="1">
        <v>-3.25871976279231E-4</v>
      </c>
      <c r="C2132" s="1">
        <v>7.7612610778978692E-6</v>
      </c>
      <c r="D2132" s="1">
        <v>-1.01048229976286E-3</v>
      </c>
      <c r="E2132" s="1">
        <v>-3.5261989914530903E-2</v>
      </c>
      <c r="F2132" s="1">
        <v>-6.2734839597034894E-5</v>
      </c>
    </row>
    <row r="2133" spans="1:6" x14ac:dyDescent="0.25">
      <c r="A2133" s="1">
        <v>-2.89353902867277E-5</v>
      </c>
      <c r="B2133" s="1">
        <v>-6.1689757687098104E-4</v>
      </c>
      <c r="C2133" s="1">
        <v>-1.6208361596654401E-6</v>
      </c>
      <c r="D2133" s="1">
        <v>4.4059535896834399E-4</v>
      </c>
      <c r="E2133" s="1">
        <v>2.9557675160437599E-2</v>
      </c>
      <c r="F2133" s="1">
        <v>3.6078614421852198E-4</v>
      </c>
    </row>
    <row r="2134" spans="1:6" x14ac:dyDescent="0.25">
      <c r="A2134" s="1">
        <v>6.0326379033113101E-5</v>
      </c>
      <c r="B2134" s="1">
        <v>-2.8386988405831702E-4</v>
      </c>
      <c r="C2134" s="1">
        <v>-8.9396368728156494E-6</v>
      </c>
      <c r="D2134" s="1">
        <v>1.4450584038089699E-4</v>
      </c>
      <c r="E2134" s="1">
        <v>-2.3183462227849699E-2</v>
      </c>
      <c r="F2134" s="1">
        <v>4.64321084048997E-4</v>
      </c>
    </row>
    <row r="2135" spans="1:6" x14ac:dyDescent="0.25">
      <c r="A2135" s="1">
        <v>-1.09000112450196E-5</v>
      </c>
      <c r="B2135" s="1">
        <v>-5.2975483753301105E-4</v>
      </c>
      <c r="C2135" s="1">
        <v>-1.02450792882134E-6</v>
      </c>
      <c r="D2135" s="1">
        <v>8.5748661160330399E-4</v>
      </c>
      <c r="E2135" s="1">
        <v>4.6550344754260502E-2</v>
      </c>
      <c r="F2135" s="1">
        <v>-3.5579221487335599E-6</v>
      </c>
    </row>
    <row r="2136" spans="1:6" x14ac:dyDescent="0.25">
      <c r="A2136" s="1">
        <v>8.6396718833513808E-6</v>
      </c>
      <c r="B2136" s="1">
        <v>-1.70244711650007E-4</v>
      </c>
      <c r="C2136" s="1">
        <v>8.7616444428929906E-6</v>
      </c>
      <c r="D2136" s="1">
        <v>1.5003168442365099E-3</v>
      </c>
      <c r="E2136" s="1">
        <v>9.0443933462251106E-3</v>
      </c>
      <c r="F2136" s="1">
        <v>7.4454483346276905E-5</v>
      </c>
    </row>
    <row r="2137" spans="1:6" x14ac:dyDescent="0.25">
      <c r="A2137" s="1">
        <v>2.1486805172184699E-6</v>
      </c>
      <c r="B2137" s="1">
        <v>-1.17109047971334E-4</v>
      </c>
      <c r="C2137" s="1">
        <v>-3.9270313489254797E-6</v>
      </c>
      <c r="D2137" s="1">
        <v>4.91056136216138E-4</v>
      </c>
      <c r="E2137" s="1">
        <v>2.4620921544415902E-2</v>
      </c>
      <c r="F2137" s="1">
        <v>3.2794874576263199E-4</v>
      </c>
    </row>
    <row r="2138" spans="1:6" x14ac:dyDescent="0.25">
      <c r="A2138" s="1">
        <v>-1.8546094534787101E-5</v>
      </c>
      <c r="B2138" s="1">
        <v>-6.5878843822230997E-5</v>
      </c>
      <c r="C2138" s="1">
        <v>-4.9480154762672996E-6</v>
      </c>
      <c r="D2138" s="1">
        <v>-1.8139594621686001E-4</v>
      </c>
      <c r="E2138" s="1">
        <v>-4.5517763078533398E-2</v>
      </c>
      <c r="F2138" s="1">
        <v>-2.02976135986996E-4</v>
      </c>
    </row>
    <row r="2139" spans="1:6" x14ac:dyDescent="0.25">
      <c r="A2139" s="1">
        <v>2.0945034120369599E-5</v>
      </c>
      <c r="B2139" s="1">
        <v>7.2155254593224297E-4</v>
      </c>
      <c r="C2139" s="1">
        <v>-1.4981304097360301E-5</v>
      </c>
      <c r="D2139" s="1">
        <v>-3.4502044255125901E-4</v>
      </c>
      <c r="E2139" s="1">
        <v>-3.2158051011578002E-2</v>
      </c>
      <c r="F2139" s="1">
        <v>9.3904509488687703E-5</v>
      </c>
    </row>
    <row r="2140" spans="1:6" x14ac:dyDescent="0.25">
      <c r="A2140" s="1">
        <v>5.8928577906080103E-5</v>
      </c>
      <c r="B2140" s="1">
        <v>-5.1448134574958002E-4</v>
      </c>
      <c r="C2140" s="1">
        <v>3.6149980870671702E-6</v>
      </c>
      <c r="D2140" s="1">
        <v>-7.4990164355288099E-4</v>
      </c>
      <c r="E2140" s="1">
        <v>1.7310451819763501E-2</v>
      </c>
      <c r="F2140" s="1">
        <v>4.9684686399820297E-5</v>
      </c>
    </row>
    <row r="2141" spans="1:6" x14ac:dyDescent="0.25">
      <c r="A2141" s="1">
        <v>1.8895896640621801E-5</v>
      </c>
      <c r="B2141" s="1">
        <v>-3.48305203084712E-4</v>
      </c>
      <c r="C2141" s="1">
        <v>-1.2278681698469201E-5</v>
      </c>
      <c r="D2141" s="1">
        <v>5.3260718569546805E-4</v>
      </c>
      <c r="E2141" s="1">
        <v>-4.3107883236525202E-2</v>
      </c>
      <c r="F2141" s="1">
        <v>4.5986418769571101E-4</v>
      </c>
    </row>
    <row r="2142" spans="1:6" x14ac:dyDescent="0.25">
      <c r="A2142" s="1">
        <v>3.1432065799328998E-5</v>
      </c>
      <c r="B2142" s="1">
        <v>3.7811655415050701E-4</v>
      </c>
      <c r="C2142" s="1">
        <v>-9.0240017554958904E-6</v>
      </c>
      <c r="D2142" s="1">
        <v>-1.2058326572372499E-5</v>
      </c>
      <c r="E2142" s="1">
        <v>-1.99516682257159E-2</v>
      </c>
      <c r="F2142" s="1">
        <v>9.6877878471238096E-5</v>
      </c>
    </row>
    <row r="2143" spans="1:6" x14ac:dyDescent="0.25">
      <c r="A2143" s="1">
        <v>7.9552739783615307E-6</v>
      </c>
      <c r="B2143" s="1">
        <v>-7.5153807008686605E-4</v>
      </c>
      <c r="C2143" s="1">
        <v>-6.7734833679358104E-6</v>
      </c>
      <c r="D2143" s="1">
        <v>-6.5410616444845496E-4</v>
      </c>
      <c r="E2143" s="1">
        <v>2.4361701456636499E-2</v>
      </c>
      <c r="F2143" s="1">
        <v>-7.9711498928308901E-5</v>
      </c>
    </row>
    <row r="2144" spans="1:6" x14ac:dyDescent="0.25">
      <c r="A2144" s="1">
        <v>5.8926966404146403E-5</v>
      </c>
      <c r="B2144" s="1">
        <v>-9.6525049256274594E-6</v>
      </c>
      <c r="C2144" s="1">
        <v>4.2948520011381901E-8</v>
      </c>
      <c r="D2144" s="1">
        <v>-1.6254102858835899E-3</v>
      </c>
      <c r="E2144" s="1">
        <v>2.03768806641231E-2</v>
      </c>
      <c r="F2144" s="1">
        <v>-4.3578925563997898E-4</v>
      </c>
    </row>
    <row r="2145" spans="1:6" x14ac:dyDescent="0.25">
      <c r="A2145" s="1">
        <v>-3.54630899764591E-5</v>
      </c>
      <c r="B2145" s="1">
        <v>4.7425060123739598E-4</v>
      </c>
      <c r="C2145" s="1">
        <v>9.2251487409721695E-6</v>
      </c>
      <c r="D2145" s="1">
        <v>1.3407212268391701E-3</v>
      </c>
      <c r="E2145" s="1">
        <v>-2.7704957017080999E-2</v>
      </c>
      <c r="F2145" s="1">
        <v>1.7996882651173399E-4</v>
      </c>
    </row>
    <row r="2146" spans="1:6" x14ac:dyDescent="0.25">
      <c r="A2146" s="1">
        <v>-3.4186989177798097E-5</v>
      </c>
      <c r="B2146" s="1">
        <v>-3.8422230987869902E-4</v>
      </c>
      <c r="C2146" s="1">
        <v>2.4727546978844402E-6</v>
      </c>
      <c r="D2146" s="1">
        <v>1.61989634968056E-4</v>
      </c>
      <c r="E2146" s="1">
        <v>-8.9150929522551403E-4</v>
      </c>
      <c r="F2146" s="1">
        <v>4.60316359516494E-4</v>
      </c>
    </row>
    <row r="2147" spans="1:6" x14ac:dyDescent="0.25">
      <c r="A2147" s="1">
        <v>-1.6151357585816499E-5</v>
      </c>
      <c r="B2147" s="1">
        <v>-1.7878798824353599E-4</v>
      </c>
      <c r="C2147" s="1">
        <v>2.0340935775353901E-6</v>
      </c>
      <c r="D2147" s="1">
        <v>3.9315527892775E-4</v>
      </c>
      <c r="E2147" s="1">
        <v>1.3145684690034401E-2</v>
      </c>
      <c r="F2147" s="1">
        <v>4.3519183784046102E-5</v>
      </c>
    </row>
    <row r="2148" spans="1:6" x14ac:dyDescent="0.25">
      <c r="A2148" s="1">
        <v>3.6316388284290702E-5</v>
      </c>
      <c r="B2148" s="1">
        <v>5.2831516292028101E-5</v>
      </c>
      <c r="C2148" s="1">
        <v>3.50245642722045E-6</v>
      </c>
      <c r="D2148" s="1">
        <v>-2.4734693989335001E-4</v>
      </c>
      <c r="E2148" s="1">
        <v>-4.6237660505718099E-2</v>
      </c>
      <c r="F2148" s="1">
        <v>7.9169865398470598E-4</v>
      </c>
    </row>
    <row r="2149" spans="1:6" x14ac:dyDescent="0.25">
      <c r="A2149" s="1">
        <v>-1.8919349899620901E-5</v>
      </c>
      <c r="B2149" s="1">
        <v>1.6619976067859199E-5</v>
      </c>
      <c r="C2149" s="1">
        <v>-9.3095212201870898E-7</v>
      </c>
      <c r="D2149" s="1">
        <v>6.2637980878517104E-4</v>
      </c>
      <c r="E2149" s="1">
        <v>3.24499615999531E-5</v>
      </c>
      <c r="F2149" s="1">
        <v>4.5052335757617698E-4</v>
      </c>
    </row>
    <row r="2150" spans="1:6" x14ac:dyDescent="0.25">
      <c r="A2150" s="1">
        <v>1.9191026168581699E-5</v>
      </c>
      <c r="B2150" s="1">
        <v>1.8309654657802199E-4</v>
      </c>
      <c r="C2150" s="1">
        <v>3.4857828076297899E-6</v>
      </c>
      <c r="D2150" s="1">
        <v>7.6665639010274904E-4</v>
      </c>
      <c r="E2150" s="1">
        <v>1.05988320587599E-2</v>
      </c>
      <c r="F2150" s="1">
        <v>-1.8196566551969401E-4</v>
      </c>
    </row>
    <row r="2151" spans="1:6" x14ac:dyDescent="0.25">
      <c r="A2151" s="1">
        <v>-1.33424609455075E-5</v>
      </c>
      <c r="B2151" s="1">
        <v>9.4153031991840104E-5</v>
      </c>
      <c r="C2151" s="1">
        <v>5.64756545380255E-6</v>
      </c>
      <c r="D2151" s="1">
        <v>-9.4839348660437904E-4</v>
      </c>
      <c r="E2151" s="1">
        <v>1.3442001449748201E-2</v>
      </c>
      <c r="F2151" s="1">
        <v>-5.2636445281015903E-4</v>
      </c>
    </row>
    <row r="2152" spans="1:6" x14ac:dyDescent="0.25">
      <c r="A2152" s="1">
        <v>2.56141094696186E-5</v>
      </c>
      <c r="B2152" s="1">
        <v>-3.3365242336930899E-4</v>
      </c>
      <c r="C2152" s="1">
        <v>-2.8139919428659801E-6</v>
      </c>
      <c r="D2152" s="1">
        <v>3.4260277542988698E-4</v>
      </c>
      <c r="E2152" s="1">
        <v>2.1839506030007401E-3</v>
      </c>
      <c r="F2152" s="1">
        <v>5.9307477129973997E-4</v>
      </c>
    </row>
    <row r="2153" spans="1:6" x14ac:dyDescent="0.25">
      <c r="A2153" s="1">
        <v>-4.4138630806410499E-6</v>
      </c>
      <c r="B2153" s="1">
        <v>-8.0330504796937601E-4</v>
      </c>
      <c r="C2153" s="1">
        <v>-3.5620283583589401E-6</v>
      </c>
      <c r="D2153" s="1">
        <v>3.5123159166120698E-4</v>
      </c>
      <c r="E2153" s="1">
        <v>9.6540593626428996E-3</v>
      </c>
      <c r="F2153" s="1">
        <v>2.01713695955057E-4</v>
      </c>
    </row>
    <row r="2154" spans="1:6" x14ac:dyDescent="0.25">
      <c r="A2154" s="1">
        <v>-1.36263939085847E-5</v>
      </c>
      <c r="B2154" s="1">
        <v>-8.5962097706817193E-5</v>
      </c>
      <c r="C2154" s="1">
        <v>-1.2868457152341499E-5</v>
      </c>
      <c r="D2154" s="1">
        <v>-3.3861712043737902E-4</v>
      </c>
      <c r="E2154" s="1">
        <v>-3.0938127989386201E-2</v>
      </c>
      <c r="F2154" s="1">
        <v>-8.7654240607869401E-5</v>
      </c>
    </row>
    <row r="2155" spans="1:6" x14ac:dyDescent="0.25">
      <c r="A2155" s="1">
        <v>2.0044483777383001E-5</v>
      </c>
      <c r="B2155" s="1">
        <v>1.8349243844129599E-4</v>
      </c>
      <c r="C2155" s="1">
        <v>8.4474801786475498E-6</v>
      </c>
      <c r="D2155" s="1">
        <v>8.4457757240562203E-4</v>
      </c>
      <c r="E2155" s="1">
        <v>3.1979796996853001E-2</v>
      </c>
      <c r="F2155" s="1">
        <v>-4.9438824260116595E-4</v>
      </c>
    </row>
    <row r="2156" spans="1:6" x14ac:dyDescent="0.25">
      <c r="A2156" s="1">
        <v>2.7415882942620799E-5</v>
      </c>
      <c r="B2156" s="1">
        <v>-3.7253816484738097E-4</v>
      </c>
      <c r="C2156" s="1">
        <v>5.7808669401404998E-6</v>
      </c>
      <c r="D2156" s="1">
        <v>8.1048349489068504E-4</v>
      </c>
      <c r="E2156" s="1">
        <v>-8.2462566658677208E-3</v>
      </c>
      <c r="F2156" s="1">
        <v>-3.6002486988656401E-4</v>
      </c>
    </row>
    <row r="2157" spans="1:6" x14ac:dyDescent="0.25">
      <c r="A2157" s="1">
        <v>2.0314819090713301E-5</v>
      </c>
      <c r="B2157" s="1">
        <v>-3.48961215376176E-4</v>
      </c>
      <c r="C2157" s="1">
        <v>-8.09324825291229E-6</v>
      </c>
      <c r="D2157" s="1">
        <v>4.0022906244926201E-4</v>
      </c>
      <c r="E2157" s="1">
        <v>-1.7385852310959099E-2</v>
      </c>
      <c r="F2157" s="1">
        <v>3.1392870112389201E-4</v>
      </c>
    </row>
    <row r="2158" spans="1:6" x14ac:dyDescent="0.25">
      <c r="A2158" s="1">
        <v>-1.0008123308454899E-5</v>
      </c>
      <c r="B2158" s="1">
        <v>5.3834053824193095E-4</v>
      </c>
      <c r="C2158" s="1">
        <v>-5.92604998749861E-6</v>
      </c>
      <c r="D2158" s="1">
        <v>8.3453168146988303E-4</v>
      </c>
      <c r="E2158" s="1">
        <v>6.6681090247918302E-3</v>
      </c>
      <c r="F2158" s="1">
        <v>-2.9833960910759699E-4</v>
      </c>
    </row>
    <row r="2159" spans="1:6" x14ac:dyDescent="0.25">
      <c r="A2159" s="1">
        <v>5.2772983511588199E-5</v>
      </c>
      <c r="B2159" s="1">
        <v>1.7973850791766399E-4</v>
      </c>
      <c r="C2159" s="1">
        <v>-2.2802304249337302E-6</v>
      </c>
      <c r="D2159" s="1">
        <v>6.1250904539531502E-4</v>
      </c>
      <c r="E2159" s="1">
        <v>2.16066121339063E-2</v>
      </c>
      <c r="F2159" s="1">
        <v>-5.54313190948499E-5</v>
      </c>
    </row>
    <row r="2160" spans="1:6" x14ac:dyDescent="0.25">
      <c r="A2160" s="1">
        <v>3.7783031291380898E-5</v>
      </c>
      <c r="B2160" s="1">
        <v>1.91257352997675E-4</v>
      </c>
      <c r="C2160" s="1">
        <v>9.8962339023522901E-6</v>
      </c>
      <c r="D2160" s="1">
        <v>-5.2677833227512505E-4</v>
      </c>
      <c r="E2160" s="1">
        <v>-2.9107850842763901E-3</v>
      </c>
      <c r="F2160" s="1">
        <v>-1.71917398511293E-4</v>
      </c>
    </row>
    <row r="2161" spans="1:6" x14ac:dyDescent="0.25">
      <c r="A2161" s="1">
        <v>-1.69897872873607E-5</v>
      </c>
      <c r="B2161" s="1">
        <v>6.3978665997233995E-4</v>
      </c>
      <c r="C2161" s="1">
        <v>8.40561798052714E-6</v>
      </c>
      <c r="D2161" s="1">
        <v>-2.4537869681897799E-4</v>
      </c>
      <c r="E2161" s="1">
        <v>6.3301846122025301E-2</v>
      </c>
      <c r="F2161" s="1">
        <v>3.5100468260412701E-4</v>
      </c>
    </row>
    <row r="2162" spans="1:6" x14ac:dyDescent="0.25">
      <c r="A2162" s="1">
        <v>3.0471195078910399E-5</v>
      </c>
      <c r="B2162" s="1">
        <v>4.7753364495704999E-4</v>
      </c>
      <c r="C2162" s="1">
        <v>2.6993473216253798E-6</v>
      </c>
      <c r="D2162" s="1">
        <v>8.5069854838285095E-4</v>
      </c>
      <c r="E2162" s="1">
        <v>3.3965088823613501E-2</v>
      </c>
      <c r="F2162" s="1">
        <v>-1.5885699428014899E-4</v>
      </c>
    </row>
    <row r="2163" spans="1:6" x14ac:dyDescent="0.25">
      <c r="A2163" s="1">
        <v>-1.0920068857317801E-5</v>
      </c>
      <c r="B2163" s="1">
        <v>2.6485507090658002E-4</v>
      </c>
      <c r="C2163" s="1">
        <v>1.0370920621667599E-5</v>
      </c>
      <c r="D2163" s="1">
        <v>-5.6705037592928796E-4</v>
      </c>
      <c r="E2163" s="1">
        <v>8.3904922441838201E-3</v>
      </c>
      <c r="F2163" s="1">
        <v>-7.3442537085893305E-7</v>
      </c>
    </row>
    <row r="2164" spans="1:6" x14ac:dyDescent="0.25">
      <c r="A2164" s="1">
        <v>-7.3539965662206802E-5</v>
      </c>
      <c r="B2164" s="1">
        <v>-5.4743454345146196E-4</v>
      </c>
      <c r="C2164" s="1">
        <v>2.9335641103923302E-6</v>
      </c>
      <c r="D2164" s="1">
        <v>5.0003155911036105E-4</v>
      </c>
      <c r="E2164" s="1">
        <v>1.7862444511410301E-2</v>
      </c>
      <c r="F2164" s="1">
        <v>1.2959387800827099E-4</v>
      </c>
    </row>
    <row r="2165" spans="1:6" x14ac:dyDescent="0.25">
      <c r="A2165" s="1">
        <v>-3.7276722916175801E-5</v>
      </c>
      <c r="B2165" s="1">
        <v>3.06596858667604E-4</v>
      </c>
      <c r="C2165" s="1">
        <v>1.51175789125341E-5</v>
      </c>
      <c r="D2165" s="1">
        <v>-4.8519679925894101E-4</v>
      </c>
      <c r="E2165" s="1">
        <v>2.0927619577950099E-2</v>
      </c>
      <c r="F2165" s="1">
        <v>-3.5018308420924798E-4</v>
      </c>
    </row>
    <row r="2166" spans="1:6" x14ac:dyDescent="0.25">
      <c r="A2166" s="1">
        <v>-5.1823497337000001E-6</v>
      </c>
      <c r="B2166" s="1">
        <v>1.98920032226845E-4</v>
      </c>
      <c r="C2166" s="1">
        <v>-4.9185655985322202E-6</v>
      </c>
      <c r="D2166" s="1">
        <v>1.0042764065565999E-3</v>
      </c>
      <c r="E2166" s="1">
        <v>-2.6947805977400801E-2</v>
      </c>
      <c r="F2166" s="1">
        <v>8.9604260069286803E-5</v>
      </c>
    </row>
    <row r="2167" spans="1:6" x14ac:dyDescent="0.25">
      <c r="A2167" s="1">
        <v>2.28995651618723E-5</v>
      </c>
      <c r="B2167" s="1">
        <v>-9.0405135718018501E-5</v>
      </c>
      <c r="C2167" s="1">
        <v>1.0356293592628499E-5</v>
      </c>
      <c r="D2167" s="1">
        <v>8.33366202554145E-4</v>
      </c>
      <c r="E2167" s="1">
        <v>-8.7870425374572299E-3</v>
      </c>
      <c r="F2167" s="1">
        <v>-1.6631755430076899E-4</v>
      </c>
    </row>
    <row r="2168" spans="1:6" x14ac:dyDescent="0.25">
      <c r="A2168" s="1">
        <v>-2.1870531631014899E-5</v>
      </c>
      <c r="B2168" s="1">
        <v>-7.0967288182833106E-5</v>
      </c>
      <c r="C2168" s="1">
        <v>-5.9825132485999404E-6</v>
      </c>
      <c r="D2168" s="1">
        <v>4.9800243499133702E-5</v>
      </c>
      <c r="E2168" s="1">
        <v>-2.12560541001357E-3</v>
      </c>
      <c r="F2168" s="1">
        <v>-3.3388001394671498E-4</v>
      </c>
    </row>
    <row r="2169" spans="1:6" x14ac:dyDescent="0.25">
      <c r="A2169" s="1">
        <v>-5.4143066837610797E-5</v>
      </c>
      <c r="B2169" s="1">
        <v>5.4180069910057696E-4</v>
      </c>
      <c r="C2169" s="1">
        <v>-1.0742086790639999E-5</v>
      </c>
      <c r="D2169" s="1">
        <v>-1.7666532100895998E-5</v>
      </c>
      <c r="E2169" s="1">
        <v>-2.73461414032166E-2</v>
      </c>
      <c r="F2169" s="1">
        <v>-4.05075952627308E-4</v>
      </c>
    </row>
    <row r="2170" spans="1:6" x14ac:dyDescent="0.25">
      <c r="A2170" s="1">
        <v>-1.07351104191271E-5</v>
      </c>
      <c r="B2170" s="1">
        <v>9.7348171404365003E-5</v>
      </c>
      <c r="C2170" s="1">
        <v>6.8406485236358898E-6</v>
      </c>
      <c r="D2170" s="1">
        <v>7.3484920895701303E-4</v>
      </c>
      <c r="E2170" s="1">
        <v>-3.8363142297653398E-2</v>
      </c>
      <c r="F2170" s="1">
        <v>-3.2884971756758698E-4</v>
      </c>
    </row>
    <row r="2171" spans="1:6" x14ac:dyDescent="0.25">
      <c r="A2171" s="1">
        <v>4.3385421665665701E-6</v>
      </c>
      <c r="B2171" s="1">
        <v>-1.3403797138167301E-4</v>
      </c>
      <c r="C2171" s="1">
        <v>-6.8640310959862603E-6</v>
      </c>
      <c r="D2171" s="1">
        <v>-1.3548144468359701E-4</v>
      </c>
      <c r="E2171" s="1">
        <v>3.5228594206061697E-2</v>
      </c>
      <c r="F2171" s="1">
        <v>1.5088902287427601E-4</v>
      </c>
    </row>
    <row r="2172" spans="1:6" x14ac:dyDescent="0.25">
      <c r="A2172" s="1">
        <v>-4.8671287568132103E-5</v>
      </c>
      <c r="B2172" s="1">
        <v>-9.1819579105272602E-5</v>
      </c>
      <c r="C2172" s="1">
        <v>5.8027609463045204E-6</v>
      </c>
      <c r="D2172" s="1">
        <v>-9.3819572529286002E-4</v>
      </c>
      <c r="E2172" s="1">
        <v>-3.3897031700124799E-2</v>
      </c>
      <c r="F2172" s="1">
        <v>-3.9739744022752703E-5</v>
      </c>
    </row>
    <row r="2173" spans="1:6" x14ac:dyDescent="0.25">
      <c r="A2173" s="1">
        <v>1.40957552535541E-5</v>
      </c>
      <c r="B2173" s="1">
        <v>-5.9017609143504702E-4</v>
      </c>
      <c r="C2173" s="1">
        <v>-5.2209625605985899E-6</v>
      </c>
      <c r="D2173" s="1">
        <v>-3.7012427327823202E-4</v>
      </c>
      <c r="E2173" s="1">
        <v>1.32261350303688E-3</v>
      </c>
      <c r="F2173" s="1">
        <v>-9.6512974975118801E-5</v>
      </c>
    </row>
    <row r="2174" spans="1:6" x14ac:dyDescent="0.25">
      <c r="A2174" s="1">
        <v>4.3566193550666403E-6</v>
      </c>
      <c r="B2174" s="1">
        <v>5.36262507818993E-5</v>
      </c>
      <c r="C2174" s="1">
        <v>2.3744506724017698E-6</v>
      </c>
      <c r="D2174" s="1">
        <v>1.2155079779285299E-4</v>
      </c>
      <c r="E2174" s="1">
        <v>-4.3174667438415602E-3</v>
      </c>
      <c r="F2174" s="1">
        <v>-2.62124790744579E-4</v>
      </c>
    </row>
    <row r="2175" spans="1:6" x14ac:dyDescent="0.25">
      <c r="A2175" s="1">
        <v>-3.8928478708303199E-5</v>
      </c>
      <c r="B2175" s="1">
        <v>-3.91041101090277E-4</v>
      </c>
      <c r="C2175" s="1">
        <v>-2.36229138678308E-6</v>
      </c>
      <c r="D2175" s="1">
        <v>1.3764874994793899E-4</v>
      </c>
      <c r="E2175" s="1">
        <v>-1.2836094996002001E-2</v>
      </c>
      <c r="F2175" s="1">
        <v>1.5917021871591201E-4</v>
      </c>
    </row>
    <row r="2176" spans="1:6" x14ac:dyDescent="0.25">
      <c r="A2176" s="1">
        <v>2.8423596791790399E-5</v>
      </c>
      <c r="B2176" s="1">
        <v>-1.0730551814924E-4</v>
      </c>
      <c r="C2176" s="1">
        <v>-9.1875731551673501E-6</v>
      </c>
      <c r="D2176" s="1">
        <v>7.6215477121817604E-4</v>
      </c>
      <c r="E2176" s="1">
        <v>1.3011914606401701E-2</v>
      </c>
      <c r="F2176" s="1">
        <v>-6.6488321917199404E-5</v>
      </c>
    </row>
    <row r="2177" spans="1:6" x14ac:dyDescent="0.25">
      <c r="A2177" s="1">
        <v>4.5219113498180698E-5</v>
      </c>
      <c r="B2177" s="1">
        <v>-1.3246050429840901E-4</v>
      </c>
      <c r="C2177" s="1">
        <v>2.8490003916134801E-6</v>
      </c>
      <c r="D2177" s="1">
        <v>-3.7673785659840498E-4</v>
      </c>
      <c r="E2177" s="1">
        <v>-4.5291501249249397E-2</v>
      </c>
      <c r="F2177" s="1">
        <v>-2.2077226037681701E-5</v>
      </c>
    </row>
    <row r="2178" spans="1:6" x14ac:dyDescent="0.25">
      <c r="A2178" s="1">
        <v>1.3329989126875199E-5</v>
      </c>
      <c r="B2178" s="1">
        <v>4.9612489238571698E-5</v>
      </c>
      <c r="C2178" s="1">
        <v>2.61293008999278E-6</v>
      </c>
      <c r="D2178" s="1">
        <v>-5.8541261367351901E-4</v>
      </c>
      <c r="E2178" s="1">
        <v>1.65244775921181E-2</v>
      </c>
      <c r="F2178" s="1">
        <v>-2.2949719791002599E-4</v>
      </c>
    </row>
    <row r="2179" spans="1:6" x14ac:dyDescent="0.25">
      <c r="A2179" s="1">
        <v>8.5919966732598292E-6</v>
      </c>
      <c r="B2179" s="1">
        <v>7.7261158814284701E-4</v>
      </c>
      <c r="C2179" s="1">
        <v>-1.42170570009404E-5</v>
      </c>
      <c r="D2179" s="1">
        <v>8.5028226464639305E-7</v>
      </c>
      <c r="E2179" s="1">
        <v>3.6374786780151297E-2</v>
      </c>
      <c r="F2179" s="1">
        <v>-1.1384084313502001E-4</v>
      </c>
    </row>
    <row r="2180" spans="1:6" x14ac:dyDescent="0.25">
      <c r="A2180" s="1">
        <v>-7.1968724416973496E-5</v>
      </c>
      <c r="B2180" s="1">
        <v>-5.2074777334472095E-4</v>
      </c>
      <c r="C2180" s="1">
        <v>1.66416829085615E-6</v>
      </c>
      <c r="D2180" s="1">
        <v>3.05349727168348E-4</v>
      </c>
      <c r="E2180" s="1">
        <v>-5.4543748355689002E-2</v>
      </c>
      <c r="F2180" s="1">
        <v>-1.7315319713136199E-4</v>
      </c>
    </row>
    <row r="2181" spans="1:6" x14ac:dyDescent="0.25">
      <c r="A2181" s="1">
        <v>1.63721082002739E-5</v>
      </c>
      <c r="B2181" s="1">
        <v>1.55083276033194E-4</v>
      </c>
      <c r="C2181" s="1">
        <v>2.0310052394147799E-6</v>
      </c>
      <c r="D2181" s="1">
        <v>4.0272646508593001E-4</v>
      </c>
      <c r="E2181" s="1">
        <v>-7.7772380011795197E-3</v>
      </c>
      <c r="F2181" s="1">
        <v>3.8427363851482199E-4</v>
      </c>
    </row>
    <row r="2182" spans="1:6" x14ac:dyDescent="0.25">
      <c r="A2182" s="1">
        <v>-2.9443216203634601E-6</v>
      </c>
      <c r="B2182" s="1">
        <v>8.6247526948971399E-5</v>
      </c>
      <c r="C2182" s="1">
        <v>4.5327532606044498E-6</v>
      </c>
      <c r="D2182" s="1">
        <v>6.1470277385574897E-4</v>
      </c>
      <c r="E2182" s="1">
        <v>2.85968392696347E-3</v>
      </c>
      <c r="F2182" s="1">
        <v>1.7896223677770599E-4</v>
      </c>
    </row>
    <row r="2183" spans="1:6" x14ac:dyDescent="0.25">
      <c r="A2183" s="1">
        <v>-3.9027206571721199E-5</v>
      </c>
      <c r="B2183" s="1">
        <v>-2.3645629256873301E-4</v>
      </c>
      <c r="C2183" s="1">
        <v>-7.17577589675299E-6</v>
      </c>
      <c r="D2183" s="1">
        <v>-5.1330451686544402E-4</v>
      </c>
      <c r="E2183" s="1">
        <v>-7.25629144813648E-3</v>
      </c>
      <c r="F2183" s="1">
        <v>-2.4173867410270001E-4</v>
      </c>
    </row>
    <row r="2184" spans="1:6" x14ac:dyDescent="0.25">
      <c r="A2184" s="1">
        <v>-5.5290085141131298E-6</v>
      </c>
      <c r="B2184" s="1">
        <v>1.47546338945951E-4</v>
      </c>
      <c r="C2184" s="1">
        <v>2.4286907401828702E-6</v>
      </c>
      <c r="D2184" s="1">
        <v>-3.6746029565556699E-4</v>
      </c>
      <c r="E2184" s="1">
        <v>2.6729980993565501E-2</v>
      </c>
      <c r="F2184" s="1">
        <v>7.2733816074538806E-5</v>
      </c>
    </row>
    <row r="2185" spans="1:6" x14ac:dyDescent="0.25">
      <c r="A2185" s="1">
        <v>2.5884023565379301E-5</v>
      </c>
      <c r="B2185" s="1">
        <v>7.2665552260746597E-4</v>
      </c>
      <c r="C2185" s="1">
        <v>3.4331644180833399E-6</v>
      </c>
      <c r="D2185" s="1">
        <v>1.5259588934391399E-3</v>
      </c>
      <c r="E2185" s="1">
        <v>-1.29956573798044E-2</v>
      </c>
      <c r="F2185" s="1">
        <v>-3.22068424252433E-4</v>
      </c>
    </row>
    <row r="2186" spans="1:6" x14ac:dyDescent="0.25">
      <c r="A2186" s="1">
        <v>1.9264060728765699E-5</v>
      </c>
      <c r="B2186" s="1">
        <v>-5.0137060139811198E-4</v>
      </c>
      <c r="C2186" s="1">
        <v>1.1922704664940201E-5</v>
      </c>
      <c r="D2186" s="1">
        <v>7.5452217695923002E-4</v>
      </c>
      <c r="E2186" s="1">
        <v>2.6497067189438499E-2</v>
      </c>
      <c r="F2186" s="1">
        <v>-3.1540204317863699E-4</v>
      </c>
    </row>
    <row r="2187" spans="1:6" x14ac:dyDescent="0.25">
      <c r="A2187" s="1">
        <v>5.6383727473792899E-6</v>
      </c>
      <c r="B2187" s="1">
        <v>-3.0145533633719101E-4</v>
      </c>
      <c r="C2187" s="1">
        <v>-8.9285134979510201E-6</v>
      </c>
      <c r="D2187" s="1">
        <v>4.11509099517186E-4</v>
      </c>
      <c r="E2187" s="1">
        <v>-4.37128798705963E-2</v>
      </c>
      <c r="F2187" s="1">
        <v>-2.2539739767048799E-4</v>
      </c>
    </row>
    <row r="2188" spans="1:6" x14ac:dyDescent="0.25">
      <c r="A2188" s="1">
        <v>-5.5334147400178701E-5</v>
      </c>
      <c r="B2188" s="1">
        <v>4.3412181082051998E-4</v>
      </c>
      <c r="C2188" s="1">
        <v>-1.15945951327924E-5</v>
      </c>
      <c r="D2188" s="1">
        <v>-9.871323114921649E-4</v>
      </c>
      <c r="E2188" s="1">
        <v>1.39101962105243E-4</v>
      </c>
      <c r="F2188" s="1">
        <v>1.5135412177886099E-5</v>
      </c>
    </row>
    <row r="2189" spans="1:6" x14ac:dyDescent="0.25">
      <c r="A2189" s="1">
        <v>3.1398088081542799E-5</v>
      </c>
      <c r="B2189" s="1">
        <v>-4.45133146517924E-4</v>
      </c>
      <c r="C2189" s="1">
        <v>1.11901672871391E-5</v>
      </c>
      <c r="D2189" s="1">
        <v>2.0839925047660699E-4</v>
      </c>
      <c r="E2189" s="1">
        <v>-1.29834775615956E-2</v>
      </c>
      <c r="F2189" s="1">
        <v>-3.3425398248300799E-4</v>
      </c>
    </row>
    <row r="2190" spans="1:6" x14ac:dyDescent="0.25">
      <c r="A2190" s="1">
        <v>-7.4731950463782497E-7</v>
      </c>
      <c r="B2190" s="1">
        <v>-2.9832403628809702E-4</v>
      </c>
      <c r="C2190" s="1">
        <v>-4.8900122826984903E-7</v>
      </c>
      <c r="D2190" s="1">
        <v>-1.31152446206392E-3</v>
      </c>
      <c r="E2190" s="1">
        <v>1.9950609139672199E-2</v>
      </c>
      <c r="F2190" s="1">
        <v>4.2809651774678001E-4</v>
      </c>
    </row>
    <row r="2191" spans="1:6" x14ac:dyDescent="0.25">
      <c r="A2191" s="1">
        <v>2.1671209892789299E-5</v>
      </c>
      <c r="B2191" s="1">
        <v>3.3793837671779799E-4</v>
      </c>
      <c r="C2191" s="1">
        <v>-6.3162336980588E-6</v>
      </c>
      <c r="D2191" s="1">
        <v>-3.7860392695632E-4</v>
      </c>
      <c r="E2191" s="1">
        <v>-3.01360723030215E-2</v>
      </c>
      <c r="F2191" s="1">
        <v>-1.00823090691956E-4</v>
      </c>
    </row>
    <row r="2192" spans="1:6" x14ac:dyDescent="0.25">
      <c r="A2192" s="1">
        <v>-4.1843835816849297E-5</v>
      </c>
      <c r="B2192" s="1">
        <v>-1.7450511300046799E-4</v>
      </c>
      <c r="C2192" s="1">
        <v>-1.8625365289274701E-6</v>
      </c>
      <c r="D2192" s="1">
        <v>5.5346798444966196E-4</v>
      </c>
      <c r="E2192" s="1">
        <v>-4.40815893413447E-3</v>
      </c>
      <c r="F2192" s="1">
        <v>3.2334214719224099E-4</v>
      </c>
    </row>
    <row r="2193" spans="1:6" x14ac:dyDescent="0.25">
      <c r="A2193" s="1">
        <v>1.15927124681341E-5</v>
      </c>
      <c r="B2193" s="1">
        <v>1.7300795466489001E-4</v>
      </c>
      <c r="C2193" s="1">
        <v>1.2619832987089699E-5</v>
      </c>
      <c r="D2193" s="1">
        <v>-1.24072258781318E-3</v>
      </c>
      <c r="E2193" s="1">
        <v>-1.46258904489705E-2</v>
      </c>
      <c r="F2193" s="1">
        <v>-1.4559952513104401E-4</v>
      </c>
    </row>
    <row r="2194" spans="1:6" x14ac:dyDescent="0.25">
      <c r="A2194" s="1">
        <v>4.9027582872980902E-5</v>
      </c>
      <c r="B2194" s="1">
        <v>-7.7939280385026395E-5</v>
      </c>
      <c r="C2194" s="1">
        <v>-3.11901073112756E-5</v>
      </c>
      <c r="D2194" s="1">
        <v>2.2515602416570799E-4</v>
      </c>
      <c r="E2194" s="1">
        <v>2.42204647207712E-2</v>
      </c>
      <c r="F2194" s="1">
        <v>-1.4010800397873499E-4</v>
      </c>
    </row>
    <row r="2195" spans="1:6" x14ac:dyDescent="0.25">
      <c r="A2195" s="1">
        <v>5.28960452380535E-5</v>
      </c>
      <c r="B2195" s="1">
        <v>2.7981558675437798E-4</v>
      </c>
      <c r="C2195" s="1">
        <v>-6.4577396128497004E-6</v>
      </c>
      <c r="D2195" s="1">
        <v>-6.9493269681488096E-4</v>
      </c>
      <c r="E2195" s="1">
        <v>2.1504966120412701E-2</v>
      </c>
      <c r="F2195" s="1">
        <v>1.8385791618858301E-4</v>
      </c>
    </row>
    <row r="2196" spans="1:6" x14ac:dyDescent="0.25">
      <c r="A2196" s="1">
        <v>6.2012746695571695E-5</v>
      </c>
      <c r="B2196" s="1">
        <v>-9.0405450589349404E-6</v>
      </c>
      <c r="C2196" s="1">
        <v>8.4474917407012502E-7</v>
      </c>
      <c r="D2196" s="1">
        <v>1.24825786079741E-4</v>
      </c>
      <c r="E2196" s="1">
        <v>-2.64404327915275E-2</v>
      </c>
      <c r="F2196" s="1">
        <v>-2.1284264353764701E-4</v>
      </c>
    </row>
    <row r="2197" spans="1:6" x14ac:dyDescent="0.25">
      <c r="A2197" s="1">
        <v>-3.6314495993691802E-5</v>
      </c>
      <c r="B2197" s="1">
        <v>-6.5159469196103504E-4</v>
      </c>
      <c r="C2197" s="1">
        <v>-1.20198157764213E-6</v>
      </c>
      <c r="D2197" s="1">
        <v>-5.3606016478730401E-4</v>
      </c>
      <c r="E2197" s="1">
        <v>-3.2725851537538597E-2</v>
      </c>
      <c r="F2197" s="1">
        <v>-1.4538949668859699E-4</v>
      </c>
    </row>
    <row r="2198" spans="1:6" x14ac:dyDescent="0.25">
      <c r="A2198" s="1">
        <v>-1.5744335718712101E-6</v>
      </c>
      <c r="B2198" s="1">
        <v>2.8030351569905901E-4</v>
      </c>
      <c r="C2198" s="1">
        <v>-7.3538187868799003E-6</v>
      </c>
      <c r="D2198" s="1">
        <v>2.1590844184785399E-4</v>
      </c>
      <c r="E2198" s="1">
        <v>-4.1044825979567601E-2</v>
      </c>
      <c r="F2198" s="1">
        <v>-1.7684760433148001E-4</v>
      </c>
    </row>
    <row r="2199" spans="1:6" x14ac:dyDescent="0.25">
      <c r="A2199" s="1">
        <v>2.6664245952525301E-5</v>
      </c>
      <c r="B2199" s="1">
        <v>2.39845662033596E-4</v>
      </c>
      <c r="C2199" s="1">
        <v>1.3527068840990899E-6</v>
      </c>
      <c r="D2199" s="1">
        <v>1.0679845012572899E-3</v>
      </c>
      <c r="E2199" s="1">
        <v>-3.0261450464382601E-2</v>
      </c>
      <c r="F2199" s="1">
        <v>-1.9205043358088301E-4</v>
      </c>
    </row>
    <row r="2200" spans="1:6" x14ac:dyDescent="0.25">
      <c r="A2200" s="1">
        <v>1.7112343178747899E-5</v>
      </c>
      <c r="B2200" s="1">
        <v>5.9244054146058E-4</v>
      </c>
      <c r="C2200" s="1">
        <v>1.41854062566735E-5</v>
      </c>
      <c r="D2200" s="1">
        <v>2.1119050362921699E-4</v>
      </c>
      <c r="E2200" s="1">
        <v>-2.4217250628954499E-2</v>
      </c>
      <c r="F2200" s="1">
        <v>2.7227038580176501E-5</v>
      </c>
    </row>
    <row r="2201" spans="1:6" x14ac:dyDescent="0.25">
      <c r="A2201" s="1">
        <v>-5.8404032835668902E-5</v>
      </c>
      <c r="B2201" s="1">
        <v>8.7617775549705997E-5</v>
      </c>
      <c r="C2201" s="1">
        <v>-4.5944011733221498E-6</v>
      </c>
      <c r="D2201" s="1">
        <v>6.2791853802859595E-4</v>
      </c>
      <c r="E2201" s="1">
        <v>5.9254636628149303E-2</v>
      </c>
      <c r="F2201" s="1">
        <v>-1.14934734433833E-4</v>
      </c>
    </row>
    <row r="2202" spans="1:6" x14ac:dyDescent="0.25">
      <c r="A2202" s="1">
        <v>-1.54765524771768E-7</v>
      </c>
      <c r="B2202" s="1">
        <v>1.06053483737165E-4</v>
      </c>
      <c r="C2202" s="1">
        <v>-1.4700759537066E-6</v>
      </c>
      <c r="D2202" s="1">
        <v>8.7786950119798804E-4</v>
      </c>
      <c r="E2202" s="1">
        <v>-2.4954426649375999E-2</v>
      </c>
      <c r="F2202" s="1">
        <v>-3.1524251162767098E-4</v>
      </c>
    </row>
    <row r="2203" spans="1:6" x14ac:dyDescent="0.25">
      <c r="A2203" s="1">
        <v>8.13644306655514E-5</v>
      </c>
      <c r="B2203" s="1">
        <v>-5.9859009653102601E-5</v>
      </c>
      <c r="C2203" s="1">
        <v>1.8604506591195601E-5</v>
      </c>
      <c r="D2203" s="1">
        <v>-2.70741435589669E-4</v>
      </c>
      <c r="E2203" s="1">
        <v>-3.3962817772886299E-3</v>
      </c>
      <c r="F2203" s="1">
        <v>5.0792425990635402E-4</v>
      </c>
    </row>
    <row r="2204" spans="1:6" x14ac:dyDescent="0.25">
      <c r="A2204" s="1">
        <v>-1.84567189513416E-5</v>
      </c>
      <c r="B2204" s="1">
        <v>4.1079975968082302E-4</v>
      </c>
      <c r="C2204" s="1">
        <v>1.0538392330161E-5</v>
      </c>
      <c r="D2204" s="1">
        <v>2.28912140569162E-4</v>
      </c>
      <c r="E2204" s="1">
        <v>-1.2407000028192799E-3</v>
      </c>
      <c r="F2204" s="1">
        <v>2.2611440162064201E-5</v>
      </c>
    </row>
    <row r="2205" spans="1:6" x14ac:dyDescent="0.25">
      <c r="A2205" s="1">
        <v>3.9950214084336801E-5</v>
      </c>
      <c r="B2205" s="1">
        <v>-3.9751927917504998E-4</v>
      </c>
      <c r="C2205" s="1">
        <v>-1.2768925457782599E-5</v>
      </c>
      <c r="D2205" s="1">
        <v>-1.1669932523056E-4</v>
      </c>
      <c r="E2205" s="1">
        <v>1.19783313357443E-2</v>
      </c>
      <c r="F2205" s="1">
        <v>-1.6638328247004801E-4</v>
      </c>
    </row>
    <row r="2206" spans="1:6" x14ac:dyDescent="0.25">
      <c r="A2206" s="1">
        <v>4.57252815960323E-5</v>
      </c>
      <c r="B2206" s="1">
        <v>2.66675307332548E-6</v>
      </c>
      <c r="C2206" s="1">
        <v>-3.4134592257157401E-6</v>
      </c>
      <c r="D2206" s="1">
        <v>-1.1806742320590699E-3</v>
      </c>
      <c r="E2206" s="1">
        <v>-1.20164217764871E-2</v>
      </c>
      <c r="F2206" s="1">
        <v>-3.4729942696549602E-4</v>
      </c>
    </row>
    <row r="2207" spans="1:6" x14ac:dyDescent="0.25">
      <c r="A2207" s="1">
        <v>-3.0483950741297599E-5</v>
      </c>
      <c r="B2207" s="1">
        <v>-5.5439907554692302E-5</v>
      </c>
      <c r="C2207" s="1">
        <v>-1.25722100852351E-7</v>
      </c>
      <c r="D2207" s="1">
        <v>-1.12142748208568E-4</v>
      </c>
      <c r="E2207" s="1">
        <v>-5.8599419973298598E-3</v>
      </c>
      <c r="F2207" s="1">
        <v>4.4420209422960902E-4</v>
      </c>
    </row>
    <row r="2208" spans="1:6" x14ac:dyDescent="0.25">
      <c r="A2208" s="1">
        <v>6.1840435920715802E-7</v>
      </c>
      <c r="B2208" s="1">
        <v>3.9884404424557699E-5</v>
      </c>
      <c r="C2208" s="1">
        <v>-5.8738908280167297E-6</v>
      </c>
      <c r="D2208" s="1">
        <v>-9.6837807933295296E-4</v>
      </c>
      <c r="E2208" s="1">
        <v>-2.1613101463518799E-3</v>
      </c>
      <c r="F2208" s="1">
        <v>2.5979038233798699E-4</v>
      </c>
    </row>
    <row r="2209" spans="1:6" x14ac:dyDescent="0.25">
      <c r="A2209" s="1">
        <v>2.41246319521262E-5</v>
      </c>
      <c r="B2209" s="1">
        <v>3.7756926521168699E-4</v>
      </c>
      <c r="C2209" s="1">
        <v>-2.3275320831219801E-6</v>
      </c>
      <c r="D2209" s="1">
        <v>-1.6768571773950699E-3</v>
      </c>
      <c r="E2209" s="1">
        <v>-1.8393612693755199E-2</v>
      </c>
      <c r="F2209" s="1">
        <v>6.3170777323303103E-5</v>
      </c>
    </row>
    <row r="2210" spans="1:6" x14ac:dyDescent="0.25">
      <c r="A2210" s="1">
        <v>1.32955864338701E-5</v>
      </c>
      <c r="B2210" s="1">
        <v>3.8800151606011199E-6</v>
      </c>
      <c r="C2210" s="1">
        <v>3.4383604886977102E-6</v>
      </c>
      <c r="D2210" s="1">
        <v>5.9868561886897598E-4</v>
      </c>
      <c r="E2210" s="1">
        <v>1.6427160850825899E-2</v>
      </c>
      <c r="F2210" s="1">
        <v>-4.7134339952423098E-5</v>
      </c>
    </row>
    <row r="2211" spans="1:6" x14ac:dyDescent="0.25">
      <c r="A2211" s="1">
        <v>6.0383038294827602E-6</v>
      </c>
      <c r="B2211" s="1">
        <v>1.4306138541478E-4</v>
      </c>
      <c r="C2211" s="1">
        <v>-8.5922457713873098E-6</v>
      </c>
      <c r="D2211" s="1">
        <v>-1.01186829270517E-3</v>
      </c>
      <c r="E2211" s="1">
        <v>-5.4285573389162602E-2</v>
      </c>
      <c r="F2211" s="1">
        <v>-2.4025583595224301E-4</v>
      </c>
    </row>
    <row r="2212" spans="1:6" x14ac:dyDescent="0.25">
      <c r="A2212" s="1">
        <v>5.2946935294082604E-7</v>
      </c>
      <c r="B2212" s="1">
        <v>-1.5289842149064501E-4</v>
      </c>
      <c r="C2212" s="1">
        <v>1.09700288567142E-5</v>
      </c>
      <c r="D2212" s="1">
        <v>1.6451257838841799E-3</v>
      </c>
      <c r="E2212" s="1">
        <v>-2.3704031587462902E-2</v>
      </c>
      <c r="F2212" s="1">
        <v>2.0341916040411199E-4</v>
      </c>
    </row>
    <row r="2213" spans="1:6" x14ac:dyDescent="0.25">
      <c r="A2213" s="1">
        <v>1.10519014568893E-5</v>
      </c>
      <c r="B2213" s="1">
        <v>9.8733812682853106E-5</v>
      </c>
      <c r="C2213" s="1">
        <v>-5.7987120819383204E-6</v>
      </c>
      <c r="D2213" s="1">
        <v>-6.9233992989757904E-5</v>
      </c>
      <c r="E2213" s="1">
        <v>1.86590927756662E-2</v>
      </c>
      <c r="F2213" s="1">
        <v>1.33786202796125E-4</v>
      </c>
    </row>
    <row r="2214" spans="1:6" x14ac:dyDescent="0.25">
      <c r="A2214" s="1">
        <v>-5.2652237053708902E-6</v>
      </c>
      <c r="B2214" s="1">
        <v>-2.3586626032692399E-4</v>
      </c>
      <c r="C2214" s="1">
        <v>-4.0850706176980099E-6</v>
      </c>
      <c r="D2214" s="1">
        <v>1.0999935330877301E-3</v>
      </c>
      <c r="E2214" s="1">
        <v>-9.9470815437180306E-3</v>
      </c>
      <c r="F2214" s="1">
        <v>-1.18821131812794E-4</v>
      </c>
    </row>
    <row r="2215" spans="1:6" x14ac:dyDescent="0.25">
      <c r="A2215" s="1">
        <v>-2.3141671856473399E-6</v>
      </c>
      <c r="B2215" s="1">
        <v>3.1364412984372499E-4</v>
      </c>
      <c r="C2215" s="1">
        <v>-9.0475305350269108E-6</v>
      </c>
      <c r="D2215" s="1">
        <v>-1.3168728952356101E-4</v>
      </c>
      <c r="E2215" s="1">
        <v>2.3535681852213299E-2</v>
      </c>
      <c r="F2215" s="1">
        <v>4.79647089953403E-4</v>
      </c>
    </row>
    <row r="2216" spans="1:6" x14ac:dyDescent="0.25">
      <c r="A2216" s="1">
        <v>-4.8953561400545101E-5</v>
      </c>
      <c r="B2216" s="1">
        <v>-2.43324150813657E-4</v>
      </c>
      <c r="C2216" s="1">
        <v>1.96024255646032E-5</v>
      </c>
      <c r="D2216" s="1">
        <v>-3.4163452985714102E-4</v>
      </c>
      <c r="E2216" s="1">
        <v>2.8098717838828799E-3</v>
      </c>
      <c r="F2216" s="1">
        <v>2.0967596337338599E-4</v>
      </c>
    </row>
    <row r="2217" spans="1:6" x14ac:dyDescent="0.25">
      <c r="A2217" s="1">
        <v>-8.60795999121063E-7</v>
      </c>
      <c r="B2217" s="1">
        <v>-8.1880967726211302E-4</v>
      </c>
      <c r="C2217" s="1">
        <v>-9.7611944999356295E-6</v>
      </c>
      <c r="D2217" s="1">
        <v>7.9320673937726403E-4</v>
      </c>
      <c r="E2217" s="1">
        <v>-4.5744013222281298E-4</v>
      </c>
      <c r="F2217" s="1">
        <v>-1.82896758795893E-4</v>
      </c>
    </row>
    <row r="2218" spans="1:6" x14ac:dyDescent="0.25">
      <c r="A2218" s="1">
        <v>3.8812964711434103E-5</v>
      </c>
      <c r="B2218" s="1">
        <v>3.8008781488636101E-4</v>
      </c>
      <c r="C2218" s="1">
        <v>-7.7218677612661801E-6</v>
      </c>
      <c r="D2218" s="1">
        <v>3.2383879991426499E-4</v>
      </c>
      <c r="E2218" s="1">
        <v>-2.68527456549012E-2</v>
      </c>
      <c r="F2218" s="1">
        <v>-9.1479862289643805E-5</v>
      </c>
    </row>
    <row r="2219" spans="1:6" x14ac:dyDescent="0.25">
      <c r="A2219" s="1">
        <v>7.0850866240017897E-6</v>
      </c>
      <c r="B2219" s="1">
        <v>-5.4429215015267202E-4</v>
      </c>
      <c r="C2219" s="1">
        <v>1.6468154860128998E-5</v>
      </c>
      <c r="D2219" s="1">
        <v>-2.0781555020854501E-4</v>
      </c>
      <c r="E2219" s="1">
        <v>1.42047063318882E-3</v>
      </c>
      <c r="F2219" s="1">
        <v>-2.4666576441704201E-4</v>
      </c>
    </row>
    <row r="2220" spans="1:6" x14ac:dyDescent="0.25">
      <c r="A2220" s="1">
        <v>-4.8966594568788001E-5</v>
      </c>
      <c r="B2220" s="1">
        <v>-6.4307632710407605E-4</v>
      </c>
      <c r="C2220" s="1">
        <v>-7.4732664717934701E-6</v>
      </c>
      <c r="D2220" s="1">
        <v>2.72576350359312E-4</v>
      </c>
      <c r="E2220" s="1">
        <v>-3.32526634998647E-2</v>
      </c>
      <c r="F2220" s="1">
        <v>-1.7048678951208E-4</v>
      </c>
    </row>
    <row r="2221" spans="1:6" x14ac:dyDescent="0.25">
      <c r="A2221" s="1">
        <v>3.2137646748883697E-5</v>
      </c>
      <c r="B2221" s="1">
        <v>4.1178691812497397E-4</v>
      </c>
      <c r="C2221" s="1">
        <v>-1.05564808739081E-5</v>
      </c>
      <c r="D2221" s="1">
        <v>-2.0987484542354899E-5</v>
      </c>
      <c r="E2221" s="1">
        <v>-2.7595648347973701E-3</v>
      </c>
      <c r="F2221" s="1">
        <v>7.73174071005748E-5</v>
      </c>
    </row>
    <row r="2222" spans="1:6" x14ac:dyDescent="0.25">
      <c r="A2222" s="1">
        <v>-5.8249106059914097E-5</v>
      </c>
      <c r="B2222" s="1">
        <v>-1.9419836487229199E-4</v>
      </c>
      <c r="C2222" s="1">
        <v>2.4009120262423801E-6</v>
      </c>
      <c r="D2222" s="1">
        <v>8.2154351298892303E-4</v>
      </c>
      <c r="E2222" s="1">
        <v>-1.2270981995098299E-2</v>
      </c>
      <c r="F2222" s="1">
        <v>6.9129858055257901E-4</v>
      </c>
    </row>
    <row r="2223" spans="1:6" x14ac:dyDescent="0.25">
      <c r="A2223" s="1">
        <v>3.9851708470355903E-5</v>
      </c>
      <c r="B2223" s="1">
        <v>-1.3613131540931201E-4</v>
      </c>
      <c r="C2223" s="1">
        <v>-2.1221640529131199E-5</v>
      </c>
      <c r="D2223" s="1">
        <v>4.4396141593053799E-4</v>
      </c>
      <c r="E2223" s="1">
        <v>4.4677492794749996E-3</v>
      </c>
      <c r="F2223" s="1">
        <v>-3.9060399614725102E-5</v>
      </c>
    </row>
    <row r="2224" spans="1:6" x14ac:dyDescent="0.25">
      <c r="A2224" s="1">
        <v>1.43632080995402E-5</v>
      </c>
      <c r="B2224" s="1">
        <v>3.55374383793572E-4</v>
      </c>
      <c r="C2224" s="1">
        <v>4.2678887147651204E-6</v>
      </c>
      <c r="D2224" s="1">
        <v>2.1119380066256401E-4</v>
      </c>
      <c r="E2224" s="1">
        <v>4.78678625032063E-2</v>
      </c>
      <c r="F2224" s="1">
        <v>-7.6525132416092797E-5</v>
      </c>
    </row>
    <row r="2225" spans="1:6" x14ac:dyDescent="0.25">
      <c r="A2225" s="1">
        <v>7.9208412554790495E-6</v>
      </c>
      <c r="B2225" s="1">
        <v>-5.6558384135964996E-4</v>
      </c>
      <c r="C2225" s="1">
        <v>1.4591867678039999E-5</v>
      </c>
      <c r="D2225" s="1">
        <v>-4.8336535946897399E-4</v>
      </c>
      <c r="E2225" s="1">
        <v>8.3153398641991495E-3</v>
      </c>
      <c r="F2225" s="1">
        <v>2.16490699995445E-5</v>
      </c>
    </row>
    <row r="2226" spans="1:6" x14ac:dyDescent="0.25">
      <c r="A2226" s="1">
        <v>3.90865789556133E-5</v>
      </c>
      <c r="B2226" s="1">
        <v>-3.3561170298555999E-4</v>
      </c>
      <c r="C2226" s="1">
        <v>-1.1196747846850701E-5</v>
      </c>
      <c r="D2226" s="1">
        <v>1.45880467597607E-3</v>
      </c>
      <c r="E2226" s="1">
        <v>7.4237295174570499E-3</v>
      </c>
      <c r="F2226" s="1">
        <v>-3.5430301216045302E-4</v>
      </c>
    </row>
    <row r="2227" spans="1:6" x14ac:dyDescent="0.25">
      <c r="A2227" s="1">
        <v>7.6954186795568697E-6</v>
      </c>
      <c r="B2227" s="1">
        <v>1.5629640122370901E-4</v>
      </c>
      <c r="C2227" s="1">
        <v>-9.2862883299921304E-6</v>
      </c>
      <c r="D2227" s="1">
        <v>2.4087953138119501E-4</v>
      </c>
      <c r="E2227" s="1">
        <v>-1.8434411232192E-2</v>
      </c>
      <c r="F2227" s="1">
        <v>6.5906596480870398E-4</v>
      </c>
    </row>
    <row r="2228" spans="1:6" x14ac:dyDescent="0.25">
      <c r="A2228" s="1">
        <v>-3.6122540703713497E-5</v>
      </c>
      <c r="B2228" s="1">
        <v>1.7311868428663399E-4</v>
      </c>
      <c r="C2228" s="1">
        <v>1.09182257631844E-5</v>
      </c>
      <c r="D2228" s="1">
        <v>-9.4838754309409495E-4</v>
      </c>
      <c r="E2228" s="1">
        <v>-1.3910518148512499E-2</v>
      </c>
      <c r="F2228" s="1">
        <v>6.2244901542116995E-4</v>
      </c>
    </row>
    <row r="2229" spans="1:6" x14ac:dyDescent="0.25">
      <c r="A2229" s="1">
        <v>1.5298001826965101E-6</v>
      </c>
      <c r="B2229" s="1">
        <v>4.4247285073027801E-4</v>
      </c>
      <c r="C2229" s="1">
        <v>-6.36978040841309E-6</v>
      </c>
      <c r="D2229" s="1">
        <v>-3.2438387793936002E-4</v>
      </c>
      <c r="E2229" s="1">
        <v>-1.2200693632668101E-2</v>
      </c>
      <c r="F2229" s="1">
        <v>1.9944816192107601E-4</v>
      </c>
    </row>
    <row r="2230" spans="1:6" x14ac:dyDescent="0.25">
      <c r="A2230" s="1">
        <v>5.5647754249450603E-6</v>
      </c>
      <c r="B2230" s="1">
        <v>1.90426793203959E-4</v>
      </c>
      <c r="C2230" s="1">
        <v>-2.76795469157405E-6</v>
      </c>
      <c r="D2230" s="1">
        <v>9.3744377479243598E-4</v>
      </c>
      <c r="E2230" s="1">
        <v>-6.0734226531199802E-3</v>
      </c>
      <c r="F2230" s="1">
        <v>-1.7331484079635299E-4</v>
      </c>
    </row>
    <row r="2231" spans="1:6" x14ac:dyDescent="0.25">
      <c r="A2231" s="1">
        <v>3.3294554575133301E-6</v>
      </c>
      <c r="B2231" s="1">
        <v>-3.5259278650982899E-4</v>
      </c>
      <c r="C2231" s="1">
        <v>-9.7022697942968306E-6</v>
      </c>
      <c r="D2231" s="1">
        <v>8.9067942955557201E-4</v>
      </c>
      <c r="E2231" s="1">
        <v>3.3499829534217797E-2</v>
      </c>
      <c r="F2231" s="1">
        <v>-1.1686992296997999E-4</v>
      </c>
    </row>
    <row r="2232" spans="1:6" x14ac:dyDescent="0.25">
      <c r="A2232" s="1">
        <v>-5.2369056862600599E-5</v>
      </c>
      <c r="B2232" s="1">
        <v>-5.3685356762459501E-4</v>
      </c>
      <c r="C2232" s="1">
        <v>-4.3168013821503001E-6</v>
      </c>
      <c r="D2232" s="1">
        <v>5.5128093142389604E-4</v>
      </c>
      <c r="E2232" s="1">
        <v>3.5467089960429498E-5</v>
      </c>
      <c r="F2232" s="1">
        <v>8.3028894725516601E-4</v>
      </c>
    </row>
    <row r="2233" spans="1:6" x14ac:dyDescent="0.25">
      <c r="A2233" s="1">
        <v>-1.4524011338830399E-5</v>
      </c>
      <c r="B2233" s="1">
        <v>2.1892846179115901E-4</v>
      </c>
      <c r="C2233" s="1">
        <v>1.49529253012272E-5</v>
      </c>
      <c r="D2233" s="1">
        <v>-3.4377374677587E-4</v>
      </c>
      <c r="E2233" s="1">
        <v>1.67711791119988E-2</v>
      </c>
      <c r="F2233" s="1">
        <v>3.3700212789265598E-5</v>
      </c>
    </row>
    <row r="2234" spans="1:6" x14ac:dyDescent="0.25">
      <c r="A2234" s="1">
        <v>1.38042971230948E-5</v>
      </c>
      <c r="B2234" s="1">
        <v>7.5451104969898801E-5</v>
      </c>
      <c r="C2234" s="1">
        <v>-7.0525619839110999E-6</v>
      </c>
      <c r="D2234" s="1">
        <v>-2.0373944669636599E-4</v>
      </c>
      <c r="E2234" s="1">
        <v>2.8072971414575199E-2</v>
      </c>
      <c r="F2234" s="1">
        <v>5.1295169591899602E-5</v>
      </c>
    </row>
    <row r="2235" spans="1:6" x14ac:dyDescent="0.25">
      <c r="A2235" s="1">
        <v>3.4202936331440398E-6</v>
      </c>
      <c r="B2235" s="1">
        <v>4.1449376784171799E-4</v>
      </c>
      <c r="C2235" s="1">
        <v>-3.2003647899546598E-7</v>
      </c>
      <c r="D2235" s="1">
        <v>-2.33270486308717E-4</v>
      </c>
      <c r="E2235" s="1">
        <v>2.9851765010494298E-3</v>
      </c>
      <c r="F2235" s="1">
        <v>2.26019278764725E-4</v>
      </c>
    </row>
    <row r="2236" spans="1:6" x14ac:dyDescent="0.25">
      <c r="A2236" s="1">
        <v>-4.508748326057E-5</v>
      </c>
      <c r="B2236" s="1">
        <v>-3.1704575707690897E-5</v>
      </c>
      <c r="C2236" s="1">
        <v>-5.5854150827860104E-6</v>
      </c>
      <c r="D2236" s="1">
        <v>2.20847041135381E-4</v>
      </c>
      <c r="E2236" s="1">
        <v>7.2226889507255197E-3</v>
      </c>
      <c r="F2236" s="1">
        <v>-4.2999976698457901E-4</v>
      </c>
    </row>
    <row r="2237" spans="1:6" x14ac:dyDescent="0.25">
      <c r="A2237" s="1">
        <v>-3.6841882390004999E-5</v>
      </c>
      <c r="B2237" s="1">
        <v>-3.4860051682004403E-4</v>
      </c>
      <c r="C2237" s="1">
        <v>-2.7685582124654299E-6</v>
      </c>
      <c r="D2237" s="1">
        <v>-7.3174082584444105E-4</v>
      </c>
      <c r="E2237" s="1">
        <v>-5.4645063641945296E-3</v>
      </c>
      <c r="F2237" s="1">
        <v>-4.4742601447303297E-5</v>
      </c>
    </row>
    <row r="2238" spans="1:6" x14ac:dyDescent="0.25">
      <c r="A2238" s="1">
        <v>-1.2401046762262499E-5</v>
      </c>
      <c r="B2238" s="1">
        <v>-5.2489722377135201E-4</v>
      </c>
      <c r="C2238" s="1">
        <v>1.01231866907672E-5</v>
      </c>
      <c r="D2238" s="1">
        <v>8.5106635242562898E-4</v>
      </c>
      <c r="E2238" s="1">
        <v>-1.27480948697151E-2</v>
      </c>
      <c r="F2238" s="1">
        <v>1.15915777741009E-4</v>
      </c>
    </row>
    <row r="2239" spans="1:6" x14ac:dyDescent="0.25">
      <c r="A2239" s="1">
        <v>2.5080761872789199E-7</v>
      </c>
      <c r="B2239" s="1">
        <v>1.5511803501348801E-5</v>
      </c>
      <c r="C2239" s="1">
        <v>-2.3670131258936702E-6</v>
      </c>
      <c r="D2239" s="1">
        <v>-8.2102064850517805E-4</v>
      </c>
      <c r="E2239" s="1">
        <v>3.9214586101950499E-2</v>
      </c>
      <c r="F2239" s="1">
        <v>1.7213434397204299E-4</v>
      </c>
    </row>
    <row r="2240" spans="1:6" x14ac:dyDescent="0.25">
      <c r="A2240" s="1">
        <v>-4.2120183161762799E-6</v>
      </c>
      <c r="B2240" s="1">
        <v>4.5483006212782299E-4</v>
      </c>
      <c r="C2240" s="1">
        <v>1.7620407697232601E-6</v>
      </c>
      <c r="D2240" s="1">
        <v>8.6680965002316102E-4</v>
      </c>
      <c r="E2240" s="1">
        <v>-3.6824737266916097E-2</v>
      </c>
      <c r="F2240" s="1">
        <v>-4.8820762244980598E-5</v>
      </c>
    </row>
    <row r="2241" spans="1:6" x14ac:dyDescent="0.25">
      <c r="A2241" s="1">
        <v>2.1424635658209798E-5</v>
      </c>
      <c r="B2241" s="1">
        <v>-8.3967753239329001E-5</v>
      </c>
      <c r="C2241" s="1">
        <v>-1.2250919930165399E-5</v>
      </c>
      <c r="D2241" s="1">
        <v>-1.12516168943144E-4</v>
      </c>
      <c r="E2241" s="1">
        <v>-1.85051508886767E-2</v>
      </c>
      <c r="F2241" s="1">
        <v>-8.9122665735748895E-5</v>
      </c>
    </row>
    <row r="2242" spans="1:6" x14ac:dyDescent="0.25">
      <c r="A2242" s="1">
        <v>2.8029640824561901E-5</v>
      </c>
      <c r="B2242" s="1">
        <v>-9.0915715287399602E-5</v>
      </c>
      <c r="C2242" s="1">
        <v>4.3152774305948896E-9</v>
      </c>
      <c r="D2242" s="1">
        <v>-1.07329454658645E-4</v>
      </c>
      <c r="E2242" s="1">
        <v>4.6167127613306901E-2</v>
      </c>
      <c r="F2242" s="1">
        <v>1.15274697892753E-4</v>
      </c>
    </row>
    <row r="2243" spans="1:6" x14ac:dyDescent="0.25">
      <c r="A2243" s="1">
        <v>3.2880993992079797E-5</v>
      </c>
      <c r="B2243" s="1">
        <v>-1.2425494570158301E-4</v>
      </c>
      <c r="C2243" s="1">
        <v>-4.0893064053661599E-6</v>
      </c>
      <c r="D2243" s="1">
        <v>4.5149607080377101E-4</v>
      </c>
      <c r="E2243" s="1">
        <v>-9.0517531289182503E-3</v>
      </c>
      <c r="F2243" s="1">
        <v>2.1800680455806201E-5</v>
      </c>
    </row>
    <row r="2244" spans="1:6" x14ac:dyDescent="0.25">
      <c r="A2244" s="1">
        <v>2.3348364363738099E-5</v>
      </c>
      <c r="B2244" s="1">
        <v>-2.3419070977984301E-4</v>
      </c>
      <c r="C2244" s="1">
        <v>-3.0152870929085198E-6</v>
      </c>
      <c r="D2244" s="1">
        <v>7.8764987481146401E-4</v>
      </c>
      <c r="E2244" s="1">
        <v>1.35999862677112E-2</v>
      </c>
      <c r="F2244" s="1">
        <v>-5.3988845014439797E-4</v>
      </c>
    </row>
    <row r="2245" spans="1:6" x14ac:dyDescent="0.25">
      <c r="A2245" s="1">
        <v>-4.4455604080750103E-5</v>
      </c>
      <c r="B2245" s="1">
        <v>3.3444738944392202E-4</v>
      </c>
      <c r="C2245" s="1">
        <v>6.6728809568616799E-6</v>
      </c>
      <c r="D2245" s="1">
        <v>6.5996847412753104E-6</v>
      </c>
      <c r="E2245" s="1">
        <v>-5.4370700533941298E-3</v>
      </c>
      <c r="F2245" s="1">
        <v>-4.5105413757559902E-4</v>
      </c>
    </row>
    <row r="2246" spans="1:6" x14ac:dyDescent="0.25">
      <c r="A2246" s="1">
        <v>7.8443451878592801E-7</v>
      </c>
      <c r="B2246" s="1">
        <v>-8.4570205671356897E-5</v>
      </c>
      <c r="C2246" s="1">
        <v>-1.7744736436600599E-7</v>
      </c>
      <c r="D2246" s="1">
        <v>-3.2048554704543301E-4</v>
      </c>
      <c r="E2246" s="1">
        <v>3.7440821890369798E-3</v>
      </c>
      <c r="F2246" s="1">
        <v>-4.6237847792192003E-4</v>
      </c>
    </row>
    <row r="2247" spans="1:6" x14ac:dyDescent="0.25">
      <c r="A2247" s="1">
        <v>2.8628977472112601E-5</v>
      </c>
      <c r="B2247" s="1">
        <v>-5.9890700961069004E-4</v>
      </c>
      <c r="C2247" s="1">
        <v>1.03108506155618E-5</v>
      </c>
      <c r="D2247" s="1">
        <v>-2.8043982263281398E-4</v>
      </c>
      <c r="E2247" s="1">
        <v>-1.1106742298044E-3</v>
      </c>
      <c r="F2247" s="1">
        <v>-1.06189958565049E-4</v>
      </c>
    </row>
    <row r="2248" spans="1:6" x14ac:dyDescent="0.25">
      <c r="A2248" s="1">
        <v>1.30989213824778E-5</v>
      </c>
      <c r="B2248" s="1">
        <v>1.7836930088918599E-4</v>
      </c>
      <c r="C2248" s="1">
        <v>8.4108493862011993E-6</v>
      </c>
      <c r="D2248" s="1">
        <v>1.9606757468783101E-4</v>
      </c>
      <c r="E2248" s="1">
        <v>-3.2673156340106299E-2</v>
      </c>
      <c r="F2248" s="1">
        <v>-2.41944116061913E-4</v>
      </c>
    </row>
    <row r="2249" spans="1:6" x14ac:dyDescent="0.25">
      <c r="A2249" s="1">
        <v>-3.5224163244169498E-5</v>
      </c>
      <c r="B2249" s="1">
        <v>2.88505812907195E-4</v>
      </c>
      <c r="C2249" s="1">
        <v>9.3625965710601701E-6</v>
      </c>
      <c r="D2249" s="1">
        <v>-4.5368801915482501E-5</v>
      </c>
      <c r="E2249" s="1">
        <v>-3.0196232296538901E-2</v>
      </c>
      <c r="F2249" s="1">
        <v>2.7412222363364103E-4</v>
      </c>
    </row>
    <row r="2250" spans="1:6" x14ac:dyDescent="0.25">
      <c r="A2250" s="1">
        <v>8.5781826700187799E-6</v>
      </c>
      <c r="B2250" s="1">
        <v>5.5712816692649904E-4</v>
      </c>
      <c r="C2250" s="1">
        <v>-4.7581752346473604E-6</v>
      </c>
      <c r="D2250" s="1">
        <v>4.8925722610896499E-4</v>
      </c>
      <c r="E2250" s="1">
        <v>-8.8610889592080405E-4</v>
      </c>
      <c r="F2250" s="1">
        <v>2.9904578190665201E-4</v>
      </c>
    </row>
    <row r="2251" spans="1:6" x14ac:dyDescent="0.25">
      <c r="A2251" s="1">
        <v>5.0282515939801703E-5</v>
      </c>
      <c r="B2251" s="1">
        <v>-3.6274349495947098E-4</v>
      </c>
      <c r="C2251" s="1">
        <v>-2.06271297266377E-6</v>
      </c>
      <c r="D2251" s="1">
        <v>5.2573385640507296E-4</v>
      </c>
      <c r="E2251" s="1">
        <v>4.3009026422474499E-2</v>
      </c>
      <c r="F2251" s="1">
        <v>-6.6509738466717299E-6</v>
      </c>
    </row>
    <row r="2252" spans="1:6" x14ac:dyDescent="0.25">
      <c r="A2252" s="1">
        <v>6.9331886687467594E-5</v>
      </c>
      <c r="B2252" s="1">
        <v>-5.7799034242741695E-4</v>
      </c>
      <c r="C2252" s="1">
        <v>5.0499205904284903E-6</v>
      </c>
      <c r="D2252" s="1">
        <v>7.5000574210872E-5</v>
      </c>
      <c r="E2252" s="1">
        <v>-3.66982769461194E-2</v>
      </c>
      <c r="F2252" s="1">
        <v>-1.5442524593843499E-5</v>
      </c>
    </row>
    <row r="2253" spans="1:6" x14ac:dyDescent="0.25">
      <c r="A2253" s="1">
        <v>3.0759889394912101E-6</v>
      </c>
      <c r="B2253" s="1">
        <v>4.8708965976042599E-4</v>
      </c>
      <c r="C2253" s="1">
        <v>5.3137263638998697E-6</v>
      </c>
      <c r="D2253" s="1">
        <v>-2.7728953000300801E-4</v>
      </c>
      <c r="E2253" s="1">
        <v>1.10666946067854E-2</v>
      </c>
      <c r="F2253" s="1">
        <v>4.0824421056936299E-4</v>
      </c>
    </row>
    <row r="2254" spans="1:6" x14ac:dyDescent="0.25">
      <c r="A2254" s="1">
        <v>-1.5091473449185799E-5</v>
      </c>
      <c r="B2254" s="1">
        <v>-3.5334408753653901E-4</v>
      </c>
      <c r="C2254" s="1">
        <v>5.7982309211836897E-6</v>
      </c>
      <c r="D2254" s="1">
        <v>-1.35431808883598E-3</v>
      </c>
      <c r="E2254" s="1">
        <v>-1.9252707517172299E-2</v>
      </c>
      <c r="F2254" s="1">
        <v>3.2096450490084398E-4</v>
      </c>
    </row>
    <row r="2255" spans="1:6" x14ac:dyDescent="0.25">
      <c r="A2255" s="1">
        <v>4.9523137433451401E-6</v>
      </c>
      <c r="B2255" s="1">
        <v>5.4390711127421298E-5</v>
      </c>
      <c r="C2255" s="1">
        <v>-4.2514497951789103E-6</v>
      </c>
      <c r="D2255" s="1">
        <v>6.27568744983161E-4</v>
      </c>
      <c r="E2255" s="1">
        <v>-7.9268711109519395E-4</v>
      </c>
      <c r="F2255" s="1">
        <v>-6.8038274379129905E-5</v>
      </c>
    </row>
    <row r="2256" spans="1:6" x14ac:dyDescent="0.25">
      <c r="A2256" s="1">
        <v>-3.74082617852708E-5</v>
      </c>
      <c r="B2256" s="1">
        <v>3.5333199523296101E-4</v>
      </c>
      <c r="C2256" s="1">
        <v>2.38288006725778E-6</v>
      </c>
      <c r="D2256" s="1">
        <v>5.3025903069091405E-4</v>
      </c>
      <c r="E2256" s="1">
        <v>5.7947934613062704E-3</v>
      </c>
      <c r="F2256" s="1">
        <v>-6.5604331543485102E-4</v>
      </c>
    </row>
    <row r="2257" spans="1:6" x14ac:dyDescent="0.25">
      <c r="A2257" s="1">
        <v>1.7915721542923998E-5</v>
      </c>
      <c r="B2257" s="1">
        <v>-3.7860970269068501E-4</v>
      </c>
      <c r="C2257" s="1">
        <v>-4.2973407271765901E-7</v>
      </c>
      <c r="D2257" s="1">
        <v>1.84304336349602E-4</v>
      </c>
      <c r="E2257" s="1">
        <v>-2.1067406502226101E-2</v>
      </c>
      <c r="F2257" s="1">
        <v>-1.8674679215297999E-4</v>
      </c>
    </row>
    <row r="2258" spans="1:6" x14ac:dyDescent="0.25">
      <c r="A2258" s="1">
        <v>-3.7662237528697997E-5</v>
      </c>
      <c r="B2258" s="1">
        <v>2.11237252104243E-4</v>
      </c>
      <c r="C2258" s="1">
        <v>-7.3408335926008403E-6</v>
      </c>
      <c r="D2258" s="1">
        <v>-2.9393290283849299E-4</v>
      </c>
      <c r="E2258" s="1">
        <v>1.58151840773384E-3</v>
      </c>
      <c r="F2258" s="1">
        <v>-2.7151702837537202E-4</v>
      </c>
    </row>
    <row r="2259" spans="1:6" x14ac:dyDescent="0.25">
      <c r="A2259" s="1">
        <v>4.2945275164486899E-6</v>
      </c>
      <c r="B2259" s="1">
        <v>-3.3394662303077601E-4</v>
      </c>
      <c r="C2259" s="1">
        <v>-8.3265473124743498E-6</v>
      </c>
      <c r="D2259" s="1">
        <v>4.1829805517726299E-4</v>
      </c>
      <c r="E2259" s="1">
        <v>-1.8178478601841099E-2</v>
      </c>
      <c r="F2259" s="1">
        <v>-1.3910733665916801E-4</v>
      </c>
    </row>
    <row r="2260" spans="1:6" x14ac:dyDescent="0.25">
      <c r="A2260" s="1">
        <v>-2.20742121741636E-5</v>
      </c>
      <c r="B2260" s="1">
        <v>-4.4688101753709801E-4</v>
      </c>
      <c r="C2260" s="1">
        <v>2.7495504249515399E-6</v>
      </c>
      <c r="D2260" s="1">
        <v>9.8952688625171992E-4</v>
      </c>
      <c r="E2260" s="1">
        <v>1.3725243182199E-2</v>
      </c>
      <c r="F2260" s="1">
        <v>-1.3537836692210201E-4</v>
      </c>
    </row>
    <row r="2261" spans="1:6" x14ac:dyDescent="0.25">
      <c r="A2261" s="1">
        <v>7.4746407877572299E-5</v>
      </c>
      <c r="B2261" s="1">
        <v>3.5096501768676499E-4</v>
      </c>
      <c r="C2261" s="1">
        <v>-1.3565227482332099E-5</v>
      </c>
      <c r="D2261" s="1">
        <v>-7.0711576583124003E-4</v>
      </c>
      <c r="E2261" s="1">
        <v>1.7466177218641001E-2</v>
      </c>
      <c r="F2261" s="1">
        <v>-1.5681610267115601E-5</v>
      </c>
    </row>
    <row r="2262" spans="1:6" x14ac:dyDescent="0.25">
      <c r="A2262" s="1">
        <v>-3.5450761281525999E-5</v>
      </c>
      <c r="B2262" s="1">
        <v>-2.03904438170239E-4</v>
      </c>
      <c r="C2262" s="1">
        <v>7.3672091920427496E-6</v>
      </c>
      <c r="D2262" s="1">
        <v>5.4708071552066699E-5</v>
      </c>
      <c r="E2262" s="1">
        <v>2.5837483740731599E-2</v>
      </c>
      <c r="F2262" s="1">
        <v>-5.7959848079434999E-5</v>
      </c>
    </row>
    <row r="2263" spans="1:6" x14ac:dyDescent="0.25">
      <c r="A2263" s="1">
        <v>-5.4510633856340901E-5</v>
      </c>
      <c r="B2263" s="1">
        <v>-4.2126729034330898E-4</v>
      </c>
      <c r="C2263" s="1">
        <v>1.8194252961835899E-6</v>
      </c>
      <c r="D2263" s="1">
        <v>-2.7527579652649999E-4</v>
      </c>
      <c r="E2263" s="1">
        <v>1.7709727905022898E-2</v>
      </c>
      <c r="F2263" s="1">
        <v>1.2720747308624E-4</v>
      </c>
    </row>
    <row r="2264" spans="1:6" x14ac:dyDescent="0.25">
      <c r="A2264" s="1">
        <v>-1.4069108462289801E-5</v>
      </c>
      <c r="B2264" s="1">
        <v>3.0347061565204602E-4</v>
      </c>
      <c r="C2264" s="1">
        <v>5.08106953458757E-6</v>
      </c>
      <c r="D2264" s="1">
        <v>-4.8749083996911399E-5</v>
      </c>
      <c r="E2264" s="1">
        <v>-4.6563657103277697E-3</v>
      </c>
      <c r="F2264" s="1">
        <v>1.36932507749348E-4</v>
      </c>
    </row>
    <row r="2265" spans="1:6" x14ac:dyDescent="0.25">
      <c r="A2265" s="1">
        <v>1.3317460732060899E-6</v>
      </c>
      <c r="B2265" s="1">
        <v>3.1703146444711402E-4</v>
      </c>
      <c r="C2265" s="1">
        <v>-1.0262175411426299E-5</v>
      </c>
      <c r="D2265" s="1">
        <v>-9.5172823819369404E-4</v>
      </c>
      <c r="E2265" s="1">
        <v>2.2660834156179002E-2</v>
      </c>
      <c r="F2265" s="1">
        <v>1.4545679150787901E-4</v>
      </c>
    </row>
    <row r="2266" spans="1:6" x14ac:dyDescent="0.25">
      <c r="A2266" s="1">
        <v>-4.01700354135732E-5</v>
      </c>
      <c r="B2266" s="1">
        <v>2.0914479435278201E-5</v>
      </c>
      <c r="C2266" s="1">
        <v>4.8037481199064896E-6</v>
      </c>
      <c r="D2266" s="1">
        <v>8.52406220380432E-4</v>
      </c>
      <c r="E2266" s="1">
        <v>-1.4244396874658701E-2</v>
      </c>
      <c r="F2266" s="1">
        <v>4.9883247849894202E-4</v>
      </c>
    </row>
    <row r="2267" spans="1:6" x14ac:dyDescent="0.25">
      <c r="A2267" s="1">
        <v>-4.7776722472569703E-5</v>
      </c>
      <c r="B2267" s="1">
        <v>9.1190826246402402E-6</v>
      </c>
      <c r="C2267" s="1">
        <v>-6.54989762758925E-6</v>
      </c>
      <c r="D2267" s="1">
        <v>-8.5787491872360198E-4</v>
      </c>
      <c r="E2267" s="1">
        <v>-1.2800260513774401E-2</v>
      </c>
      <c r="F2267" s="1">
        <v>1.24686011563476E-4</v>
      </c>
    </row>
    <row r="2268" spans="1:6" x14ac:dyDescent="0.25">
      <c r="A2268" s="1">
        <v>-9.5434881220240304E-6</v>
      </c>
      <c r="B2268" s="1">
        <v>-2.2967687170933999E-4</v>
      </c>
      <c r="C2268" s="1">
        <v>-1.9921457596883899E-5</v>
      </c>
      <c r="D2268" s="1">
        <v>-3.01535124161845E-4</v>
      </c>
      <c r="E2268" s="1">
        <v>5.5022527833623802E-3</v>
      </c>
      <c r="F2268" s="1">
        <v>-2.7805993785234699E-4</v>
      </c>
    </row>
    <row r="2269" spans="1:6" x14ac:dyDescent="0.25">
      <c r="A2269" s="1">
        <v>4.1665359736216003E-5</v>
      </c>
      <c r="B2269" s="1">
        <v>-7.40586179728759E-4</v>
      </c>
      <c r="C2269" s="1">
        <v>-2.19362107952908E-6</v>
      </c>
      <c r="D2269" s="1">
        <v>-3.1067454680032999E-4</v>
      </c>
      <c r="E2269" s="1">
        <v>2.1230341475408102E-2</v>
      </c>
      <c r="F2269" s="1">
        <v>2.28172474827717E-4</v>
      </c>
    </row>
    <row r="2270" spans="1:6" x14ac:dyDescent="0.25">
      <c r="A2270" s="1">
        <v>-4.6800810821863101E-5</v>
      </c>
      <c r="B2270" s="1">
        <v>-1.1223502015901299E-4</v>
      </c>
      <c r="C2270" s="1">
        <v>-4.1932761585950401E-6</v>
      </c>
      <c r="D2270" s="1">
        <v>4.5380717531442099E-4</v>
      </c>
      <c r="E2270" s="1">
        <v>-1.1466825519341199E-3</v>
      </c>
      <c r="F2270" s="1">
        <v>-6.6880792453407402E-5</v>
      </c>
    </row>
    <row r="2271" spans="1:6" x14ac:dyDescent="0.25">
      <c r="A2271" s="1">
        <v>6.1167435061684804E-5</v>
      </c>
      <c r="B2271" s="1">
        <v>4.1560168264766201E-4</v>
      </c>
      <c r="C2271" s="1">
        <v>5.3207797496637503E-6</v>
      </c>
      <c r="D2271" s="1">
        <v>-1.54504763481904E-4</v>
      </c>
      <c r="E2271" s="1">
        <v>3.6311777531744999E-2</v>
      </c>
      <c r="F2271" s="1">
        <v>2.4959712709514799E-4</v>
      </c>
    </row>
    <row r="2272" spans="1:6" x14ac:dyDescent="0.25">
      <c r="A2272" s="1">
        <v>-3.3190230193827398E-5</v>
      </c>
      <c r="B2272" s="1">
        <v>2.9220842447777798E-4</v>
      </c>
      <c r="C2272" s="1">
        <v>-9.3654805510066405E-6</v>
      </c>
      <c r="D2272" s="1">
        <v>-2.7775830099331401E-4</v>
      </c>
      <c r="E2272" s="1">
        <v>6.9302254784453397E-3</v>
      </c>
      <c r="F2272" s="1">
        <v>4.22074231377466E-4</v>
      </c>
    </row>
    <row r="2273" spans="1:6" x14ac:dyDescent="0.25">
      <c r="A2273" s="1">
        <v>1.8667623764890901E-5</v>
      </c>
      <c r="B2273" s="1">
        <v>-1.91028165106229E-4</v>
      </c>
      <c r="C2273" s="1">
        <v>-3.4159929403801998E-6</v>
      </c>
      <c r="D2273" s="1">
        <v>-7.6752853748788305E-4</v>
      </c>
      <c r="E2273" s="1">
        <v>5.6602029935408901E-2</v>
      </c>
      <c r="F2273" s="1">
        <v>-3.1448143513037902E-4</v>
      </c>
    </row>
    <row r="2274" spans="1:6" x14ac:dyDescent="0.25">
      <c r="A2274" s="1">
        <v>6.2728857461091496E-5</v>
      </c>
      <c r="B2274" s="1">
        <v>-2.4009231359846099E-4</v>
      </c>
      <c r="C2274" s="1">
        <v>-4.5225250962792201E-6</v>
      </c>
      <c r="D2274" s="1">
        <v>-2.3468266897118501E-4</v>
      </c>
      <c r="E2274" s="1">
        <v>1.27878238060695E-2</v>
      </c>
      <c r="F2274" s="1">
        <v>2.5641295053772202E-4</v>
      </c>
    </row>
    <row r="2275" spans="1:6" x14ac:dyDescent="0.25">
      <c r="A2275" s="1">
        <v>-1.3532668589918901E-5</v>
      </c>
      <c r="B2275" s="1">
        <v>-7.3722030806711004E-4</v>
      </c>
      <c r="C2275" s="1">
        <v>-3.36980691414791E-6</v>
      </c>
      <c r="D2275" s="1">
        <v>-5.8415165868317403E-7</v>
      </c>
      <c r="E2275" s="1">
        <v>2.1518606521237101E-2</v>
      </c>
      <c r="F2275" s="1">
        <v>-1.9797331896644801E-5</v>
      </c>
    </row>
    <row r="2276" spans="1:6" x14ac:dyDescent="0.25">
      <c r="A2276" s="1">
        <v>2.0674055178699601E-5</v>
      </c>
      <c r="B2276" s="1">
        <v>-8.93213332493902E-4</v>
      </c>
      <c r="C2276" s="1">
        <v>-4.1439081741926098E-6</v>
      </c>
      <c r="D2276" s="1">
        <v>-1.2688403489353199E-3</v>
      </c>
      <c r="E2276" s="1">
        <v>5.9303945317568602E-3</v>
      </c>
      <c r="F2276" s="1">
        <v>-3.82621817116309E-7</v>
      </c>
    </row>
    <row r="2277" spans="1:6" x14ac:dyDescent="0.25">
      <c r="A2277" s="1">
        <v>4.2174942176390603E-5</v>
      </c>
      <c r="B2277" s="1">
        <v>-2.05643985091754E-4</v>
      </c>
      <c r="C2277" s="1">
        <v>5.3531345348284598E-6</v>
      </c>
      <c r="D2277" s="1">
        <v>-7.78644544291634E-4</v>
      </c>
      <c r="E2277" s="1">
        <v>1.4185610693244401E-2</v>
      </c>
      <c r="F2277" s="1">
        <v>2.04136021447774E-4</v>
      </c>
    </row>
    <row r="2278" spans="1:6" x14ac:dyDescent="0.25">
      <c r="A2278" s="1">
        <v>5.0394059025492102E-6</v>
      </c>
      <c r="B2278" s="1">
        <v>-4.4403204507065897E-6</v>
      </c>
      <c r="C2278" s="1">
        <v>-6.8936731712901502E-6</v>
      </c>
      <c r="D2278" s="1">
        <v>3.48356612089092E-4</v>
      </c>
      <c r="E2278" s="1">
        <v>1.7158117228565702E-2</v>
      </c>
      <c r="F2278" s="1">
        <v>-2.17976650212983E-4</v>
      </c>
    </row>
    <row r="2279" spans="1:6" x14ac:dyDescent="0.25">
      <c r="A2279" s="1">
        <v>-3.73607684710737E-6</v>
      </c>
      <c r="B2279" s="1">
        <v>-6.3970750195574205E-4</v>
      </c>
      <c r="C2279" s="1">
        <v>6.6750375660209299E-6</v>
      </c>
      <c r="D2279" s="1">
        <v>-7.6115495193565996E-4</v>
      </c>
      <c r="E2279" s="1">
        <v>-1.0123722955795699E-2</v>
      </c>
      <c r="F2279" s="1">
        <v>-1.91523628849348E-4</v>
      </c>
    </row>
    <row r="2280" spans="1:6" x14ac:dyDescent="0.25">
      <c r="A2280" s="1">
        <v>-2.8297821792580698E-5</v>
      </c>
      <c r="B2280" s="1">
        <v>-2.2941994670668699E-5</v>
      </c>
      <c r="C2280" s="1">
        <v>-4.1081301049094403E-6</v>
      </c>
      <c r="D2280" s="1">
        <v>-1.2010310948443799E-3</v>
      </c>
      <c r="E2280" s="1">
        <v>-5.04972391262564E-2</v>
      </c>
      <c r="F2280" s="1">
        <v>2.7552853649507502E-4</v>
      </c>
    </row>
    <row r="2281" spans="1:6" x14ac:dyDescent="0.25">
      <c r="A2281" s="1">
        <v>2.77098843928225E-5</v>
      </c>
      <c r="B2281" s="1">
        <v>-2.1258188963705699E-4</v>
      </c>
      <c r="C2281" s="1">
        <v>-1.28830448276497E-7</v>
      </c>
      <c r="D2281" s="1">
        <v>3.3097983623197799E-4</v>
      </c>
      <c r="E2281" s="1">
        <v>3.6996029183165899E-2</v>
      </c>
      <c r="F2281" s="1">
        <v>-2.8303989509313699E-4</v>
      </c>
    </row>
    <row r="2282" spans="1:6" x14ac:dyDescent="0.25">
      <c r="A2282" s="1">
        <v>-3.2802673591349699E-5</v>
      </c>
      <c r="B2282" s="1">
        <v>-2.05053059176602E-4</v>
      </c>
      <c r="C2282" s="1">
        <v>-1.1270467931573999E-5</v>
      </c>
      <c r="D2282" s="1">
        <v>-8.8710839040871702E-4</v>
      </c>
      <c r="E2282" s="1">
        <v>-4.9995450765859704E-3</v>
      </c>
      <c r="F2282" s="1">
        <v>-1.87173123586114E-4</v>
      </c>
    </row>
    <row r="2283" spans="1:6" x14ac:dyDescent="0.25">
      <c r="A2283" s="1">
        <v>-2.5938694492119501E-5</v>
      </c>
      <c r="B2283" s="1">
        <v>4.2296277329751899E-4</v>
      </c>
      <c r="C2283" s="1">
        <v>-5.0703723580800104E-6</v>
      </c>
      <c r="D2283" s="1">
        <v>4.5793038963941299E-5</v>
      </c>
      <c r="E2283" s="1">
        <v>4.0572845094410101E-2</v>
      </c>
      <c r="F2283" s="1">
        <v>1.20377248785057E-5</v>
      </c>
    </row>
    <row r="2284" spans="1:6" x14ac:dyDescent="0.25">
      <c r="A2284" s="1">
        <v>6.1353279814204402E-6</v>
      </c>
      <c r="B2284" s="1">
        <v>1.0619167455017699E-3</v>
      </c>
      <c r="C2284" s="1">
        <v>-1.7703778458514301E-5</v>
      </c>
      <c r="D2284" s="1">
        <v>4.3181248149712299E-4</v>
      </c>
      <c r="E2284" s="1">
        <v>-3.0293242427859302E-2</v>
      </c>
      <c r="F2284" s="1">
        <v>-3.89618835096499E-4</v>
      </c>
    </row>
    <row r="2285" spans="1:6" x14ac:dyDescent="0.25">
      <c r="A2285" s="1">
        <v>1.63014859152456E-5</v>
      </c>
      <c r="B2285" s="1">
        <v>-8.8859004617588901E-5</v>
      </c>
      <c r="C2285" s="1">
        <v>1.88815672440193E-6</v>
      </c>
      <c r="D2285" s="1">
        <v>-2.7392463094271202E-4</v>
      </c>
      <c r="E2285" s="1">
        <v>1.5116755448452099E-2</v>
      </c>
      <c r="F2285" s="1">
        <v>-4.4115053888371198E-4</v>
      </c>
    </row>
    <row r="2286" spans="1:6" x14ac:dyDescent="0.25">
      <c r="A2286" s="1">
        <v>3.25624811985352E-6</v>
      </c>
      <c r="B2286" s="1">
        <v>3.5777553850608403E-4</v>
      </c>
      <c r="C2286" s="1">
        <v>5.7023043825921796E-7</v>
      </c>
      <c r="D2286" s="1">
        <v>5.0364642374079696E-4</v>
      </c>
      <c r="E2286" s="1">
        <v>2.3071477419459498E-2</v>
      </c>
      <c r="F2286" s="1">
        <v>-2.4533641991459802E-4</v>
      </c>
    </row>
    <row r="2287" spans="1:6" x14ac:dyDescent="0.25">
      <c r="A2287" s="1">
        <v>2.1340325564523402E-5</v>
      </c>
      <c r="B2287" s="1">
        <v>1.6811509712351299E-4</v>
      </c>
      <c r="C2287" s="1">
        <v>-4.5131053882052603E-6</v>
      </c>
      <c r="D2287" s="1">
        <v>-5.8319439367760797E-4</v>
      </c>
      <c r="E2287" s="1">
        <v>-2.3976286287931199E-2</v>
      </c>
      <c r="F2287" s="1">
        <v>-9.6936865903840406E-5</v>
      </c>
    </row>
    <row r="2288" spans="1:6" x14ac:dyDescent="0.25">
      <c r="A2288" s="1">
        <v>1.94876391032772E-6</v>
      </c>
      <c r="B2288" s="1">
        <v>-1.4061309042460901E-4</v>
      </c>
      <c r="C2288" s="1">
        <v>7.4175535481367899E-7</v>
      </c>
      <c r="D2288" s="1">
        <v>2.0830253226602399E-5</v>
      </c>
      <c r="E2288" s="1">
        <v>-7.0335090729537302E-3</v>
      </c>
      <c r="F2288" s="1">
        <v>2.81989418442113E-4</v>
      </c>
    </row>
    <row r="2289" spans="1:6" x14ac:dyDescent="0.25">
      <c r="A2289" s="1">
        <v>-1.4953071759463999E-5</v>
      </c>
      <c r="B2289" s="1">
        <v>-1.50135047884737E-4</v>
      </c>
      <c r="C2289" s="1">
        <v>-9.16069332081858E-6</v>
      </c>
      <c r="D2289" s="1">
        <v>-6.22099820983031E-5</v>
      </c>
      <c r="E2289" s="1">
        <v>-3.5716156470228397E-2</v>
      </c>
      <c r="F2289" s="1">
        <v>-3.1780513885343602E-4</v>
      </c>
    </row>
    <row r="2290" spans="1:6" x14ac:dyDescent="0.25">
      <c r="A2290" s="1">
        <v>-3.5209174448667901E-5</v>
      </c>
      <c r="B2290" s="1">
        <v>-2.0827562804792501E-4</v>
      </c>
      <c r="C2290" s="1">
        <v>-3.4284974925538898E-7</v>
      </c>
      <c r="D2290" s="1">
        <v>4.2655172301663002E-4</v>
      </c>
      <c r="E2290" s="1">
        <v>-3.2060697379649797E-2</v>
      </c>
      <c r="F2290" s="1">
        <v>-3.2448201629078998E-6</v>
      </c>
    </row>
    <row r="2291" spans="1:6" x14ac:dyDescent="0.25">
      <c r="A2291" s="1">
        <v>-6.1568928237414698E-5</v>
      </c>
      <c r="B2291" s="1">
        <v>3.5341708426186498E-4</v>
      </c>
      <c r="C2291" s="1">
        <v>1.3050372106934501E-5</v>
      </c>
      <c r="D2291" s="1">
        <v>-5.90400949933422E-4</v>
      </c>
      <c r="E2291" s="1">
        <v>1.2793392312719001E-2</v>
      </c>
      <c r="F2291" s="1">
        <v>-1.0357913496442599E-4</v>
      </c>
    </row>
    <row r="2292" spans="1:6" x14ac:dyDescent="0.25">
      <c r="A2292" s="1">
        <v>-3.8813502649228598E-5</v>
      </c>
      <c r="B2292" s="1">
        <v>-1.8668901772369599E-4</v>
      </c>
      <c r="C2292" s="1">
        <v>3.0691677748776201E-6</v>
      </c>
      <c r="D2292" s="1">
        <v>-4.2744320907356798E-4</v>
      </c>
      <c r="E2292" s="1">
        <v>-1.5640965817432101E-2</v>
      </c>
      <c r="F2292" s="1">
        <v>1.6024779704146999E-4</v>
      </c>
    </row>
    <row r="2293" spans="1:6" x14ac:dyDescent="0.25">
      <c r="A2293" s="1">
        <v>-1.3704144906779501E-5</v>
      </c>
      <c r="B2293" s="1">
        <v>-5.53638396431106E-4</v>
      </c>
      <c r="C2293" s="1">
        <v>7.5368432937397696E-6</v>
      </c>
      <c r="D2293" s="1">
        <v>5.5635762167668696E-4</v>
      </c>
      <c r="E2293" s="1">
        <v>4.5942317404672001E-2</v>
      </c>
      <c r="F2293" s="1">
        <v>3.1089952816441201E-4</v>
      </c>
    </row>
    <row r="2294" spans="1:6" x14ac:dyDescent="0.25">
      <c r="A2294" s="1">
        <v>-2.8811033024765799E-5</v>
      </c>
      <c r="B2294" s="1">
        <v>3.2847786478113801E-4</v>
      </c>
      <c r="C2294" s="1">
        <v>3.8384583314129899E-6</v>
      </c>
      <c r="D2294" s="1">
        <v>-9.0826540778379599E-4</v>
      </c>
      <c r="E2294" s="1">
        <v>3.8012992299270403E-2</v>
      </c>
      <c r="F2294" s="1">
        <v>3.3570147513585199E-4</v>
      </c>
    </row>
    <row r="2295" spans="1:6" x14ac:dyDescent="0.25">
      <c r="A2295" s="1">
        <v>1.10918418172725E-5</v>
      </c>
      <c r="B2295" s="1">
        <v>-2.6567742173408897E-4</v>
      </c>
      <c r="C2295" s="1">
        <v>4.8638665494266003E-6</v>
      </c>
      <c r="D2295" s="1">
        <v>-4.73681045651683E-4</v>
      </c>
      <c r="E2295" s="1">
        <v>1.5472866488141199E-2</v>
      </c>
      <c r="F2295" s="1">
        <v>-5.3786875964339197E-4</v>
      </c>
    </row>
    <row r="2296" spans="1:6" x14ac:dyDescent="0.25">
      <c r="A2296" s="1">
        <v>5.6029788558429998E-6</v>
      </c>
      <c r="B2296" s="1">
        <v>-4.4095556106697699E-4</v>
      </c>
      <c r="C2296" s="1">
        <v>2.19898160014181E-6</v>
      </c>
      <c r="D2296" s="1">
        <v>1.3213811137961599E-4</v>
      </c>
      <c r="E2296" s="1">
        <v>1.0350069154006301E-3</v>
      </c>
      <c r="F2296" s="1">
        <v>3.9389741118219596E-6</v>
      </c>
    </row>
    <row r="2297" spans="1:6" x14ac:dyDescent="0.25">
      <c r="A2297" s="1">
        <v>4.1885621829436199E-5</v>
      </c>
      <c r="B2297" s="1">
        <v>1.7734126268753001E-5</v>
      </c>
      <c r="C2297" s="1">
        <v>4.8444643187431396E-6</v>
      </c>
      <c r="D2297" s="1">
        <v>-3.4341993809181498E-4</v>
      </c>
      <c r="E2297" s="1">
        <v>-3.1429871873430999E-2</v>
      </c>
      <c r="F2297" s="1">
        <v>1.4477598949746E-4</v>
      </c>
    </row>
    <row r="2298" spans="1:6" x14ac:dyDescent="0.25">
      <c r="A2298" s="1">
        <v>3.2594197851798299E-5</v>
      </c>
      <c r="B2298" s="1">
        <v>-9.9552762647005504E-4</v>
      </c>
      <c r="C2298" s="1">
        <v>6.6956042837454596E-6</v>
      </c>
      <c r="D2298" s="1">
        <v>-2.5269054677909397E-4</v>
      </c>
      <c r="E2298" s="1">
        <v>-2.02703957093275E-2</v>
      </c>
      <c r="F2298" s="1">
        <v>-5.2993472962777901E-4</v>
      </c>
    </row>
    <row r="2299" spans="1:6" x14ac:dyDescent="0.25">
      <c r="A2299" s="1">
        <v>2.7766004539379999E-5</v>
      </c>
      <c r="B2299" s="1">
        <v>-4.9876028584336005E-4</v>
      </c>
      <c r="C2299" s="1">
        <v>6.9100338274224601E-6</v>
      </c>
      <c r="D2299" s="1">
        <v>4.9862652208852102E-4</v>
      </c>
      <c r="E2299" s="1">
        <v>3.2552297515446103E-2</v>
      </c>
      <c r="F2299" s="1">
        <v>-1.7396260992122499E-4</v>
      </c>
    </row>
    <row r="2300" spans="1:6" x14ac:dyDescent="0.25">
      <c r="A2300" s="1">
        <v>4.6203690358459897E-5</v>
      </c>
      <c r="B2300" s="1">
        <v>-2.9654070212295399E-4</v>
      </c>
      <c r="C2300" s="1">
        <v>-2.5179221350454399E-6</v>
      </c>
      <c r="D2300" s="1">
        <v>-3.8266101588786499E-4</v>
      </c>
      <c r="E2300" s="1">
        <v>-4.2481795572678102E-2</v>
      </c>
      <c r="F2300" s="1">
        <v>6.4296696391560204E-5</v>
      </c>
    </row>
    <row r="2301" spans="1:6" x14ac:dyDescent="0.25">
      <c r="A2301" s="1">
        <v>-2.26615591428442E-5</v>
      </c>
      <c r="B2301" s="1">
        <v>4.3888348214358601E-4</v>
      </c>
      <c r="C2301" s="1">
        <v>-3.4531517618482798E-6</v>
      </c>
      <c r="D2301" s="1">
        <v>-3.4373858614046002E-4</v>
      </c>
      <c r="E2301" s="1">
        <v>-2.6267685505999502E-2</v>
      </c>
      <c r="F2301" s="1">
        <v>-4.0300285063702101E-4</v>
      </c>
    </row>
    <row r="2302" spans="1:6" x14ac:dyDescent="0.25">
      <c r="A2302" s="1">
        <v>-2.7241213422822E-5</v>
      </c>
      <c r="B2302" s="1">
        <v>2.2232055229079201E-4</v>
      </c>
      <c r="C2302" s="1">
        <v>-1.15226270795766E-5</v>
      </c>
      <c r="D2302" s="1">
        <v>-1.57934612579803E-5</v>
      </c>
      <c r="E2302" s="1">
        <v>-2.5091899150729902E-2</v>
      </c>
      <c r="F2302" s="1">
        <v>4.0370311978946599E-4</v>
      </c>
    </row>
    <row r="2303" spans="1:6" x14ac:dyDescent="0.25">
      <c r="A2303" s="1">
        <v>1.3823399689293801E-5</v>
      </c>
      <c r="B2303" s="1">
        <v>7.2125254153536302E-4</v>
      </c>
      <c r="C2303" s="1">
        <v>-3.36372336764504E-6</v>
      </c>
      <c r="D2303" s="1">
        <v>6.3072766519117003E-4</v>
      </c>
      <c r="E2303" s="1">
        <v>-4.0672218268609896E-3</v>
      </c>
      <c r="F2303" s="1">
        <v>-1.6769016266595101E-5</v>
      </c>
    </row>
    <row r="2304" spans="1:6" x14ac:dyDescent="0.25">
      <c r="A2304" s="1">
        <v>-1.2322642559845099E-5</v>
      </c>
      <c r="B2304" s="1">
        <v>3.5869050612803699E-4</v>
      </c>
      <c r="C2304" s="1">
        <v>-1.4984134089029901E-5</v>
      </c>
      <c r="D2304" s="1">
        <v>1.6859103756744201E-3</v>
      </c>
      <c r="E2304" s="1">
        <v>-1.6392214991559899E-2</v>
      </c>
      <c r="F2304" s="1">
        <v>-6.00197377364984E-4</v>
      </c>
    </row>
    <row r="2305" spans="1:6" x14ac:dyDescent="0.25">
      <c r="A2305" s="1">
        <v>-2.2928079666284601E-5</v>
      </c>
      <c r="B2305" s="1">
        <v>4.6898205695464998E-4</v>
      </c>
      <c r="C2305" s="1">
        <v>-1.31840560180006E-5</v>
      </c>
      <c r="D2305" s="1">
        <v>1.1925147284693699E-4</v>
      </c>
      <c r="E2305" s="1">
        <v>-5.4498613252539196E-3</v>
      </c>
      <c r="F2305" s="1">
        <v>-5.2026326221355E-4</v>
      </c>
    </row>
    <row r="2306" spans="1:6" x14ac:dyDescent="0.25">
      <c r="A2306" s="1">
        <v>4.2109565842597603E-5</v>
      </c>
      <c r="B2306" s="1">
        <v>-5.3392864433664201E-4</v>
      </c>
      <c r="C2306" s="1">
        <v>-2.15665878211548E-6</v>
      </c>
      <c r="D2306" s="1">
        <v>-9.0325887035105402E-4</v>
      </c>
      <c r="E2306" s="1">
        <v>3.4788715430885901E-2</v>
      </c>
      <c r="F2306" s="1">
        <v>-1.7568840450767301E-4</v>
      </c>
    </row>
    <row r="2307" spans="1:6" x14ac:dyDescent="0.25">
      <c r="A2307" s="1">
        <v>-1.3189790985479899E-5</v>
      </c>
      <c r="B2307" s="1">
        <v>-8.8699939516567801E-5</v>
      </c>
      <c r="C2307" s="1">
        <v>4.0875387795294002E-6</v>
      </c>
      <c r="D2307" s="1">
        <v>1.7386400213648901E-4</v>
      </c>
      <c r="E2307" s="1">
        <v>2.40471740658177E-2</v>
      </c>
      <c r="F2307" s="1">
        <v>3.0775888005211001E-4</v>
      </c>
    </row>
    <row r="2308" spans="1:6" x14ac:dyDescent="0.25">
      <c r="A2308" s="1">
        <v>6.9664419231753603E-5</v>
      </c>
      <c r="B2308" s="1">
        <v>5.1060541759866997E-4</v>
      </c>
      <c r="C2308" s="1">
        <v>-3.5017223156941799E-6</v>
      </c>
      <c r="D2308" s="1">
        <v>-4.0775811013535898E-5</v>
      </c>
      <c r="E2308" s="1">
        <v>-1.3513560284638701E-2</v>
      </c>
      <c r="F2308" s="1">
        <v>-6.32010375898169E-5</v>
      </c>
    </row>
    <row r="2309" spans="1:6" x14ac:dyDescent="0.25">
      <c r="A2309" s="1">
        <v>7.0151479761429804E-6</v>
      </c>
      <c r="B2309" s="1">
        <v>5.1763736761007296E-4</v>
      </c>
      <c r="C2309" s="1">
        <v>-1.94430510432929E-6</v>
      </c>
      <c r="D2309" s="1">
        <v>8.2420375129117101E-4</v>
      </c>
      <c r="E2309" s="1">
        <v>-4.8062070224944901E-2</v>
      </c>
      <c r="F2309" s="1">
        <v>2.62109890258984E-4</v>
      </c>
    </row>
    <row r="2310" spans="1:6" x14ac:dyDescent="0.25">
      <c r="A2310" s="1">
        <v>3.1088214581731098E-5</v>
      </c>
      <c r="B2310" s="1">
        <v>-3.3958603369426402E-4</v>
      </c>
      <c r="C2310" s="1">
        <v>-7.4152012951210604E-6</v>
      </c>
      <c r="D2310" s="1">
        <v>-2.9041661376092402E-4</v>
      </c>
      <c r="E2310" s="1">
        <v>-5.2537528466979804E-3</v>
      </c>
      <c r="F2310" s="1">
        <v>5.3669063287990705E-4</v>
      </c>
    </row>
    <row r="2311" spans="1:6" x14ac:dyDescent="0.25">
      <c r="A2311" s="1">
        <v>3.2640542934867101E-5</v>
      </c>
      <c r="B2311" s="1">
        <v>-5.0239758056834201E-4</v>
      </c>
      <c r="C2311" s="1">
        <v>-1.32182051267236E-5</v>
      </c>
      <c r="D2311" s="1">
        <v>-3.47146093267513E-5</v>
      </c>
      <c r="E2311" s="1">
        <v>-2.6015688821698E-2</v>
      </c>
      <c r="F2311" s="1">
        <v>1.7473319117219799E-4</v>
      </c>
    </row>
    <row r="2312" spans="1:6" x14ac:dyDescent="0.25">
      <c r="A2312" s="1">
        <v>3.2032199197983402E-7</v>
      </c>
      <c r="B2312" s="1">
        <v>-2.4815934304291999E-4</v>
      </c>
      <c r="C2312" s="1">
        <v>-9.6772066709795692E-6</v>
      </c>
      <c r="D2312" s="1">
        <v>3.8750863384386802E-4</v>
      </c>
      <c r="E2312" s="1">
        <v>8.9194462644714197E-3</v>
      </c>
      <c r="F2312" s="1">
        <v>3.2274487160891398E-4</v>
      </c>
    </row>
    <row r="2313" spans="1:6" x14ac:dyDescent="0.25">
      <c r="A2313" s="1">
        <v>2.60822068339854E-5</v>
      </c>
      <c r="B2313" s="1">
        <v>7.7565300879548507E-6</v>
      </c>
      <c r="C2313" s="1">
        <v>2.06553972160049E-6</v>
      </c>
      <c r="D2313" s="1">
        <v>-5.5220332737238097E-4</v>
      </c>
      <c r="E2313" s="1">
        <v>9.6261714153395694E-3</v>
      </c>
      <c r="F2313" s="1">
        <v>-7.4685419286858902E-5</v>
      </c>
    </row>
    <row r="2314" spans="1:6" x14ac:dyDescent="0.25">
      <c r="A2314" s="1">
        <v>7.56327754238127E-6</v>
      </c>
      <c r="B2314" s="1">
        <v>6.3109774213482902E-4</v>
      </c>
      <c r="C2314" s="1">
        <v>8.9934633703985208E-6</v>
      </c>
      <c r="D2314" s="1">
        <v>-3.5938658503789801E-4</v>
      </c>
      <c r="E2314" s="1">
        <v>4.1905653060782099E-3</v>
      </c>
      <c r="F2314" s="1">
        <v>2.51465785148129E-4</v>
      </c>
    </row>
    <row r="2315" spans="1:6" x14ac:dyDescent="0.25">
      <c r="A2315" s="1">
        <v>1.3142403557628501E-5</v>
      </c>
      <c r="B2315" s="1">
        <v>-1.0534301483801001E-5</v>
      </c>
      <c r="C2315" s="1">
        <v>9.4822682903520597E-7</v>
      </c>
      <c r="D2315" s="1">
        <v>5.9124356095094897E-4</v>
      </c>
      <c r="E2315" s="1">
        <v>-1.69978385829666E-2</v>
      </c>
      <c r="F2315" s="1">
        <v>-1.16381499393071E-4</v>
      </c>
    </row>
    <row r="2316" spans="1:6" x14ac:dyDescent="0.25">
      <c r="A2316" s="1">
        <v>-8.3555951962326292E-6</v>
      </c>
      <c r="B2316" s="1">
        <v>6.8816025119748702E-5</v>
      </c>
      <c r="C2316" s="1">
        <v>-4.7918758510881003E-6</v>
      </c>
      <c r="D2316" s="1">
        <v>5.7064017679060903E-4</v>
      </c>
      <c r="E2316" s="1">
        <v>3.19932558322703E-2</v>
      </c>
      <c r="F2316" s="1">
        <v>-1.70907090622786E-4</v>
      </c>
    </row>
    <row r="2317" spans="1:6" x14ac:dyDescent="0.25">
      <c r="A2317" s="1">
        <v>-2.96259617834832E-5</v>
      </c>
      <c r="B2317" s="1">
        <v>5.6614640554510998E-4</v>
      </c>
      <c r="C2317" s="1">
        <v>6.2422513366531903E-6</v>
      </c>
      <c r="D2317" s="1">
        <v>1.62739391714118E-4</v>
      </c>
      <c r="E2317" s="1">
        <v>8.4798593204595905E-3</v>
      </c>
      <c r="F2317" s="1">
        <v>-5.6074090114333096E-4</v>
      </c>
    </row>
    <row r="2318" spans="1:6" x14ac:dyDescent="0.25">
      <c r="A2318" s="1">
        <v>4.5090184943382003E-5</v>
      </c>
      <c r="B2318" s="1">
        <v>-5.0341839731427604E-4</v>
      </c>
      <c r="C2318" s="1">
        <v>-1.8630262674544001E-5</v>
      </c>
      <c r="D2318" s="1">
        <v>-3.4432095019573298E-4</v>
      </c>
      <c r="E2318" s="1">
        <v>-1.3193110444543001E-2</v>
      </c>
      <c r="F2318" s="1">
        <v>1.2361671143198001E-4</v>
      </c>
    </row>
    <row r="2319" spans="1:6" x14ac:dyDescent="0.25">
      <c r="A2319" s="1">
        <v>-1.34348869104229E-5</v>
      </c>
      <c r="B2319" s="1">
        <v>5.8785432726112098E-5</v>
      </c>
      <c r="C2319" s="1">
        <v>1.9503823872884602E-6</v>
      </c>
      <c r="D2319" s="1">
        <v>-3.0744265244934898E-5</v>
      </c>
      <c r="E2319" s="1">
        <v>3.3083837557274898E-2</v>
      </c>
      <c r="F2319" s="1">
        <v>-1.7539733739498699E-4</v>
      </c>
    </row>
    <row r="2320" spans="1:6" x14ac:dyDescent="0.25">
      <c r="A2320" s="1">
        <v>6.8302524073925196E-6</v>
      </c>
      <c r="B2320" s="1">
        <v>4.19307834302624E-4</v>
      </c>
      <c r="C2320" s="1">
        <v>1.32694137767863E-5</v>
      </c>
      <c r="D2320" s="1">
        <v>-1.24159700714841E-3</v>
      </c>
      <c r="E2320" s="1">
        <v>1.5131781304317801E-2</v>
      </c>
      <c r="F2320" s="1">
        <v>-6.6040407991591803E-4</v>
      </c>
    </row>
    <row r="2321" spans="1:6" x14ac:dyDescent="0.25">
      <c r="A2321" s="1">
        <v>-8.1932021619793203E-6</v>
      </c>
      <c r="B2321" s="1">
        <v>-9.9911226391365506E-5</v>
      </c>
      <c r="C2321" s="1">
        <v>5.8815475408438003E-6</v>
      </c>
      <c r="D2321" s="1">
        <v>3.89875524902559E-4</v>
      </c>
      <c r="E2321" s="1">
        <v>2.1873720764830799E-2</v>
      </c>
      <c r="F2321" s="1">
        <v>4.0428346601309602E-4</v>
      </c>
    </row>
    <row r="2322" spans="1:6" x14ac:dyDescent="0.25">
      <c r="A2322" s="1">
        <v>2.8025623702082E-6</v>
      </c>
      <c r="B2322" s="1">
        <v>1.4320477179299699E-4</v>
      </c>
      <c r="C2322" s="1">
        <v>9.6022306953248501E-6</v>
      </c>
      <c r="D2322" s="1">
        <v>-1.3963347377144301E-4</v>
      </c>
      <c r="E2322" s="1">
        <v>1.83334564186254E-2</v>
      </c>
      <c r="F2322" s="1">
        <v>1.1120055798284499E-4</v>
      </c>
    </row>
    <row r="2323" spans="1:6" x14ac:dyDescent="0.25">
      <c r="A2323" s="1">
        <v>-1.89225046868787E-5</v>
      </c>
      <c r="B2323" s="1">
        <v>-3.1577433136993101E-4</v>
      </c>
      <c r="C2323" s="1">
        <v>6.7169456784181801E-6</v>
      </c>
      <c r="D2323" s="1">
        <v>-5.4281285109276402E-4</v>
      </c>
      <c r="E2323" s="1">
        <v>1.0567512931492599E-2</v>
      </c>
      <c r="F2323" s="1">
        <v>-5.2708003400972799E-5</v>
      </c>
    </row>
    <row r="2324" spans="1:6" x14ac:dyDescent="0.25">
      <c r="A2324" s="1">
        <v>3.56942719351345E-5</v>
      </c>
      <c r="B2324" s="1">
        <v>-4.5920716747722702E-4</v>
      </c>
      <c r="C2324" s="1">
        <v>-9.8068548835436808E-6</v>
      </c>
      <c r="D2324" s="1">
        <v>3.1123411873848001E-4</v>
      </c>
      <c r="E2324" s="1">
        <v>1.6638113713226101E-3</v>
      </c>
      <c r="F2324" s="1">
        <v>2.52527933532066E-4</v>
      </c>
    </row>
    <row r="2325" spans="1:6" x14ac:dyDescent="0.25">
      <c r="A2325" s="1">
        <v>1.50511273282167E-5</v>
      </c>
      <c r="B2325" s="1">
        <v>5.2872081673347197E-4</v>
      </c>
      <c r="C2325" s="1">
        <v>7.5212504505019999E-6</v>
      </c>
      <c r="D2325" s="1">
        <v>-3.2695833386872901E-6</v>
      </c>
      <c r="E2325" s="1">
        <v>1.90315139013554E-3</v>
      </c>
      <c r="F2325" s="1">
        <v>-3.7277009075618802E-4</v>
      </c>
    </row>
    <row r="2326" spans="1:6" x14ac:dyDescent="0.25">
      <c r="A2326" s="1">
        <v>-2.7753042401412602E-5</v>
      </c>
      <c r="B2326" s="1">
        <v>2.6021569357552801E-4</v>
      </c>
      <c r="C2326" s="1">
        <v>-7.2298766158623096E-6</v>
      </c>
      <c r="D2326" s="1">
        <v>-5.1561140859081203E-4</v>
      </c>
      <c r="E2326" s="1">
        <v>3.9797155878291603E-3</v>
      </c>
      <c r="F2326" s="1">
        <v>1.3487126006564499E-4</v>
      </c>
    </row>
    <row r="2327" spans="1:6" x14ac:dyDescent="0.25">
      <c r="A2327" s="1">
        <v>1.66901284176832E-5</v>
      </c>
      <c r="B2327" s="1">
        <v>2.04167900049242E-4</v>
      </c>
      <c r="C2327" s="1">
        <v>6.3680919393232402E-6</v>
      </c>
      <c r="D2327" s="1">
        <v>-1.11066481536725E-3</v>
      </c>
      <c r="E2327" s="1">
        <v>-2.98382087421298E-2</v>
      </c>
      <c r="F2327" s="1">
        <v>4.1248416638931299E-4</v>
      </c>
    </row>
    <row r="2328" spans="1:6" x14ac:dyDescent="0.25">
      <c r="A2328" s="1">
        <v>-4.1954051017663901E-5</v>
      </c>
      <c r="B2328" s="1">
        <v>-1.3446918369995099E-4</v>
      </c>
      <c r="C2328" s="1">
        <v>-1.2976906160157001E-5</v>
      </c>
      <c r="D2328" s="1">
        <v>-2.7189106330381598E-4</v>
      </c>
      <c r="E2328" s="1">
        <v>1.7185273735215299E-2</v>
      </c>
      <c r="F2328" s="1">
        <v>2.2648734480792E-4</v>
      </c>
    </row>
    <row r="2329" spans="1:6" x14ac:dyDescent="0.25">
      <c r="A2329" s="1">
        <v>-1.19307141105149E-5</v>
      </c>
      <c r="B2329" s="1">
        <v>1.00346124976189E-4</v>
      </c>
      <c r="C2329" s="1">
        <v>-2.7310672552028401E-6</v>
      </c>
      <c r="D2329" s="1">
        <v>7.5128544630312995E-4</v>
      </c>
      <c r="E2329" s="1">
        <v>-1.45737243505588E-2</v>
      </c>
      <c r="F2329" s="1">
        <v>1.3146811006894499E-4</v>
      </c>
    </row>
    <row r="2330" spans="1:6" x14ac:dyDescent="0.25">
      <c r="A2330" s="1">
        <v>-7.9211849578016608E-6</v>
      </c>
      <c r="B2330" s="1">
        <v>4.1438529535823898E-4</v>
      </c>
      <c r="C2330" s="1">
        <v>4.3519085915937804E-6</v>
      </c>
      <c r="D2330" s="1">
        <v>2.3777830916778901E-4</v>
      </c>
      <c r="E2330" s="1">
        <v>2.2761101557863501E-2</v>
      </c>
      <c r="F2330" s="1">
        <v>2.1702449614265399E-4</v>
      </c>
    </row>
    <row r="2331" spans="1:6" x14ac:dyDescent="0.25">
      <c r="A2331" s="1">
        <v>1.0963213590425099E-5</v>
      </c>
      <c r="B2331" s="1">
        <v>3.4160627343955699E-5</v>
      </c>
      <c r="C2331" s="1">
        <v>-3.7308426311836199E-6</v>
      </c>
      <c r="D2331" s="1">
        <v>2.6016948204565001E-4</v>
      </c>
      <c r="E2331" s="1">
        <v>8.8882985329658704E-3</v>
      </c>
      <c r="F2331" s="1">
        <v>-1.71173068440128E-5</v>
      </c>
    </row>
    <row r="2332" spans="1:6" x14ac:dyDescent="0.25">
      <c r="A2332" s="1">
        <v>3.3319163132889898E-5</v>
      </c>
      <c r="B2332" s="1">
        <v>3.96850468776413E-4</v>
      </c>
      <c r="C2332" s="1">
        <v>-4.6372947205215596E-6</v>
      </c>
      <c r="D2332" s="1">
        <v>1.49324358030812E-4</v>
      </c>
      <c r="E2332" s="1">
        <v>-1.38982201633775E-2</v>
      </c>
      <c r="F2332" s="1">
        <v>1.3245582837900601E-4</v>
      </c>
    </row>
    <row r="2333" spans="1:6" x14ac:dyDescent="0.25">
      <c r="A2333" s="1">
        <v>-1.00813882299889E-5</v>
      </c>
      <c r="B2333" s="1">
        <v>3.7287797037930602E-4</v>
      </c>
      <c r="C2333" s="1">
        <v>1.34824155490727E-5</v>
      </c>
      <c r="D2333" s="1">
        <v>-1.05391362875702E-3</v>
      </c>
      <c r="E2333" s="1">
        <v>-2.8787314694241901E-2</v>
      </c>
      <c r="F2333" s="1">
        <v>-3.4977450490423102E-4</v>
      </c>
    </row>
    <row r="2334" spans="1:6" x14ac:dyDescent="0.25">
      <c r="A2334" s="1">
        <v>-1.84791298144672E-5</v>
      </c>
      <c r="B2334" s="1">
        <v>1.71965144614011E-4</v>
      </c>
      <c r="C2334" s="1">
        <v>-1.1824135186895001E-5</v>
      </c>
      <c r="D2334" s="1">
        <v>-1.9805412935661101E-4</v>
      </c>
      <c r="E2334" s="1">
        <v>2.83646338002039E-2</v>
      </c>
      <c r="F2334" s="1">
        <v>3.8503265835228902E-4</v>
      </c>
    </row>
    <row r="2335" spans="1:6" x14ac:dyDescent="0.25">
      <c r="A2335" s="1">
        <v>2.25933931270251E-5</v>
      </c>
      <c r="B2335" s="1">
        <v>-1.14902676370279E-5</v>
      </c>
      <c r="C2335" s="1">
        <v>4.7839382336278803E-6</v>
      </c>
      <c r="D2335" s="1">
        <v>-1.49133050953939E-3</v>
      </c>
      <c r="E2335" s="1">
        <v>9.7295376024537708E-3</v>
      </c>
      <c r="F2335" s="1">
        <v>-3.4238742181556901E-4</v>
      </c>
    </row>
    <row r="2336" spans="1:6" x14ac:dyDescent="0.25">
      <c r="A2336" s="1">
        <v>7.70543896840867E-5</v>
      </c>
      <c r="B2336" s="1">
        <v>-1.22452134763132E-4</v>
      </c>
      <c r="C2336" s="1">
        <v>-3.38981606699479E-6</v>
      </c>
      <c r="D2336" s="1">
        <v>-5.1121467933066297E-4</v>
      </c>
      <c r="E2336" s="1">
        <v>-1.18656034746197E-2</v>
      </c>
      <c r="F2336" s="1">
        <v>4.2791061428604601E-4</v>
      </c>
    </row>
    <row r="2337" spans="1:6" x14ac:dyDescent="0.25">
      <c r="A2337" s="1">
        <v>2.4405729199667501E-5</v>
      </c>
      <c r="B2337" s="1">
        <v>-2.59209061161073E-4</v>
      </c>
      <c r="C2337" s="1">
        <v>1.69227906578467E-6</v>
      </c>
      <c r="D2337" s="1">
        <v>1.64128154621614E-4</v>
      </c>
      <c r="E2337" s="1">
        <v>6.0258504470975197E-3</v>
      </c>
      <c r="F2337" s="1">
        <v>6.5184924632167101E-5</v>
      </c>
    </row>
    <row r="2338" spans="1:6" x14ac:dyDescent="0.25">
      <c r="A2338" s="1">
        <v>-6.0275192872942499E-5</v>
      </c>
      <c r="B2338" s="1">
        <v>-1.52852425799785E-4</v>
      </c>
      <c r="C2338" s="1">
        <v>5.5092136233554003E-6</v>
      </c>
      <c r="D2338" s="1">
        <v>4.29022142106435E-4</v>
      </c>
      <c r="E2338" s="1">
        <v>-3.0163744105806699E-2</v>
      </c>
      <c r="F2338" s="1">
        <v>1.17697801585375E-4</v>
      </c>
    </row>
    <row r="2339" spans="1:6" x14ac:dyDescent="0.25">
      <c r="A2339" s="1">
        <v>7.45108562567074E-5</v>
      </c>
      <c r="B2339" s="1">
        <v>2.08705783417112E-4</v>
      </c>
      <c r="C2339" s="1">
        <v>-5.9792968915846598E-6</v>
      </c>
      <c r="D2339" s="1">
        <v>-1.64380071306366E-4</v>
      </c>
      <c r="E2339" s="1">
        <v>-3.9216348916391003E-2</v>
      </c>
      <c r="F2339" s="1">
        <v>1.4466013202172999E-5</v>
      </c>
    </row>
    <row r="2340" spans="1:6" x14ac:dyDescent="0.25">
      <c r="A2340" s="1">
        <v>1.43706925420309E-5</v>
      </c>
      <c r="B2340" s="1">
        <v>9.9334753977282906E-5</v>
      </c>
      <c r="C2340" s="1">
        <v>-6.0051351130919498E-6</v>
      </c>
      <c r="D2340" s="1">
        <v>1.3993113526088101E-4</v>
      </c>
      <c r="E2340" s="1">
        <v>5.6055454530260602E-3</v>
      </c>
      <c r="F2340" s="1">
        <v>2.5963905595746699E-5</v>
      </c>
    </row>
    <row r="2341" spans="1:6" x14ac:dyDescent="0.25">
      <c r="A2341" s="1">
        <v>-1.00752608612013E-5</v>
      </c>
      <c r="B2341" s="1">
        <v>1.5735731011771E-4</v>
      </c>
      <c r="C2341" s="1">
        <v>2.6076637443586501E-6</v>
      </c>
      <c r="D2341" s="1">
        <v>-6.6675342188963194E-5</v>
      </c>
      <c r="E2341" s="1">
        <v>7.7577201028505103E-3</v>
      </c>
      <c r="F2341" s="1">
        <v>-1.75129268391306E-4</v>
      </c>
    </row>
    <row r="2342" spans="1:6" x14ac:dyDescent="0.25">
      <c r="A2342" s="1">
        <v>-2.74524626377442E-6</v>
      </c>
      <c r="B2342" s="1">
        <v>1.90941873443411E-4</v>
      </c>
      <c r="C2342" s="1">
        <v>-1.05016005263296E-5</v>
      </c>
      <c r="D2342" s="1">
        <v>1.4770032436029E-4</v>
      </c>
      <c r="E2342" s="1">
        <v>-2.21765237990771E-2</v>
      </c>
      <c r="F2342" s="1">
        <v>-2.09589128093006E-4</v>
      </c>
    </row>
    <row r="2343" spans="1:6" x14ac:dyDescent="0.25">
      <c r="A2343" s="1">
        <v>3.4313855258938603E-5</v>
      </c>
      <c r="B2343" s="1">
        <v>-8.7683335011580306E-5</v>
      </c>
      <c r="C2343" s="1">
        <v>9.6878297423325294E-6</v>
      </c>
      <c r="D2343" s="1">
        <v>-3.38467805894008E-4</v>
      </c>
      <c r="E2343" s="1">
        <v>-1.40997442497354E-2</v>
      </c>
      <c r="F2343" s="1">
        <v>4.1926616809627101E-6</v>
      </c>
    </row>
    <row r="2344" spans="1:6" x14ac:dyDescent="0.25">
      <c r="A2344" s="1">
        <v>-4.69147100454424E-6</v>
      </c>
      <c r="B2344" s="1">
        <v>3.6209855359751298E-4</v>
      </c>
      <c r="C2344" s="1">
        <v>1.55061556287869E-5</v>
      </c>
      <c r="D2344" s="1">
        <v>-5.7074475611401296E-4</v>
      </c>
      <c r="E2344" s="1">
        <v>-5.2785217488793203E-2</v>
      </c>
      <c r="F2344" s="1">
        <v>-3.1548419232934003E-5</v>
      </c>
    </row>
    <row r="2345" spans="1:6" x14ac:dyDescent="0.25">
      <c r="A2345" s="1">
        <v>-2.6679481911005401E-5</v>
      </c>
      <c r="B2345" s="1">
        <v>1.09938165098873E-4</v>
      </c>
      <c r="C2345" s="1">
        <v>-6.5373724093438001E-6</v>
      </c>
      <c r="D2345" s="1">
        <v>7.9295121808378298E-4</v>
      </c>
      <c r="E2345" s="1">
        <v>1.6166222863063E-2</v>
      </c>
      <c r="F2345" s="1">
        <v>2.9804518887824902E-4</v>
      </c>
    </row>
    <row r="2346" spans="1:6" x14ac:dyDescent="0.25">
      <c r="A2346" s="1">
        <v>6.0499116352687096E-6</v>
      </c>
      <c r="B2346" s="1">
        <v>8.7531781410880405E-4</v>
      </c>
      <c r="C2346" s="1">
        <v>-4.3184877551228198E-6</v>
      </c>
      <c r="D2346" s="1">
        <v>-5.75447405381265E-4</v>
      </c>
      <c r="E2346" s="1">
        <v>3.0204343255360699E-2</v>
      </c>
      <c r="F2346" s="1">
        <v>4.7430108263935299E-4</v>
      </c>
    </row>
    <row r="2347" spans="1:6" x14ac:dyDescent="0.25">
      <c r="A2347" s="1">
        <v>1.8141042177866198E-5</v>
      </c>
      <c r="B2347" s="1">
        <v>2.28101320916209E-4</v>
      </c>
      <c r="C2347" s="1">
        <v>-7.0042737059803498E-6</v>
      </c>
      <c r="D2347" s="1">
        <v>6.6285404131790303E-4</v>
      </c>
      <c r="E2347" s="1">
        <v>-3.8062202942056298E-3</v>
      </c>
      <c r="F2347" s="1">
        <v>2.5604942544546098E-4</v>
      </c>
    </row>
    <row r="2348" spans="1:6" x14ac:dyDescent="0.25">
      <c r="A2348" s="1">
        <v>-2.6160891670755898E-5</v>
      </c>
      <c r="B2348" s="1">
        <v>-1.15054088958547E-4</v>
      </c>
      <c r="C2348" s="1">
        <v>1.34339189082413E-6</v>
      </c>
      <c r="D2348" s="1">
        <v>-5.2398269329370596E-4</v>
      </c>
      <c r="E2348" s="1">
        <v>1.4488615844534E-2</v>
      </c>
      <c r="F2348" s="1">
        <v>-3.4809856347038099E-5</v>
      </c>
    </row>
    <row r="2349" spans="1:6" x14ac:dyDescent="0.25">
      <c r="A2349" s="1">
        <v>-3.3309635644709701E-5</v>
      </c>
      <c r="B2349" s="1">
        <v>-3.0555885073358399E-4</v>
      </c>
      <c r="C2349" s="1">
        <v>-8.4421465360243999E-6</v>
      </c>
      <c r="D2349" s="1">
        <v>-2.1657899937027101E-4</v>
      </c>
      <c r="E2349" s="1">
        <v>2.9755882486691598E-3</v>
      </c>
      <c r="F2349" s="1">
        <v>6.4483610778824001E-4</v>
      </c>
    </row>
    <row r="2350" spans="1:6" x14ac:dyDescent="0.25">
      <c r="A2350" s="1">
        <v>5.4582703121003302E-5</v>
      </c>
      <c r="B2350" s="1">
        <v>-4.2574906082106098E-4</v>
      </c>
      <c r="C2350" s="1">
        <v>-5.9489092493559697E-6</v>
      </c>
      <c r="D2350" s="1">
        <v>1.8269870869950901E-4</v>
      </c>
      <c r="E2350" s="1">
        <v>1.8376064813988E-3</v>
      </c>
      <c r="F2350" s="1">
        <v>-2.2592177627757401E-4</v>
      </c>
    </row>
    <row r="2351" spans="1:6" x14ac:dyDescent="0.25">
      <c r="A2351" s="1">
        <v>-2.2455084010883602E-5</v>
      </c>
      <c r="B2351" s="1">
        <v>-4.4211222416835498E-4</v>
      </c>
      <c r="C2351" s="1">
        <v>1.0827005239605001E-5</v>
      </c>
      <c r="D2351" s="1">
        <v>-6.4033925991922302E-5</v>
      </c>
      <c r="E2351" s="1">
        <v>7.6036740667815199E-3</v>
      </c>
      <c r="F2351" s="1">
        <v>-2.3535037586495299E-4</v>
      </c>
    </row>
    <row r="2352" spans="1:6" x14ac:dyDescent="0.25">
      <c r="A2352" s="1">
        <v>2.0856393736842001E-5</v>
      </c>
      <c r="B2352" s="1">
        <v>-4.4462658124851801E-4</v>
      </c>
      <c r="C2352" s="1">
        <v>1.24064400491873E-5</v>
      </c>
      <c r="D2352" s="1">
        <v>-1.71089364543364E-4</v>
      </c>
      <c r="E2352" s="1">
        <v>-1.27006006002957E-2</v>
      </c>
      <c r="F2352" s="1">
        <v>-5.4771397684809503E-5</v>
      </c>
    </row>
    <row r="2353" spans="1:6" x14ac:dyDescent="0.25">
      <c r="A2353" s="1">
        <v>5.3178134203110997E-5</v>
      </c>
      <c r="B2353" s="1">
        <v>-3.6095487961079102E-4</v>
      </c>
      <c r="C2353" s="1">
        <v>-1.8325596409097701E-5</v>
      </c>
      <c r="D2353" s="1">
        <v>-1.4120565229688499E-3</v>
      </c>
      <c r="E2353" s="1">
        <v>-2.0361377311305499E-2</v>
      </c>
      <c r="F2353" s="1">
        <v>-3.9872189463405102E-4</v>
      </c>
    </row>
    <row r="2354" spans="1:6" x14ac:dyDescent="0.25">
      <c r="A2354" s="1">
        <v>-1.76566131048476E-5</v>
      </c>
      <c r="B2354" s="1">
        <v>1.85443947766491E-4</v>
      </c>
      <c r="C2354" s="1">
        <v>-1.0746969987209499E-5</v>
      </c>
      <c r="D2354" s="1">
        <v>4.82104437194332E-5</v>
      </c>
      <c r="E2354" s="1">
        <v>-9.9296358211957703E-3</v>
      </c>
      <c r="F2354" s="1">
        <v>9.9005672256561905E-5</v>
      </c>
    </row>
    <row r="2355" spans="1:6" x14ac:dyDescent="0.25">
      <c r="A2355" s="1">
        <v>-4.3469162030827103E-5</v>
      </c>
      <c r="B2355" s="1">
        <v>8.5847900459763401E-5</v>
      </c>
      <c r="C2355" s="1">
        <v>-3.8466628273264396E-6</v>
      </c>
      <c r="D2355" s="1">
        <v>-4.3436591355100099E-4</v>
      </c>
      <c r="E2355" s="1">
        <v>2.0800821615391301E-2</v>
      </c>
      <c r="F2355" s="1">
        <v>1.8650778560714201E-4</v>
      </c>
    </row>
    <row r="2356" spans="1:6" x14ac:dyDescent="0.25">
      <c r="A2356" s="1">
        <v>-2.5982069614782098E-5</v>
      </c>
      <c r="B2356" s="1">
        <v>6.5097303483881001E-4</v>
      </c>
      <c r="C2356" s="1">
        <v>-7.00872149621478E-6</v>
      </c>
      <c r="D2356" s="1">
        <v>7.4499603723214201E-4</v>
      </c>
      <c r="E2356" s="1">
        <v>-1.49364215786216E-2</v>
      </c>
      <c r="F2356" s="1">
        <v>-1.4827208157431899E-4</v>
      </c>
    </row>
    <row r="2357" spans="1:6" x14ac:dyDescent="0.25">
      <c r="A2357" s="1">
        <v>4.39648821948729E-5</v>
      </c>
      <c r="B2357" s="1">
        <v>-4.7502702223205402E-4</v>
      </c>
      <c r="C2357" s="1">
        <v>1.4857377766512499E-5</v>
      </c>
      <c r="D2357" s="1">
        <v>9.4208567341261295E-4</v>
      </c>
      <c r="E2357" s="1">
        <v>2.3632011914411201E-2</v>
      </c>
      <c r="F2357" s="1">
        <v>1.03886584641163E-4</v>
      </c>
    </row>
    <row r="2358" spans="1:6" x14ac:dyDescent="0.25">
      <c r="A2358" s="1">
        <v>-3.3145893759067401E-5</v>
      </c>
      <c r="B2358" s="1">
        <v>7.2705163554620999E-4</v>
      </c>
      <c r="C2358" s="1">
        <v>-8.7282745641122704E-6</v>
      </c>
      <c r="D2358" s="1">
        <v>5.8144459958667997E-4</v>
      </c>
      <c r="E2358" s="1">
        <v>-1.2470497336670701E-2</v>
      </c>
      <c r="F2358" s="1">
        <v>-4.20793046726817E-4</v>
      </c>
    </row>
    <row r="2359" spans="1:6" x14ac:dyDescent="0.25">
      <c r="A2359" s="1">
        <v>3.0761309918486103E-5</v>
      </c>
      <c r="B2359" s="1">
        <v>6.4938242972991005E-5</v>
      </c>
      <c r="C2359" s="1">
        <v>-5.3520681581761302E-6</v>
      </c>
      <c r="D2359" s="1">
        <v>8.72077313863224E-4</v>
      </c>
      <c r="E2359" s="1">
        <v>-6.0486994724361903E-3</v>
      </c>
      <c r="F2359" s="1">
        <v>-5.6337869216002798E-4</v>
      </c>
    </row>
    <row r="2360" spans="1:6" x14ac:dyDescent="0.25">
      <c r="A2360" s="1">
        <v>-4.11751570030509E-6</v>
      </c>
      <c r="B2360" s="1">
        <v>-1.1376189721745501E-4</v>
      </c>
      <c r="C2360" s="1">
        <v>-2.22826572272521E-6</v>
      </c>
      <c r="D2360" s="1">
        <v>6.7460116062402595E-4</v>
      </c>
      <c r="E2360" s="1">
        <v>-1.23311216367477E-2</v>
      </c>
      <c r="F2360" s="1">
        <v>-1.23339021137647E-4</v>
      </c>
    </row>
    <row r="2361" spans="1:6" x14ac:dyDescent="0.25">
      <c r="A2361" s="1">
        <v>-7.7306171493331707E-6</v>
      </c>
      <c r="B2361" s="1">
        <v>-4.7655869238072499E-4</v>
      </c>
      <c r="C2361" s="1">
        <v>-1.41520660660686E-6</v>
      </c>
      <c r="D2361" s="1">
        <v>-3.6689739746581897E-4</v>
      </c>
      <c r="E2361" s="1">
        <v>3.9365125018353701E-2</v>
      </c>
      <c r="F2361" s="1">
        <v>-5.1231936036321996E-4</v>
      </c>
    </row>
    <row r="2362" spans="1:6" x14ac:dyDescent="0.25">
      <c r="A2362" s="1">
        <v>3.4321356498859403E-5</v>
      </c>
      <c r="B2362" s="1">
        <v>-1.04126031504789E-4</v>
      </c>
      <c r="C2362" s="1">
        <v>1.35241311752134E-5</v>
      </c>
      <c r="D2362" s="1">
        <v>-4.2881965309484501E-4</v>
      </c>
      <c r="E2362" s="1">
        <v>-6.1339359325243998E-3</v>
      </c>
      <c r="F2362" s="1">
        <v>1.58931162613579E-4</v>
      </c>
    </row>
    <row r="2363" spans="1:6" x14ac:dyDescent="0.25">
      <c r="A2363" s="1">
        <v>-4.1938683019466903E-5</v>
      </c>
      <c r="B2363" s="1">
        <v>5.3060619356858204E-4</v>
      </c>
      <c r="C2363" s="1">
        <v>-1.01876309997886E-5</v>
      </c>
      <c r="D2363" s="1">
        <v>-1.44067571539063E-5</v>
      </c>
      <c r="E2363" s="1">
        <v>2.4116093924861502E-2</v>
      </c>
      <c r="F2363" s="1">
        <v>4.76699375186133E-4</v>
      </c>
    </row>
    <row r="2364" spans="1:6" x14ac:dyDescent="0.25">
      <c r="A2364" s="1">
        <v>3.5953053127481601E-5</v>
      </c>
      <c r="B2364" s="1">
        <v>3.9052311942205698E-4</v>
      </c>
      <c r="C2364" s="1">
        <v>1.17725696924781E-5</v>
      </c>
      <c r="D2364" s="1">
        <v>-4.5002753319949002E-4</v>
      </c>
      <c r="E2364" s="1">
        <v>-8.1983946602435208E-3</v>
      </c>
      <c r="F2364" s="1">
        <v>1.84520392520147E-4</v>
      </c>
    </row>
    <row r="2365" spans="1:6" x14ac:dyDescent="0.25">
      <c r="A2365" s="1">
        <v>4.0689929643169799E-6</v>
      </c>
      <c r="B2365" s="1">
        <v>-3.8743356970934298E-4</v>
      </c>
      <c r="C2365" s="1">
        <v>-9.3627534943915001E-8</v>
      </c>
      <c r="D2365" s="1">
        <v>-5.0217971198525998E-4</v>
      </c>
      <c r="E2365" s="1">
        <v>4.7494270806731197E-3</v>
      </c>
      <c r="F2365" s="1">
        <v>-8.2843594871000701E-6</v>
      </c>
    </row>
    <row r="2366" spans="1:6" x14ac:dyDescent="0.25">
      <c r="A2366" s="1">
        <v>2.9695519128358501E-5</v>
      </c>
      <c r="B2366" s="1">
        <v>3.3964026632149399E-4</v>
      </c>
      <c r="C2366" s="1">
        <v>-7.6049195020971401E-7</v>
      </c>
      <c r="D2366" s="1">
        <v>4.8990605945591699E-4</v>
      </c>
      <c r="E2366" s="1">
        <v>-1.3369834491964E-2</v>
      </c>
      <c r="F2366" s="1">
        <v>5.0573009357051996E-4</v>
      </c>
    </row>
    <row r="2367" spans="1:6" x14ac:dyDescent="0.25">
      <c r="A2367" s="1">
        <v>-3.8039699856260902E-5</v>
      </c>
      <c r="B2367" s="1">
        <v>-7.60995701215815E-4</v>
      </c>
      <c r="C2367" s="1">
        <v>2.4534598599157202E-6</v>
      </c>
      <c r="D2367" s="1">
        <v>1.1069090571350199E-3</v>
      </c>
      <c r="E2367" s="1">
        <v>-2.7760263935921601E-2</v>
      </c>
      <c r="F2367" s="1">
        <v>-3.4644949734808202E-4</v>
      </c>
    </row>
    <row r="2368" spans="1:6" x14ac:dyDescent="0.25">
      <c r="A2368" s="1">
        <v>2.4347073072807902E-5</v>
      </c>
      <c r="B2368" s="1">
        <v>3.6280248964634101E-4</v>
      </c>
      <c r="C2368" s="1">
        <v>-6.4339386480873002E-6</v>
      </c>
      <c r="D2368" s="1">
        <v>6.8317664057009097E-4</v>
      </c>
      <c r="E2368" s="1">
        <v>-1.7206585813125199E-2</v>
      </c>
      <c r="F2368" s="1">
        <v>-7.8300783911231303E-5</v>
      </c>
    </row>
    <row r="2369" spans="1:6" x14ac:dyDescent="0.25">
      <c r="A2369" s="1">
        <v>3.04696480749236E-5</v>
      </c>
      <c r="B2369" s="1">
        <v>-4.5340686223041299E-4</v>
      </c>
      <c r="C2369" s="1">
        <v>1.25254939820814E-5</v>
      </c>
      <c r="D2369" s="1">
        <v>9.7903566889879102E-4</v>
      </c>
      <c r="E2369" s="1">
        <v>5.2919744126907101E-2</v>
      </c>
      <c r="F2369" s="1">
        <v>-2.09386849747125E-4</v>
      </c>
    </row>
    <row r="2370" spans="1:6" x14ac:dyDescent="0.25">
      <c r="A2370" s="1">
        <v>2.1059265681592299E-5</v>
      </c>
      <c r="B2370" s="1">
        <v>-3.0688899338026503E-5</v>
      </c>
      <c r="C2370" s="1">
        <v>-1.6442635464712499E-6</v>
      </c>
      <c r="D2370" s="1">
        <v>5.8715229072703898E-4</v>
      </c>
      <c r="E2370" s="1">
        <v>-3.39158144033073E-2</v>
      </c>
      <c r="F2370" s="1">
        <v>-8.9961882708666105E-5</v>
      </c>
    </row>
    <row r="2371" spans="1:6" x14ac:dyDescent="0.25">
      <c r="A2371" s="1">
        <v>2.03085462219025E-5</v>
      </c>
      <c r="B2371" s="1">
        <v>1.22359192126504E-4</v>
      </c>
      <c r="C2371" s="1">
        <v>-9.1649989268911092E-6</v>
      </c>
      <c r="D2371" s="1">
        <v>1.0495960127740701E-3</v>
      </c>
      <c r="E2371" s="1">
        <v>-1.3129170832067501E-2</v>
      </c>
      <c r="F2371" s="1">
        <v>3.9526906678080301E-4</v>
      </c>
    </row>
    <row r="2372" spans="1:6" x14ac:dyDescent="0.25">
      <c r="A2372" s="1">
        <v>-2.3711447930100001E-5</v>
      </c>
      <c r="B2372" s="1">
        <v>1.9961293697797101E-4</v>
      </c>
      <c r="C2372" s="1">
        <v>1.78811176536115E-6</v>
      </c>
      <c r="D2372" s="1">
        <v>-4.9712028479917002E-4</v>
      </c>
      <c r="E2372" s="1">
        <v>2.7916718452853099E-2</v>
      </c>
      <c r="F2372" s="1">
        <v>-3.3239131969713402E-4</v>
      </c>
    </row>
    <row r="2373" spans="1:6" x14ac:dyDescent="0.25">
      <c r="A2373" s="1">
        <v>8.3948371254035201E-6</v>
      </c>
      <c r="B2373" s="1">
        <v>-7.7993988135377406E-5</v>
      </c>
      <c r="C2373" s="1">
        <v>6.9559573889742805E-8</v>
      </c>
      <c r="D2373" s="1">
        <v>-2.3970003042716E-4</v>
      </c>
      <c r="E2373" s="1">
        <v>-2.5477975291198902E-2</v>
      </c>
      <c r="F2373" s="1">
        <v>-2.7026815091524801E-4</v>
      </c>
    </row>
    <row r="2374" spans="1:6" x14ac:dyDescent="0.25">
      <c r="A2374" s="1">
        <v>1.08614154607878E-5</v>
      </c>
      <c r="B2374" s="1">
        <v>-3.2369682858084402E-4</v>
      </c>
      <c r="C2374" s="1">
        <v>-8.0358751487492198E-6</v>
      </c>
      <c r="D2374" s="1">
        <v>-4.8434724982177898E-4</v>
      </c>
      <c r="E2374" s="1">
        <v>-1.2701831473527299E-2</v>
      </c>
      <c r="F2374" s="1">
        <v>3.1246094002289202E-4</v>
      </c>
    </row>
    <row r="2375" spans="1:6" x14ac:dyDescent="0.25">
      <c r="A2375" s="1">
        <v>-6.7587890842522202E-5</v>
      </c>
      <c r="B2375" s="1">
        <v>-2.91352760502222E-4</v>
      </c>
      <c r="C2375" s="1">
        <v>-2.4092342582233E-5</v>
      </c>
      <c r="D2375" s="1">
        <v>-3.2479142337661502E-4</v>
      </c>
      <c r="E2375" s="1">
        <v>-3.2514861374182198E-2</v>
      </c>
      <c r="F2375" s="1">
        <v>2.4850773890919498E-4</v>
      </c>
    </row>
    <row r="2376" spans="1:6" x14ac:dyDescent="0.25">
      <c r="A2376" s="1">
        <v>1.1749890010356101E-6</v>
      </c>
      <c r="B2376" s="1">
        <v>-6.69994049413436E-5</v>
      </c>
      <c r="C2376" s="1">
        <v>-1.28351376033282E-5</v>
      </c>
      <c r="D2376" s="1">
        <v>-1.29158529233372E-3</v>
      </c>
      <c r="E2376" s="1">
        <v>-4.3040262877294601E-2</v>
      </c>
      <c r="F2376" s="1">
        <v>-2.2412093799422701E-4</v>
      </c>
    </row>
    <row r="2377" spans="1:6" x14ac:dyDescent="0.25">
      <c r="A2377" s="1">
        <v>-1.0550829073863701E-5</v>
      </c>
      <c r="B2377" s="1">
        <v>-3.0365573811551598E-4</v>
      </c>
      <c r="C2377" s="1">
        <v>-4.1826372535484902E-6</v>
      </c>
      <c r="D2377" s="1">
        <v>-1.0287091653845299E-3</v>
      </c>
      <c r="E2377" s="1">
        <v>1.7886254980879802E-2</v>
      </c>
      <c r="F2377" s="1">
        <v>-1.8904210098058901E-4</v>
      </c>
    </row>
    <row r="2378" spans="1:6" x14ac:dyDescent="0.25">
      <c r="A2378" s="1">
        <v>-1.8653864042029801E-5</v>
      </c>
      <c r="B2378" s="1">
        <v>5.8976705503927202E-4</v>
      </c>
      <c r="C2378" s="1">
        <v>6.2079047604721698E-6</v>
      </c>
      <c r="D2378" s="1">
        <v>5.2826124377925603E-4</v>
      </c>
      <c r="E2378" s="1">
        <v>6.0635386819057398E-2</v>
      </c>
      <c r="F2378" s="1">
        <v>2.08546738879724E-4</v>
      </c>
    </row>
    <row r="2379" spans="1:6" x14ac:dyDescent="0.25">
      <c r="A2379" s="1">
        <v>-4.4353644865892897E-5</v>
      </c>
      <c r="B2379" s="1">
        <v>-2.29647393918637E-5</v>
      </c>
      <c r="C2379" s="1">
        <v>5.1623388983345704E-6</v>
      </c>
      <c r="D2379" s="1">
        <v>1.3682238476141601E-3</v>
      </c>
      <c r="E2379" s="1">
        <v>2.3372132942787099E-2</v>
      </c>
      <c r="F2379" s="1">
        <v>-8.3611893657786104E-6</v>
      </c>
    </row>
    <row r="2380" spans="1:6" x14ac:dyDescent="0.25">
      <c r="A2380" s="1">
        <v>3.4762092298077699E-5</v>
      </c>
      <c r="B2380" s="1">
        <v>-1.4041736626555E-4</v>
      </c>
      <c r="C2380" s="1">
        <v>9.6330736204390101E-6</v>
      </c>
      <c r="D2380" s="1">
        <v>-2.7610506932372801E-6</v>
      </c>
      <c r="E2380" s="1">
        <v>2.7407994845893801E-2</v>
      </c>
      <c r="F2380" s="1">
        <v>-2.3235610350270599E-5</v>
      </c>
    </row>
    <row r="2381" spans="1:6" x14ac:dyDescent="0.25">
      <c r="A2381" s="1">
        <v>3.4794591571974999E-7</v>
      </c>
      <c r="B2381" s="1">
        <v>6.8440566246512997E-4</v>
      </c>
      <c r="C2381" s="1">
        <v>-1.5134555522490199E-5</v>
      </c>
      <c r="D2381" s="1">
        <v>1.2724021716918801E-3</v>
      </c>
      <c r="E2381" s="1">
        <v>1.6370760271819301E-2</v>
      </c>
      <c r="F2381" s="1">
        <v>1.5884080591799799E-4</v>
      </c>
    </row>
    <row r="2382" spans="1:6" x14ac:dyDescent="0.25">
      <c r="A2382" s="1">
        <v>2.3815778718718999E-5</v>
      </c>
      <c r="B2382" s="1">
        <v>1.0384065569401699E-3</v>
      </c>
      <c r="C2382" s="1">
        <v>1.12033962956279E-6</v>
      </c>
      <c r="D2382" s="1">
        <v>-1.8843569684721999E-4</v>
      </c>
      <c r="E2382" s="1">
        <v>2.2895890132625E-2</v>
      </c>
      <c r="F2382" s="1">
        <v>4.9034103535709598E-4</v>
      </c>
    </row>
    <row r="2383" spans="1:6" x14ac:dyDescent="0.25">
      <c r="A2383" s="1">
        <v>3.7534416345590698E-5</v>
      </c>
      <c r="B2383" s="1">
        <v>-1.77810840128793E-5</v>
      </c>
      <c r="C2383" s="1">
        <v>-1.28084098810969E-5</v>
      </c>
      <c r="D2383" s="1">
        <v>7.3975080210032101E-4</v>
      </c>
      <c r="E2383" s="1">
        <v>4.7140590337319502E-2</v>
      </c>
      <c r="F2383" s="1">
        <v>2.45226846019952E-6</v>
      </c>
    </row>
    <row r="2384" spans="1:6" x14ac:dyDescent="0.25">
      <c r="A2384" s="1">
        <v>-4.0176322898556098E-7</v>
      </c>
      <c r="B2384" s="1">
        <v>-1.7122642626663201E-4</v>
      </c>
      <c r="C2384" s="1">
        <v>-2.36316317478669E-6</v>
      </c>
      <c r="D2384" s="1">
        <v>3.4256769825803001E-4</v>
      </c>
      <c r="E2384" s="1">
        <v>-3.5727071937453302E-2</v>
      </c>
      <c r="F2384" s="1">
        <v>-1.2778761858710301E-4</v>
      </c>
    </row>
    <row r="2385" spans="1:6" x14ac:dyDescent="0.25">
      <c r="A2385" s="1">
        <v>1.1002446071781899E-5</v>
      </c>
      <c r="B2385" s="1">
        <v>-7.7960401422512697E-4</v>
      </c>
      <c r="C2385" s="1">
        <v>-5.3329859514577302E-7</v>
      </c>
      <c r="D2385" s="1">
        <v>3.4573063023363799E-4</v>
      </c>
      <c r="E2385" s="1">
        <v>-5.8234136803301598E-3</v>
      </c>
      <c r="F2385" s="1">
        <v>3.2266873462650299E-4</v>
      </c>
    </row>
    <row r="2386" spans="1:6" x14ac:dyDescent="0.25">
      <c r="A2386" s="1">
        <v>-5.8579269179000703E-6</v>
      </c>
      <c r="B2386" s="1">
        <v>1.2965435904963799E-4</v>
      </c>
      <c r="C2386" s="1">
        <v>-3.5487519115025302E-6</v>
      </c>
      <c r="D2386" s="1">
        <v>-9.0155432285400096E-4</v>
      </c>
      <c r="E2386" s="1">
        <v>5.70836899735718E-2</v>
      </c>
      <c r="F2386" s="1">
        <v>5.2417215155985398E-5</v>
      </c>
    </row>
    <row r="2387" spans="1:6" x14ac:dyDescent="0.25">
      <c r="A2387" s="1">
        <v>-2.6448805674295001E-6</v>
      </c>
      <c r="B2387" s="1">
        <v>-2.0395572792249999E-4</v>
      </c>
      <c r="C2387" s="1">
        <v>-1.03195685826419E-5</v>
      </c>
      <c r="D2387" s="1">
        <v>5.0610854490428002E-4</v>
      </c>
      <c r="E2387" s="1">
        <v>-2.7173543020117201E-2</v>
      </c>
      <c r="F2387" s="1">
        <v>1.7264486512909099E-4</v>
      </c>
    </row>
    <row r="2388" spans="1:6" x14ac:dyDescent="0.25">
      <c r="A2388" s="1">
        <v>-3.6960884860435201E-6</v>
      </c>
      <c r="B2388" s="1">
        <v>9.0957569366184002E-4</v>
      </c>
      <c r="C2388" s="1">
        <v>-1.06896526913471E-5</v>
      </c>
      <c r="D2388" s="1">
        <v>1.84810761243931E-4</v>
      </c>
      <c r="E2388" s="1">
        <v>4.95821617939858E-2</v>
      </c>
      <c r="F2388" s="1">
        <v>5.1804975147770203E-4</v>
      </c>
    </row>
    <row r="2389" spans="1:6" x14ac:dyDescent="0.25">
      <c r="A2389" s="1">
        <v>-2.8828366795013198E-5</v>
      </c>
      <c r="B2389" s="1">
        <v>1.01991293840155E-4</v>
      </c>
      <c r="C2389" s="1">
        <v>4.6794995362205503E-6</v>
      </c>
      <c r="D2389" s="1">
        <v>-4.2233571428675602E-4</v>
      </c>
      <c r="E2389" s="1">
        <v>-1.7125706993904501E-2</v>
      </c>
      <c r="F2389" s="1">
        <v>-2.09855088742367E-4</v>
      </c>
    </row>
    <row r="2390" spans="1:6" x14ac:dyDescent="0.25">
      <c r="A2390" s="1">
        <v>1.6099999610580499E-6</v>
      </c>
      <c r="B2390" s="1">
        <v>7.1960943746345995E-4</v>
      </c>
      <c r="C2390" s="1">
        <v>-7.8803142807416094E-6</v>
      </c>
      <c r="D2390" s="1">
        <v>-3.1972225040884301E-4</v>
      </c>
      <c r="E2390" s="1">
        <v>2.3861120554874798E-2</v>
      </c>
      <c r="F2390" s="1">
        <v>-1.3230442350863799E-4</v>
      </c>
    </row>
    <row r="2391" spans="1:6" x14ac:dyDescent="0.25">
      <c r="A2391" s="1">
        <v>-2.99381207215775E-5</v>
      </c>
      <c r="B2391" s="1">
        <v>4.58870903214437E-4</v>
      </c>
      <c r="C2391" s="1">
        <v>-1.51394678578396E-5</v>
      </c>
      <c r="D2391" s="1">
        <v>5.77373534096332E-4</v>
      </c>
      <c r="E2391" s="1">
        <v>1.40627223718246E-2</v>
      </c>
      <c r="F2391" s="1">
        <v>1.9674044826606599E-4</v>
      </c>
    </row>
    <row r="2392" spans="1:6" x14ac:dyDescent="0.25">
      <c r="A2392" s="1">
        <v>-1.8772578466130298E-5</v>
      </c>
      <c r="B2392" s="1">
        <v>1.66852974307616E-4</v>
      </c>
      <c r="C2392" s="1">
        <v>1.0508182777258601E-6</v>
      </c>
      <c r="D2392" s="1">
        <v>1.08144889175019E-3</v>
      </c>
      <c r="E2392" s="1">
        <v>-4.1507322490180201E-2</v>
      </c>
      <c r="F2392" s="1">
        <v>4.1009906267115199E-4</v>
      </c>
    </row>
    <row r="2393" spans="1:6" x14ac:dyDescent="0.25">
      <c r="A2393" s="1">
        <v>4.5844856742345203E-5</v>
      </c>
      <c r="B2393" s="1">
        <v>5.4226431226246695E-4</v>
      </c>
      <c r="C2393" s="1">
        <v>8.9725252246603002E-7</v>
      </c>
      <c r="D2393" s="1">
        <v>-2.87304180923358E-4</v>
      </c>
      <c r="E2393" s="1">
        <v>2.8674541611836399E-2</v>
      </c>
      <c r="F2393" s="1">
        <v>-2.1565897330324901E-4</v>
      </c>
    </row>
    <row r="2394" spans="1:6" x14ac:dyDescent="0.25">
      <c r="A2394" s="1">
        <v>-3.0047523444434501E-5</v>
      </c>
      <c r="B2394" s="1">
        <v>1.8244978293116199E-4</v>
      </c>
      <c r="C2394" s="1">
        <v>-2.1252111821843302E-6</v>
      </c>
      <c r="D2394" s="1">
        <v>1.10351774989582E-3</v>
      </c>
      <c r="E2394" s="1">
        <v>4.3469546358645202E-2</v>
      </c>
      <c r="F2394" s="1">
        <v>-4.8484787532922002E-4</v>
      </c>
    </row>
    <row r="2395" spans="1:6" x14ac:dyDescent="0.25">
      <c r="A2395" s="1">
        <v>7.6074870028455799E-6</v>
      </c>
      <c r="B2395" s="1">
        <v>-4.3592496546284202E-4</v>
      </c>
      <c r="C2395" s="1">
        <v>-4.2353207112942196E-6</v>
      </c>
      <c r="D2395" s="1">
        <v>-1.03868177826751E-3</v>
      </c>
      <c r="E2395" s="1">
        <v>4.4075366654505198E-2</v>
      </c>
      <c r="F2395" s="1">
        <v>2.3895955907843401E-5</v>
      </c>
    </row>
    <row r="2396" spans="1:6" x14ac:dyDescent="0.25">
      <c r="A2396" s="1">
        <v>-2.0459594079897599E-5</v>
      </c>
      <c r="B2396" s="1">
        <v>2.1034760957623999E-4</v>
      </c>
      <c r="C2396" s="1">
        <v>5.7158478044063096E-6</v>
      </c>
      <c r="D2396" s="1">
        <v>3.7806692025723699E-4</v>
      </c>
      <c r="E2396" s="1">
        <v>-4.8570745043866798E-2</v>
      </c>
      <c r="F2396" s="1">
        <v>1.4660161669712901E-5</v>
      </c>
    </row>
    <row r="2397" spans="1:6" x14ac:dyDescent="0.25">
      <c r="A2397" s="1">
        <v>-1.39482940807144E-5</v>
      </c>
      <c r="B2397" s="1">
        <v>9.6591382774589298E-5</v>
      </c>
      <c r="C2397" s="1">
        <v>1.3715081115562201E-5</v>
      </c>
      <c r="D2397" s="1">
        <v>3.78688717213517E-4</v>
      </c>
      <c r="E2397" s="1">
        <v>-9.6966370020775093E-3</v>
      </c>
      <c r="F2397" s="1">
        <v>-5.0461046044724105E-4</v>
      </c>
    </row>
    <row r="2398" spans="1:6" x14ac:dyDescent="0.25">
      <c r="A2398" s="1">
        <v>-2.1769671535565099E-5</v>
      </c>
      <c r="B2398" s="1">
        <v>2.6563114301116102E-4</v>
      </c>
      <c r="C2398" s="1">
        <v>6.6708004273125498E-6</v>
      </c>
      <c r="D2398" s="1">
        <v>7.2142791630996602E-4</v>
      </c>
      <c r="E2398" s="1">
        <v>-3.4759593770263201E-3</v>
      </c>
      <c r="F2398" s="1">
        <v>1.05891486626799E-4</v>
      </c>
    </row>
    <row r="2399" spans="1:6" x14ac:dyDescent="0.25">
      <c r="A2399" s="1">
        <v>-4.6770989153734501E-6</v>
      </c>
      <c r="B2399" s="1">
        <v>4.0462578684470602E-4</v>
      </c>
      <c r="C2399" s="1">
        <v>-3.6093334278519302E-6</v>
      </c>
      <c r="D2399" s="1">
        <v>5.7750072837529898E-4</v>
      </c>
      <c r="E2399" s="1">
        <v>-2.00397045987388E-2</v>
      </c>
      <c r="F2399" s="1">
        <v>2.9373413513248298E-4</v>
      </c>
    </row>
    <row r="2400" spans="1:6" x14ac:dyDescent="0.25">
      <c r="A2400" s="1">
        <v>5.0512464560055802E-6</v>
      </c>
      <c r="B2400" s="1">
        <v>3.9076942085552899E-4</v>
      </c>
      <c r="C2400" s="1">
        <v>-6.2442553994204902E-6</v>
      </c>
      <c r="D2400" s="1">
        <v>1.831838683212E-4</v>
      </c>
      <c r="E2400" s="1">
        <v>6.9325111848237298E-3</v>
      </c>
      <c r="F2400" s="1">
        <v>-5.5869993134258903E-5</v>
      </c>
    </row>
    <row r="2401" spans="1:6" x14ac:dyDescent="0.25">
      <c r="A2401" s="1">
        <v>5.6895509298819003E-5</v>
      </c>
      <c r="B2401" s="1">
        <v>9.8380942608395801E-5</v>
      </c>
      <c r="C2401" s="1">
        <v>-7.96770352751576E-7</v>
      </c>
      <c r="D2401" s="1">
        <v>-2.5326989844490498E-4</v>
      </c>
      <c r="E2401" s="1">
        <v>-2.0884516024856001E-2</v>
      </c>
      <c r="F2401" s="1">
        <v>-3.6498626352914E-4</v>
      </c>
    </row>
    <row r="2402" spans="1:6" x14ac:dyDescent="0.25">
      <c r="A2402" s="1">
        <v>3.3358835678986597E-5</v>
      </c>
      <c r="B2402" s="1">
        <v>-8.9196397002395006E-5</v>
      </c>
      <c r="C2402" s="1">
        <v>1.0002363708921599E-5</v>
      </c>
      <c r="D2402" s="1">
        <v>-8.6750502576309096E-4</v>
      </c>
      <c r="E2402" s="1">
        <v>-1.08199064225954E-2</v>
      </c>
      <c r="F2402" s="1">
        <v>5.5672293989737602E-4</v>
      </c>
    </row>
    <row r="2403" spans="1:6" x14ac:dyDescent="0.25">
      <c r="A2403" s="1">
        <v>1.24786826729865E-5</v>
      </c>
      <c r="B2403" s="1">
        <v>5.5407664088714503E-4</v>
      </c>
      <c r="C2403" s="1">
        <v>-1.0484071896863201E-7</v>
      </c>
      <c r="D2403" s="1">
        <v>7.0930631267386904E-4</v>
      </c>
      <c r="E2403" s="1">
        <v>2.4288832923289601E-2</v>
      </c>
      <c r="F2403" s="1">
        <v>-3.1146078112729002E-4</v>
      </c>
    </row>
    <row r="2404" spans="1:6" x14ac:dyDescent="0.25">
      <c r="A2404" s="1">
        <v>6.1050203986777698E-5</v>
      </c>
      <c r="B2404" s="1">
        <v>1.11925620606698E-4</v>
      </c>
      <c r="C2404" s="1">
        <v>-6.9766883600945303E-6</v>
      </c>
      <c r="D2404" s="1">
        <v>-5.9722284234524196E-4</v>
      </c>
      <c r="E2404" s="1">
        <v>-6.5529803749477394E-2</v>
      </c>
      <c r="F2404" s="1">
        <v>-3.37571305360816E-4</v>
      </c>
    </row>
    <row r="2405" spans="1:6" x14ac:dyDescent="0.25">
      <c r="A2405" s="1">
        <v>-2.23207172740929E-5</v>
      </c>
      <c r="B2405" s="1">
        <v>-1.3986968697624999E-4</v>
      </c>
      <c r="C2405" s="1">
        <v>1.8997921100748901E-5</v>
      </c>
      <c r="D2405" s="1">
        <v>1.5554527724090401E-3</v>
      </c>
      <c r="E2405" s="1">
        <v>-9.4208220835195703E-3</v>
      </c>
      <c r="F2405" s="1">
        <v>7.48384223682665E-4</v>
      </c>
    </row>
    <row r="2406" spans="1:6" x14ac:dyDescent="0.25">
      <c r="A2406" s="1">
        <v>4.0494606932443203E-5</v>
      </c>
      <c r="B2406" s="1">
        <v>-1.3050978366388E-4</v>
      </c>
      <c r="C2406" s="1">
        <v>-6.7227806879232203E-6</v>
      </c>
      <c r="D2406" s="1">
        <v>1.0776937554757601E-3</v>
      </c>
      <c r="E2406" s="1">
        <v>5.3999975288296302E-2</v>
      </c>
      <c r="F2406" s="1">
        <v>8.8818558031052698E-5</v>
      </c>
    </row>
    <row r="2407" spans="1:6" x14ac:dyDescent="0.25">
      <c r="A2407" s="1">
        <v>4.2909630000455198E-5</v>
      </c>
      <c r="B2407" s="1">
        <v>-9.7249708191191801E-4</v>
      </c>
      <c r="C2407" s="1">
        <v>-7.9159356076238304E-6</v>
      </c>
      <c r="D2407" s="1">
        <v>-2.6440357924826201E-4</v>
      </c>
      <c r="E2407" s="1">
        <v>-3.6658112842093402E-2</v>
      </c>
      <c r="F2407" s="1">
        <v>5.9536908012529398E-4</v>
      </c>
    </row>
    <row r="2408" spans="1:6" x14ac:dyDescent="0.25">
      <c r="A2408" s="1">
        <v>-3.3417109330985199E-5</v>
      </c>
      <c r="B2408" s="1">
        <v>-9.9620549410046305E-6</v>
      </c>
      <c r="C2408" s="1">
        <v>8.4494051159971399E-6</v>
      </c>
      <c r="D2408" s="1">
        <v>1.3607682494044401E-3</v>
      </c>
      <c r="E2408" s="1">
        <v>1.8041792445495301E-2</v>
      </c>
      <c r="F2408" s="1">
        <v>-3.8066851402055497E-5</v>
      </c>
    </row>
    <row r="2409" spans="1:6" x14ac:dyDescent="0.25">
      <c r="A2409" s="1">
        <v>-2.8408506031045699E-5</v>
      </c>
      <c r="B2409" s="1">
        <v>4.6577601089992598E-4</v>
      </c>
      <c r="C2409" s="1">
        <v>-1.9067330267704699E-6</v>
      </c>
      <c r="D2409" s="1">
        <v>3.9073585491589401E-4</v>
      </c>
      <c r="E2409" s="1">
        <v>2.7173715685899401E-2</v>
      </c>
      <c r="F2409" s="1">
        <v>-8.0023767186951895E-5</v>
      </c>
    </row>
    <row r="2410" spans="1:6" x14ac:dyDescent="0.25">
      <c r="A2410" s="1">
        <v>-9.5879373079639506E-6</v>
      </c>
      <c r="B2410" s="1">
        <v>-2.2727033663649899E-4</v>
      </c>
      <c r="C2410" s="1">
        <v>1.8569738866069101E-5</v>
      </c>
      <c r="D2410" s="1">
        <v>3.62859048149612E-4</v>
      </c>
      <c r="E2410" s="1">
        <v>-1.51430212049352E-2</v>
      </c>
      <c r="F2410" s="1">
        <v>-2.57859884069041E-4</v>
      </c>
    </row>
    <row r="2411" spans="1:6" x14ac:dyDescent="0.25">
      <c r="A2411" s="1">
        <v>1.57762155992331E-5</v>
      </c>
      <c r="B2411" s="1">
        <v>-2.4336486584972399E-4</v>
      </c>
      <c r="C2411" s="1">
        <v>-7.2573514560187197E-6</v>
      </c>
      <c r="D2411" s="1">
        <v>1.6866435153533501E-3</v>
      </c>
      <c r="E2411" s="1">
        <v>-1.2128553056911601E-2</v>
      </c>
      <c r="F2411" s="1">
        <v>2.12782289782283E-4</v>
      </c>
    </row>
    <row r="2412" spans="1:6" x14ac:dyDescent="0.25">
      <c r="A2412" s="1">
        <v>-3.0586539581910303E-5</v>
      </c>
      <c r="B2412" s="1">
        <v>-1.7680493567161999E-4</v>
      </c>
      <c r="C2412" s="1">
        <v>5.5675344588027898E-6</v>
      </c>
      <c r="D2412" s="1">
        <v>-4.7168366380612701E-4</v>
      </c>
      <c r="E2412" s="1">
        <v>-3.0273478074413902E-5</v>
      </c>
      <c r="F2412" s="1">
        <v>-3.2536969855648397E-4</v>
      </c>
    </row>
    <row r="2413" spans="1:6" x14ac:dyDescent="0.25">
      <c r="A2413" s="1">
        <v>-2.43443945736454E-5</v>
      </c>
      <c r="B2413" s="1">
        <v>-2.03024439244636E-4</v>
      </c>
      <c r="C2413" s="1">
        <v>1.3223567375769901E-6</v>
      </c>
      <c r="D2413" s="1">
        <v>3.32722116520844E-4</v>
      </c>
      <c r="E2413" s="1">
        <v>-4.2263695836022699E-2</v>
      </c>
      <c r="F2413" s="1">
        <v>-2.0567858611911301E-4</v>
      </c>
    </row>
    <row r="2414" spans="1:6" x14ac:dyDescent="0.25">
      <c r="A2414" s="1">
        <v>-5.5272694416806801E-5</v>
      </c>
      <c r="B2414" s="1">
        <v>-2.08239553487403E-4</v>
      </c>
      <c r="C2414" s="1">
        <v>1.2202092833487301E-5</v>
      </c>
      <c r="D2414" s="1">
        <v>-6.4464431996351704E-4</v>
      </c>
      <c r="E2414" s="1">
        <v>6.29754515322236E-3</v>
      </c>
      <c r="F2414" s="1">
        <v>9.3634211544491998E-5</v>
      </c>
    </row>
    <row r="2415" spans="1:6" x14ac:dyDescent="0.25">
      <c r="A2415" s="1">
        <v>-1.3749958966565001E-5</v>
      </c>
      <c r="B2415" s="1">
        <v>-1.04615263080425E-4</v>
      </c>
      <c r="C2415" s="1">
        <v>-1.87698699303543E-6</v>
      </c>
      <c r="D2415" s="1">
        <v>-3.33029775224978E-4</v>
      </c>
      <c r="E2415" s="1">
        <v>5.0037323211282398E-3</v>
      </c>
      <c r="F2415" s="1">
        <v>-5.7990396834458501E-5</v>
      </c>
    </row>
    <row r="2416" spans="1:6" x14ac:dyDescent="0.25">
      <c r="A2416" s="1">
        <v>1.9255570633917002E-5</v>
      </c>
      <c r="B2416" s="1">
        <v>6.7455636211231798E-4</v>
      </c>
      <c r="C2416" s="1">
        <v>-9.9764291748931192E-6</v>
      </c>
      <c r="D2416" s="1">
        <v>-5.6343743950493003E-4</v>
      </c>
      <c r="E2416" s="1">
        <v>3.2264391263114602E-3</v>
      </c>
      <c r="F2416" s="1">
        <v>-1.0200486898296699E-5</v>
      </c>
    </row>
    <row r="2417" spans="1:6" x14ac:dyDescent="0.25">
      <c r="A2417" s="1">
        <v>1.02459484976654E-6</v>
      </c>
      <c r="B2417" s="1">
        <v>-3.9699831916109498E-4</v>
      </c>
      <c r="C2417" s="1">
        <v>1.1232016206982E-5</v>
      </c>
      <c r="D2417" s="1">
        <v>5.19452335860182E-4</v>
      </c>
      <c r="E2417" s="1">
        <v>7.1046942974741499E-4</v>
      </c>
      <c r="F2417" s="1">
        <v>-8.7896182820691501E-5</v>
      </c>
    </row>
    <row r="2418" spans="1:6" x14ac:dyDescent="0.25">
      <c r="A2418" s="1">
        <v>2.0989731228607899E-5</v>
      </c>
      <c r="B2418" s="1">
        <v>-1.27413455068935E-5</v>
      </c>
      <c r="C2418" s="1">
        <v>-5.2050795225322903E-6</v>
      </c>
      <c r="D2418" s="1">
        <v>-3.0762260403523802E-4</v>
      </c>
      <c r="E2418" s="1">
        <v>1.2939658772203599E-2</v>
      </c>
      <c r="F2418" s="1">
        <v>-6.1337094426020799E-6</v>
      </c>
    </row>
    <row r="2419" spans="1:6" x14ac:dyDescent="0.25">
      <c r="A2419" s="1">
        <v>3.7016704210903098E-5</v>
      </c>
      <c r="B2419" s="1">
        <v>-6.2677535086836503E-6</v>
      </c>
      <c r="C2419" s="1">
        <v>9.5522872815472001E-6</v>
      </c>
      <c r="D2419" s="1">
        <v>-1.99926154700668E-4</v>
      </c>
      <c r="E2419" s="1">
        <v>-2.23829803382804E-2</v>
      </c>
      <c r="F2419" s="1">
        <v>-1.07036420368161E-4</v>
      </c>
    </row>
    <row r="2420" spans="1:6" x14ac:dyDescent="0.25">
      <c r="A2420" s="1">
        <v>-2.0954383382484301E-5</v>
      </c>
      <c r="B2420" s="1">
        <v>-1.75758668061864E-4</v>
      </c>
      <c r="C2420" s="1">
        <v>-1.2623995350733599E-6</v>
      </c>
      <c r="D2420" s="1">
        <v>-6.4437813350043795E-4</v>
      </c>
      <c r="E2420" s="1">
        <v>3.99643164841397E-2</v>
      </c>
      <c r="F2420" s="1">
        <v>-2.0687276241481101E-4</v>
      </c>
    </row>
    <row r="2421" spans="1:6" x14ac:dyDescent="0.25">
      <c r="A2421" s="1">
        <v>-1.3504097055944E-5</v>
      </c>
      <c r="B2421" s="1">
        <v>-2.9030487965247398E-4</v>
      </c>
      <c r="C2421" s="1">
        <v>-8.6470866938583795E-6</v>
      </c>
      <c r="D2421" s="1">
        <v>-7.6447178626125204E-4</v>
      </c>
      <c r="E2421" s="1">
        <v>-1.9201840552164801E-2</v>
      </c>
      <c r="F2421" s="1">
        <v>-1.5012935395898599E-4</v>
      </c>
    </row>
    <row r="2422" spans="1:6" x14ac:dyDescent="0.25">
      <c r="A2422" s="1">
        <v>-2.8662182632634399E-5</v>
      </c>
      <c r="B2422" s="1">
        <v>-6.0025325371879398E-5</v>
      </c>
      <c r="C2422" s="1">
        <v>-1.1954893524186801E-5</v>
      </c>
      <c r="D2422" s="1">
        <v>-2.99466509952355E-4</v>
      </c>
      <c r="E2422" s="1">
        <v>-9.7435209668383406E-3</v>
      </c>
      <c r="F2422" s="1">
        <v>-1.9106194229588999E-4</v>
      </c>
    </row>
    <row r="2423" spans="1:6" x14ac:dyDescent="0.25">
      <c r="A2423" s="1">
        <v>2.4425553178431001E-5</v>
      </c>
      <c r="B2423" s="1">
        <v>3.35179701921119E-4</v>
      </c>
      <c r="C2423" s="1">
        <v>-1.0183416195894901E-5</v>
      </c>
      <c r="D2423" s="1">
        <v>-1.7642966917764301E-4</v>
      </c>
      <c r="E2423" s="1">
        <v>3.3090489568909E-3</v>
      </c>
      <c r="F2423" s="1">
        <v>4.3970246915607801E-4</v>
      </c>
    </row>
    <row r="2424" spans="1:6" x14ac:dyDescent="0.25">
      <c r="A2424" s="1">
        <v>-4.7929376477382199E-6</v>
      </c>
      <c r="B2424" s="1">
        <v>-4.2476781215097797E-4</v>
      </c>
      <c r="C2424" s="1">
        <v>1.2166472201649999E-5</v>
      </c>
      <c r="D2424" s="1">
        <v>8.0732487185484298E-4</v>
      </c>
      <c r="E2424" s="1">
        <v>6.9693179290132396E-3</v>
      </c>
      <c r="F2424" s="1">
        <v>-7.5615556389104806E-5</v>
      </c>
    </row>
    <row r="2425" spans="1:6" x14ac:dyDescent="0.25">
      <c r="A2425" s="1">
        <v>4.1295574534785702E-6</v>
      </c>
      <c r="B2425" s="1">
        <v>1.98297168332121E-4</v>
      </c>
      <c r="C2425" s="1">
        <v>-4.8112879853039103E-6</v>
      </c>
      <c r="D2425" s="1">
        <v>7.2249035403527603E-4</v>
      </c>
      <c r="E2425" s="1">
        <v>-1.15067022985195E-2</v>
      </c>
      <c r="F2425" s="1">
        <v>4.4530412647697197E-5</v>
      </c>
    </row>
    <row r="2426" spans="1:6" x14ac:dyDescent="0.25">
      <c r="A2426" s="1">
        <v>-1.69075170756434E-6</v>
      </c>
      <c r="B2426" s="1">
        <v>4.6314010543227003E-4</v>
      </c>
      <c r="C2426" s="1">
        <v>-5.1643957714901103E-6</v>
      </c>
      <c r="D2426" s="1">
        <v>7.8502525093544805E-4</v>
      </c>
      <c r="E2426" s="1">
        <v>1.9630626643775399E-2</v>
      </c>
      <c r="F2426" s="1">
        <v>-2.0953287507461299E-4</v>
      </c>
    </row>
    <row r="2427" spans="1:6" x14ac:dyDescent="0.25">
      <c r="A2427" s="1">
        <v>-1.5406325890981699E-5</v>
      </c>
      <c r="B2427" s="1">
        <v>-2.0251446449086501E-4</v>
      </c>
      <c r="C2427" s="1">
        <v>-4.0292329468934404E-6</v>
      </c>
      <c r="D2427" s="1">
        <v>-3.02706730631439E-4</v>
      </c>
      <c r="E2427" s="1">
        <v>-3.6460351082193599E-3</v>
      </c>
      <c r="F2427" s="1">
        <v>1.2501538367146601E-4</v>
      </c>
    </row>
    <row r="2428" spans="1:6" x14ac:dyDescent="0.25">
      <c r="A2428" s="1">
        <v>4.6722150577878497E-6</v>
      </c>
      <c r="B2428" s="1">
        <v>-7.3618395858907407E-5</v>
      </c>
      <c r="C2428" s="1">
        <v>2.7980534824924302E-6</v>
      </c>
      <c r="D2428" s="1">
        <v>1.70390113961954E-4</v>
      </c>
      <c r="E2428" s="1">
        <v>-4.5491254807834801E-2</v>
      </c>
      <c r="F2428" s="1">
        <v>-5.8643980092244502E-4</v>
      </c>
    </row>
    <row r="2429" spans="1:6" x14ac:dyDescent="0.25">
      <c r="A2429" s="1">
        <v>4.38860610953584E-5</v>
      </c>
      <c r="B2429" s="1">
        <v>5.3855980079657703E-4</v>
      </c>
      <c r="C2429" s="1">
        <v>6.6992549879810004E-6</v>
      </c>
      <c r="D2429" s="1">
        <v>-6.9489227843482599E-4</v>
      </c>
      <c r="E2429" s="1">
        <v>-2.87593498173036E-2</v>
      </c>
      <c r="F2429" s="1">
        <v>2.4770372969644698E-4</v>
      </c>
    </row>
    <row r="2430" spans="1:6" x14ac:dyDescent="0.25">
      <c r="A2430" s="1">
        <v>4.7546322328264697E-6</v>
      </c>
      <c r="B2430" s="1">
        <v>2.7000912297376001E-4</v>
      </c>
      <c r="C2430" s="1">
        <v>6.0973953365938403E-7</v>
      </c>
      <c r="D2430" s="1">
        <v>-8.2203502726128095E-4</v>
      </c>
      <c r="E2430" s="1">
        <v>-2.5679290293299E-2</v>
      </c>
      <c r="F2430" s="1">
        <v>4.5326056743466499E-4</v>
      </c>
    </row>
    <row r="2431" spans="1:6" x14ac:dyDescent="0.25">
      <c r="A2431" s="1">
        <v>2.6225485174792202E-5</v>
      </c>
      <c r="B2431" s="1">
        <v>-3.3113153005868002E-4</v>
      </c>
      <c r="C2431" s="1">
        <v>5.4170114995097803E-6</v>
      </c>
      <c r="D2431" s="1">
        <v>1.3321286640979901E-4</v>
      </c>
      <c r="E2431" s="1">
        <v>-8.3970684546274699E-3</v>
      </c>
      <c r="F2431" s="1">
        <v>-1.3105363548489101E-4</v>
      </c>
    </row>
    <row r="2432" spans="1:6" x14ac:dyDescent="0.25">
      <c r="A2432" s="1">
        <v>6.9463387573483705E-5</v>
      </c>
      <c r="B2432" s="1">
        <v>1.15149039350378E-4</v>
      </c>
      <c r="C2432" s="1">
        <v>-1.6560243892290899E-5</v>
      </c>
      <c r="D2432" s="1">
        <v>-4.7407380946022502E-4</v>
      </c>
      <c r="E2432" s="1">
        <v>2.56267628395032E-2</v>
      </c>
      <c r="F2432" s="1">
        <v>6.3255352143529999E-4</v>
      </c>
    </row>
    <row r="2433" spans="1:6" x14ac:dyDescent="0.25">
      <c r="A2433" s="1">
        <v>-3.95760997894603E-5</v>
      </c>
      <c r="B2433" s="1">
        <v>-4.2506053845044298E-4</v>
      </c>
      <c r="C2433" s="1">
        <v>1.5333304933864601E-8</v>
      </c>
      <c r="D2433" s="1">
        <v>-3.9560962150151301E-4</v>
      </c>
      <c r="E2433" s="1">
        <v>2.3389620601740099E-2</v>
      </c>
      <c r="F2433" s="1">
        <v>3.826813843708E-4</v>
      </c>
    </row>
    <row r="2434" spans="1:6" x14ac:dyDescent="0.25">
      <c r="A2434" s="1">
        <v>3.51442268929731E-5</v>
      </c>
      <c r="B2434" s="1">
        <v>1.6161363698284501E-4</v>
      </c>
      <c r="C2434" s="1">
        <v>8.2197658549784701E-6</v>
      </c>
      <c r="D2434" s="1">
        <v>3.3431907858579402E-5</v>
      </c>
      <c r="E2434" s="1">
        <v>-3.1301247304614498E-2</v>
      </c>
      <c r="F2434" s="1">
        <v>-2.1660199511399901E-4</v>
      </c>
    </row>
    <row r="2435" spans="1:6" x14ac:dyDescent="0.25">
      <c r="A2435" s="1">
        <v>-5.05484026759284E-5</v>
      </c>
      <c r="B2435" s="1">
        <v>1.37588406307246E-4</v>
      </c>
      <c r="C2435" s="1">
        <v>1.9949785331294799E-6</v>
      </c>
      <c r="D2435" s="1">
        <v>-3.5456697121547703E-4</v>
      </c>
      <c r="E2435" s="1">
        <v>-2.13712384891101E-2</v>
      </c>
      <c r="F2435" s="1">
        <v>1.7769790804928601E-4</v>
      </c>
    </row>
    <row r="2436" spans="1:6" x14ac:dyDescent="0.25">
      <c r="A2436" s="1">
        <v>4.0055194640943698E-5</v>
      </c>
      <c r="B2436" s="1">
        <v>5.9873682247330398E-4</v>
      </c>
      <c r="C2436" s="1">
        <v>6.5711653490876304E-8</v>
      </c>
      <c r="D2436" s="1">
        <v>7.0253513565924697E-4</v>
      </c>
      <c r="E2436" s="1">
        <v>2.0144544376574699E-2</v>
      </c>
      <c r="F2436" s="1">
        <v>-1.02980322803162E-4</v>
      </c>
    </row>
    <row r="2437" spans="1:6" x14ac:dyDescent="0.25">
      <c r="A2437" s="1">
        <v>-2.9597269692246401E-5</v>
      </c>
      <c r="B2437" s="1">
        <v>4.5973296149580297E-4</v>
      </c>
      <c r="C2437" s="1">
        <v>7.08332107753566E-6</v>
      </c>
      <c r="D2437" s="1">
        <v>-8.4321220240049405E-5</v>
      </c>
      <c r="E2437" s="1">
        <v>2.2902728521305302E-2</v>
      </c>
      <c r="F2437" s="1">
        <v>-8.6157779992754096E-5</v>
      </c>
    </row>
    <row r="2438" spans="1:6" x14ac:dyDescent="0.25">
      <c r="A2438" s="1">
        <v>1.6590110421497001E-5</v>
      </c>
      <c r="B2438" s="1">
        <v>-1.8449160959015299E-4</v>
      </c>
      <c r="C2438" s="1">
        <v>8.9759170382576997E-6</v>
      </c>
      <c r="D2438" s="1">
        <v>-7.6716732538246199E-4</v>
      </c>
      <c r="E2438" s="1">
        <v>2.8170391737410101E-2</v>
      </c>
      <c r="F2438" s="1">
        <v>3.6740369946446697E-5</v>
      </c>
    </row>
    <row r="2439" spans="1:6" x14ac:dyDescent="0.25">
      <c r="A2439" s="1">
        <v>3.5221904598544102E-5</v>
      </c>
      <c r="B2439" s="1">
        <v>4.7165770084485101E-4</v>
      </c>
      <c r="C2439" s="1">
        <v>8.8858764363238698E-7</v>
      </c>
      <c r="D2439" s="1">
        <v>-6.3734921324829196E-5</v>
      </c>
      <c r="E2439" s="1">
        <v>1.53664004104543E-2</v>
      </c>
      <c r="F2439" s="1">
        <v>9.3062446676126694E-5</v>
      </c>
    </row>
    <row r="2440" spans="1:6" x14ac:dyDescent="0.25">
      <c r="A2440" s="1">
        <v>-1.5612858415021E-5</v>
      </c>
      <c r="B2440" s="1">
        <v>-1.93543644060547E-5</v>
      </c>
      <c r="C2440" s="1">
        <v>-1.0549237871676399E-6</v>
      </c>
      <c r="D2440" s="1">
        <v>-6.3752306747885104E-4</v>
      </c>
      <c r="E2440" s="1">
        <v>-2.3010126121632699E-2</v>
      </c>
      <c r="F2440" s="1">
        <v>-3.2567945802648902E-4</v>
      </c>
    </row>
    <row r="2441" spans="1:6" x14ac:dyDescent="0.25">
      <c r="A2441" s="1">
        <v>3.7131498330943799E-5</v>
      </c>
      <c r="B2441" s="1">
        <v>-1.9647692780465001E-4</v>
      </c>
      <c r="C2441" s="1">
        <v>5.8684591070410902E-6</v>
      </c>
      <c r="D2441" s="1">
        <v>-1.95666918505451E-4</v>
      </c>
      <c r="E2441" s="1">
        <v>1.9392455294366898E-2</v>
      </c>
      <c r="F2441" s="1">
        <v>1.16137178200534E-4</v>
      </c>
    </row>
    <row r="2442" spans="1:6" x14ac:dyDescent="0.25">
      <c r="A2442" s="1">
        <v>2.9958794016238701E-5</v>
      </c>
      <c r="B2442" s="1">
        <v>1.83949418953773E-4</v>
      </c>
      <c r="C2442" s="1">
        <v>-4.6611196792547503E-6</v>
      </c>
      <c r="D2442" s="1">
        <v>-2.1639155776741201E-4</v>
      </c>
      <c r="E2442" s="1">
        <v>2.8659242476769601E-2</v>
      </c>
      <c r="F2442" s="1">
        <v>-1.33803592322908E-4</v>
      </c>
    </row>
    <row r="2443" spans="1:6" x14ac:dyDescent="0.25">
      <c r="A2443" s="1">
        <v>-3.2550421240958102E-5</v>
      </c>
      <c r="B2443" s="1">
        <v>-3.8165501697276201E-4</v>
      </c>
      <c r="C2443" s="1">
        <v>1.70717955228271E-6</v>
      </c>
      <c r="D2443" s="1">
        <v>1.5227889759303101E-3</v>
      </c>
      <c r="E2443" s="1">
        <v>-1.15585085126108E-2</v>
      </c>
      <c r="F2443" s="1">
        <v>2.9690626153540601E-4</v>
      </c>
    </row>
    <row r="2444" spans="1:6" x14ac:dyDescent="0.25">
      <c r="A2444" s="1">
        <v>2.3546098228579799E-5</v>
      </c>
      <c r="B2444" s="1">
        <v>2.5928899273129901E-4</v>
      </c>
      <c r="C2444" s="1">
        <v>1.1587802262371699E-5</v>
      </c>
      <c r="D2444" s="1">
        <v>7.0458659990745704E-4</v>
      </c>
      <c r="E2444" s="1">
        <v>1.06761161182781E-2</v>
      </c>
      <c r="F2444" s="1">
        <v>4.6192670984191001E-4</v>
      </c>
    </row>
    <row r="2445" spans="1:6" x14ac:dyDescent="0.25">
      <c r="A2445" s="1">
        <v>9.7548969931114407E-6</v>
      </c>
      <c r="B2445" s="1">
        <v>-3.8066150051340701E-5</v>
      </c>
      <c r="C2445" s="1">
        <v>-5.7659983056823499E-6</v>
      </c>
      <c r="D2445" s="1">
        <v>-7.58918851586765E-4</v>
      </c>
      <c r="E2445" s="1">
        <v>1.7609037444397499E-2</v>
      </c>
      <c r="F2445" s="1">
        <v>3.4387281551519103E-4</v>
      </c>
    </row>
    <row r="2446" spans="1:6" x14ac:dyDescent="0.25">
      <c r="A2446" s="1">
        <v>-1.3476911644917499E-5</v>
      </c>
      <c r="B2446" s="1">
        <v>1.3711069439527101E-4</v>
      </c>
      <c r="C2446" s="1">
        <v>1.04151650633798E-5</v>
      </c>
      <c r="D2446" s="1">
        <v>-5.5848891120364997E-4</v>
      </c>
      <c r="E2446" s="1">
        <v>-1.3561747571874901E-2</v>
      </c>
      <c r="F2446" s="1">
        <v>-1.59110418291066E-4</v>
      </c>
    </row>
    <row r="2447" spans="1:6" x14ac:dyDescent="0.25">
      <c r="A2447" s="1">
        <v>2.9934650192915399E-5</v>
      </c>
      <c r="B2447" s="1">
        <v>6.7079416753682605E-4</v>
      </c>
      <c r="C2447" s="1">
        <v>-1.95960901387136E-6</v>
      </c>
      <c r="D2447" s="1">
        <v>2.9661661815733297E-4</v>
      </c>
      <c r="E2447" s="1">
        <v>-3.4030351376383702E-2</v>
      </c>
      <c r="F2447" s="1">
        <v>-3.9512326376380501E-4</v>
      </c>
    </row>
    <row r="2448" spans="1:6" x14ac:dyDescent="0.25">
      <c r="A2448" s="1">
        <v>3.2504242159364703E-5</v>
      </c>
      <c r="B2448" s="1">
        <v>5.5867019380012996E-4</v>
      </c>
      <c r="C2448" s="1">
        <v>-9.22194235799612E-7</v>
      </c>
      <c r="D2448" s="1">
        <v>-2.8187483127352798E-4</v>
      </c>
      <c r="E2448" s="1">
        <v>-1.5596033361984001E-2</v>
      </c>
      <c r="F2448" s="1">
        <v>1.4738419147331801E-7</v>
      </c>
    </row>
    <row r="2449" spans="1:6" x14ac:dyDescent="0.25">
      <c r="A2449" s="1">
        <v>-1.4055932647960201E-5</v>
      </c>
      <c r="B2449" s="1">
        <v>5.1115627292343301E-4</v>
      </c>
      <c r="C2449" s="1">
        <v>6.2089398421448997E-6</v>
      </c>
      <c r="D2449" s="1">
        <v>9.9788825427438396E-5</v>
      </c>
      <c r="E2449" s="1">
        <v>-2.2088093430145499E-2</v>
      </c>
      <c r="F2449" s="1">
        <v>-2.9097614340228199E-4</v>
      </c>
    </row>
    <row r="2450" spans="1:6" x14ac:dyDescent="0.25">
      <c r="A2450" s="1">
        <v>-1.7198238327211299E-5</v>
      </c>
      <c r="B2450" s="1">
        <v>-5.0161485262173303E-4</v>
      </c>
      <c r="C2450" s="1">
        <v>-6.1589511793482397E-6</v>
      </c>
      <c r="D2450" s="1">
        <v>-1.9051959120187199E-4</v>
      </c>
      <c r="E2450" s="1">
        <v>-1.23623167237369E-2</v>
      </c>
      <c r="F2450" s="1">
        <v>4.6823833730807199E-4</v>
      </c>
    </row>
    <row r="2451" spans="1:6" x14ac:dyDescent="0.25">
      <c r="A2451" s="1">
        <v>-1.43762475281995E-5</v>
      </c>
      <c r="B2451" s="1">
        <v>4.7502122216337797E-6</v>
      </c>
      <c r="C2451" s="1">
        <v>8.0591490475173196E-6</v>
      </c>
      <c r="D2451" s="1">
        <v>-2.8574931979152401E-4</v>
      </c>
      <c r="E2451" s="1">
        <v>-1.9257133298238398E-2</v>
      </c>
      <c r="F2451" s="1">
        <v>2.6193722486425499E-4</v>
      </c>
    </row>
    <row r="2452" spans="1:6" x14ac:dyDescent="0.25">
      <c r="A2452" s="1">
        <v>2.0561159475207899E-8</v>
      </c>
      <c r="B2452" s="1">
        <v>-1.2638589035523601E-4</v>
      </c>
      <c r="C2452" s="1">
        <v>6.0034529634391797E-6</v>
      </c>
      <c r="D2452" s="1">
        <v>-1.18436751502757E-4</v>
      </c>
      <c r="E2452" s="1">
        <v>9.8945327891967107E-3</v>
      </c>
      <c r="F2452" s="1">
        <v>-6.3350822129971504E-5</v>
      </c>
    </row>
    <row r="2453" spans="1:6" x14ac:dyDescent="0.25">
      <c r="A2453" s="1">
        <v>-2.3179128701954299E-5</v>
      </c>
      <c r="B2453" s="1">
        <v>3.7054327915679499E-4</v>
      </c>
      <c r="C2453" s="1">
        <v>-1.4822172884541E-5</v>
      </c>
      <c r="D2453" s="1">
        <v>2.2021293838989699E-4</v>
      </c>
      <c r="E2453" s="1">
        <v>-2.5781435659892001E-2</v>
      </c>
      <c r="F2453" s="1">
        <v>-1.6325034032930601E-5</v>
      </c>
    </row>
    <row r="2454" spans="1:6" x14ac:dyDescent="0.25">
      <c r="A2454" s="1">
        <v>-1.3559607244490399E-5</v>
      </c>
      <c r="B2454" s="1">
        <v>3.9237386211321698E-4</v>
      </c>
      <c r="C2454" s="1">
        <v>-4.88032847163559E-6</v>
      </c>
      <c r="D2454" s="1">
        <v>-2.7832802643108702E-4</v>
      </c>
      <c r="E2454" s="1">
        <v>1.02770375870215E-2</v>
      </c>
      <c r="F2454" s="1">
        <v>6.8455336430693601E-5</v>
      </c>
    </row>
    <row r="2455" spans="1:6" x14ac:dyDescent="0.25">
      <c r="A2455" s="1">
        <v>5.2863156722012997E-5</v>
      </c>
      <c r="B2455" s="1">
        <v>1.18878581455467E-4</v>
      </c>
      <c r="C2455" s="1">
        <v>-3.4743200796605201E-6</v>
      </c>
      <c r="D2455" s="1">
        <v>-9.0116605001175798E-4</v>
      </c>
      <c r="E2455" s="1">
        <v>2.2666536707244299E-2</v>
      </c>
      <c r="F2455" s="1">
        <v>2.0303516896923101E-4</v>
      </c>
    </row>
    <row r="2456" spans="1:6" x14ac:dyDescent="0.25">
      <c r="A2456" s="1">
        <v>9.1990824864920998E-6</v>
      </c>
      <c r="B2456" s="1">
        <v>4.10191990001675E-4</v>
      </c>
      <c r="C2456" s="1">
        <v>5.2473917669982299E-6</v>
      </c>
      <c r="D2456" s="1">
        <v>6.8876887108966197E-4</v>
      </c>
      <c r="E2456" s="1">
        <v>-1.43398937922791E-3</v>
      </c>
      <c r="F2456" s="1">
        <v>1.01231094427483E-4</v>
      </c>
    </row>
    <row r="2457" spans="1:6" x14ac:dyDescent="0.25">
      <c r="A2457" s="1">
        <v>6.0180080325308603E-5</v>
      </c>
      <c r="B2457" s="1">
        <v>-3.5746911482935698E-4</v>
      </c>
      <c r="C2457" s="1">
        <v>2.5887505665013602E-6</v>
      </c>
      <c r="D2457" s="1">
        <v>-1.5913970261290699E-4</v>
      </c>
      <c r="E2457" s="1">
        <v>6.7503411753883601E-3</v>
      </c>
      <c r="F2457" s="1">
        <v>1.3501587712351401E-4</v>
      </c>
    </row>
    <row r="2458" spans="1:6" x14ac:dyDescent="0.25">
      <c r="A2458" s="1">
        <v>4.58923334728493E-6</v>
      </c>
      <c r="B2458" s="1">
        <v>3.3657281172058901E-4</v>
      </c>
      <c r="C2458" s="1">
        <v>-5.21041344516057E-6</v>
      </c>
      <c r="D2458" s="1">
        <v>8.4575748229589499E-4</v>
      </c>
      <c r="E2458" s="1">
        <v>5.1322233089748899E-3</v>
      </c>
      <c r="F2458" s="1">
        <v>-7.6893103383192602E-5</v>
      </c>
    </row>
    <row r="2459" spans="1:6" x14ac:dyDescent="0.25">
      <c r="A2459" s="1">
        <v>-7.8025480469782801E-7</v>
      </c>
      <c r="B2459" s="1">
        <v>-3.4337781914179299E-4</v>
      </c>
      <c r="C2459" s="1">
        <v>-1.35485341661993E-5</v>
      </c>
      <c r="D2459" s="1">
        <v>1.37764401449089E-3</v>
      </c>
      <c r="E2459" s="1">
        <v>3.7036892099995299E-3</v>
      </c>
      <c r="F2459" s="1">
        <v>-2.9407045208811001E-4</v>
      </c>
    </row>
    <row r="2460" spans="1:6" x14ac:dyDescent="0.25">
      <c r="A2460" s="1">
        <v>-4.9083659832661299E-5</v>
      </c>
      <c r="B2460" s="1">
        <v>-8.5766248358471299E-5</v>
      </c>
      <c r="C2460" s="1">
        <v>-1.5835810185397101E-6</v>
      </c>
      <c r="D2460" s="1">
        <v>2.3899542882369399E-4</v>
      </c>
      <c r="E2460" s="1">
        <v>3.7669531101864999E-4</v>
      </c>
      <c r="F2460" s="1">
        <v>-4.0274149504414503E-4</v>
      </c>
    </row>
    <row r="2461" spans="1:6" x14ac:dyDescent="0.25">
      <c r="A2461" s="1">
        <v>-4.1111462503672398E-5</v>
      </c>
      <c r="B2461" s="1">
        <v>-3.3270560034780498E-4</v>
      </c>
      <c r="C2461" s="1">
        <v>-3.29931164420544E-6</v>
      </c>
      <c r="D2461" s="1">
        <v>-6.1005417015366401E-4</v>
      </c>
      <c r="E2461" s="1">
        <v>-3.4193156538483302E-2</v>
      </c>
      <c r="F2461" s="1">
        <v>-2.0034455016769301E-4</v>
      </c>
    </row>
    <row r="2462" spans="1:6" x14ac:dyDescent="0.25">
      <c r="A2462" s="1">
        <v>-2.4994713269277902E-5</v>
      </c>
      <c r="B2462" s="1">
        <v>-6.1943574510147303E-4</v>
      </c>
      <c r="C2462" s="1">
        <v>1.8324288052821399E-6</v>
      </c>
      <c r="D2462" s="1">
        <v>3.1098525695432702E-4</v>
      </c>
      <c r="E2462" s="1">
        <v>1.6978796297454701E-2</v>
      </c>
      <c r="F2462" s="1">
        <v>-3.0431849408751502E-4</v>
      </c>
    </row>
    <row r="2463" spans="1:6" x14ac:dyDescent="0.25">
      <c r="A2463" s="1">
        <v>-6.9019436736502997E-6</v>
      </c>
      <c r="B2463" s="1">
        <v>-1.3841373204491001E-4</v>
      </c>
      <c r="C2463" s="1">
        <v>-1.9740071079831699E-6</v>
      </c>
      <c r="D2463" s="1">
        <v>-1.01098978276317E-4</v>
      </c>
      <c r="E2463" s="1">
        <v>1.4770441936684999E-2</v>
      </c>
      <c r="F2463" s="1">
        <v>-3.5274764152568499E-4</v>
      </c>
    </row>
    <row r="2464" spans="1:6" x14ac:dyDescent="0.25">
      <c r="A2464" s="1">
        <v>2.7400688897984199E-5</v>
      </c>
      <c r="B2464" s="1">
        <v>-7.6419236664935402E-4</v>
      </c>
      <c r="C2464" s="1">
        <v>-1.74367724022451E-5</v>
      </c>
      <c r="D2464" s="1">
        <v>-7.7484350933667304E-5</v>
      </c>
      <c r="E2464" s="1">
        <v>-3.1630783845102102E-2</v>
      </c>
      <c r="F2464" s="1">
        <v>-1.4182761621482599E-4</v>
      </c>
    </row>
    <row r="2465" spans="1:6" x14ac:dyDescent="0.25">
      <c r="A2465" s="1">
        <v>6.77860770568287E-7</v>
      </c>
      <c r="B2465" s="1">
        <v>-3.1731150443304598E-4</v>
      </c>
      <c r="C2465" s="1">
        <v>-2.54834383211544E-6</v>
      </c>
      <c r="D2465" s="1">
        <v>3.59816958234757E-4</v>
      </c>
      <c r="E2465" s="1">
        <v>2.4361615317501899E-2</v>
      </c>
      <c r="F2465" s="1">
        <v>-3.4361676326527997E-5</v>
      </c>
    </row>
    <row r="2466" spans="1:6" x14ac:dyDescent="0.25">
      <c r="A2466" s="1">
        <v>-6.7865334860949904E-6</v>
      </c>
      <c r="B2466" s="1">
        <v>-6.4032103782448401E-5</v>
      </c>
      <c r="C2466" s="1">
        <v>4.54915294840274E-6</v>
      </c>
      <c r="D2466" s="1">
        <v>-2.7738718409462201E-4</v>
      </c>
      <c r="E2466" s="1">
        <v>5.5632032897288297E-2</v>
      </c>
      <c r="F2466" s="1">
        <v>-8.7851674682007798E-4</v>
      </c>
    </row>
    <row r="2467" spans="1:6" x14ac:dyDescent="0.25">
      <c r="A2467" s="1">
        <v>-8.7114067009258598E-6</v>
      </c>
      <c r="B2467" s="1">
        <v>-1.3429478328712299E-4</v>
      </c>
      <c r="C2467" s="1">
        <v>-4.5518478388661402E-7</v>
      </c>
      <c r="D2467" s="1">
        <v>-5.0526605266727601E-4</v>
      </c>
      <c r="E2467" s="1">
        <v>4.1211991288947397E-2</v>
      </c>
      <c r="F2467" s="1">
        <v>-3.0959189534145301E-4</v>
      </c>
    </row>
    <row r="2468" spans="1:6" x14ac:dyDescent="0.25">
      <c r="A2468" s="1">
        <v>-8.4310055941764802E-6</v>
      </c>
      <c r="B2468" s="1">
        <v>-3.9958769566885002E-5</v>
      </c>
      <c r="C2468" s="1">
        <v>5.48880742237392E-6</v>
      </c>
      <c r="D2468" s="1">
        <v>-1.2332531880586599E-3</v>
      </c>
      <c r="E2468" s="1">
        <v>6.1426786665792201E-3</v>
      </c>
      <c r="F2468" s="1">
        <v>7.2451283649269804E-5</v>
      </c>
    </row>
    <row r="2469" spans="1:6" x14ac:dyDescent="0.25">
      <c r="A2469" s="1">
        <v>3.97070362579115E-5</v>
      </c>
      <c r="B2469" s="1">
        <v>-2.3889241307713501E-4</v>
      </c>
      <c r="C2469" s="1">
        <v>2.7362904961127399E-6</v>
      </c>
      <c r="D2469" s="1">
        <v>-4.4473343793401002E-4</v>
      </c>
      <c r="E2469" s="1">
        <v>2.9524924334934899E-3</v>
      </c>
      <c r="F2469" s="1">
        <v>-9.0701386824664993E-6</v>
      </c>
    </row>
    <row r="2470" spans="1:6" x14ac:dyDescent="0.25">
      <c r="A2470" s="1">
        <v>-1.01236042764547E-5</v>
      </c>
      <c r="B2470" s="1">
        <v>4.1737246729515402E-4</v>
      </c>
      <c r="C2470" s="1">
        <v>-1.1510204306045201E-5</v>
      </c>
      <c r="D2470" s="1">
        <v>-4.58589281521638E-4</v>
      </c>
      <c r="E2470" s="1">
        <v>1.5066161852079599E-2</v>
      </c>
      <c r="F2470" s="1">
        <v>-9.6966037294462094E-5</v>
      </c>
    </row>
    <row r="2471" spans="1:6" x14ac:dyDescent="0.25">
      <c r="A2471" s="1">
        <v>-2.2570367019920202E-6</v>
      </c>
      <c r="B2471" s="1">
        <v>-1.69461637874076E-4</v>
      </c>
      <c r="C2471" s="1">
        <v>4.2827651739647397E-6</v>
      </c>
      <c r="D2471" s="1">
        <v>2.7421167852768601E-5</v>
      </c>
      <c r="E2471" s="1">
        <v>2.0161830671328401E-2</v>
      </c>
      <c r="F2471" s="1">
        <v>-8.4649117092454204E-5</v>
      </c>
    </row>
    <row r="2472" spans="1:6" x14ac:dyDescent="0.25">
      <c r="A2472" s="1">
        <v>2.9679760503759398E-5</v>
      </c>
      <c r="B2472" s="1">
        <v>3.78428054640693E-4</v>
      </c>
      <c r="C2472" s="1">
        <v>6.6024396918504801E-6</v>
      </c>
      <c r="D2472" s="1">
        <v>1.28676167724645E-4</v>
      </c>
      <c r="E2472" s="1">
        <v>6.6589666113153903E-3</v>
      </c>
      <c r="F2472" s="1">
        <v>4.50153091841225E-5</v>
      </c>
    </row>
    <row r="2473" spans="1:6" x14ac:dyDescent="0.25">
      <c r="A2473" s="1">
        <v>-2.5512000322146402E-6</v>
      </c>
      <c r="B2473" s="1">
        <v>-3.4972857480393697E-4</v>
      </c>
      <c r="C2473" s="1">
        <v>-9.4637718945966795E-6</v>
      </c>
      <c r="D2473" s="1">
        <v>-5.66285657969759E-4</v>
      </c>
      <c r="E2473" s="1">
        <v>-3.1485611339728298E-2</v>
      </c>
      <c r="F2473" s="1">
        <v>2.5970633069519102E-4</v>
      </c>
    </row>
    <row r="2474" spans="1:6" x14ac:dyDescent="0.25">
      <c r="A2474" s="1">
        <v>-7.6886131234839292E-6</v>
      </c>
      <c r="B2474" s="1">
        <v>-2.8051145600488598E-5</v>
      </c>
      <c r="C2474" s="1">
        <v>-3.6998191713176601E-6</v>
      </c>
      <c r="D2474" s="1">
        <v>9.7459569803802102E-4</v>
      </c>
      <c r="E2474" s="1">
        <v>1.57206661798894E-3</v>
      </c>
      <c r="F2474" s="1">
        <v>-8.7868454224846503E-5</v>
      </c>
    </row>
    <row r="2475" spans="1:6" x14ac:dyDescent="0.25">
      <c r="A2475" s="1">
        <v>7.1384465827177104E-6</v>
      </c>
      <c r="B2475" s="1">
        <v>-3.53988130255922E-6</v>
      </c>
      <c r="C2475" s="1">
        <v>1.26090923348988E-5</v>
      </c>
      <c r="D2475" s="1">
        <v>2.0713861717482901E-4</v>
      </c>
      <c r="E2475" s="1">
        <v>1.28280626655935E-2</v>
      </c>
      <c r="F2475" s="1">
        <v>-1.48451908577363E-4</v>
      </c>
    </row>
    <row r="2476" spans="1:6" x14ac:dyDescent="0.25">
      <c r="A2476" s="1">
        <v>5.4836598407828403E-6</v>
      </c>
      <c r="B2476" s="1">
        <v>7.35305127599889E-4</v>
      </c>
      <c r="C2476" s="1">
        <v>1.3741720565580799E-6</v>
      </c>
      <c r="D2476" s="1">
        <v>4.3039195205734498E-4</v>
      </c>
      <c r="E2476" s="1">
        <v>1.6297288213805501E-2</v>
      </c>
      <c r="F2476" s="1">
        <v>1.51350840265032E-5</v>
      </c>
    </row>
    <row r="2477" spans="1:6" x14ac:dyDescent="0.25">
      <c r="A2477" s="1">
        <v>7.1553101061243003E-5</v>
      </c>
      <c r="B2477" s="1">
        <v>3.6983070506555903E-4</v>
      </c>
      <c r="C2477" s="1">
        <v>-2.2721373275024602E-6</v>
      </c>
      <c r="D2477" s="1">
        <v>9.0773951627726103E-4</v>
      </c>
      <c r="E2477" s="1">
        <v>8.5613056230497992E-3</v>
      </c>
      <c r="F2477" s="1">
        <v>-4.5702455121973901E-4</v>
      </c>
    </row>
    <row r="2478" spans="1:6" x14ac:dyDescent="0.25">
      <c r="A2478" s="1">
        <v>-2.71434809549261E-5</v>
      </c>
      <c r="B2478" s="1">
        <v>6.5762108167467001E-4</v>
      </c>
      <c r="C2478" s="1">
        <v>5.4244043370314597E-6</v>
      </c>
      <c r="D2478" s="1">
        <v>3.9864458561574702E-6</v>
      </c>
      <c r="E2478" s="1">
        <v>-4.1348122996875701E-2</v>
      </c>
      <c r="F2478" s="1">
        <v>8.6807000247537008E-6</v>
      </c>
    </row>
    <row r="2479" spans="1:6" x14ac:dyDescent="0.25">
      <c r="A2479" s="1">
        <v>6.9078526505244798E-6</v>
      </c>
      <c r="B2479" s="1">
        <v>9.6549615648272103E-4</v>
      </c>
      <c r="C2479" s="1">
        <v>-8.0961405848755993E-6</v>
      </c>
      <c r="D2479" s="1">
        <v>7.3093597668111304E-5</v>
      </c>
      <c r="E2479" s="1">
        <v>1.7134089143971899E-2</v>
      </c>
      <c r="F2479" s="1">
        <v>2.61894494979584E-4</v>
      </c>
    </row>
    <row r="2480" spans="1:6" x14ac:dyDescent="0.25">
      <c r="A2480" s="1">
        <v>3.1960788884260297E-5</v>
      </c>
      <c r="B2480" s="1">
        <v>-8.2366712090317803E-4</v>
      </c>
      <c r="C2480" s="1">
        <v>-4.7851296308809499E-7</v>
      </c>
      <c r="D2480" s="1">
        <v>-1.0289619656035701E-4</v>
      </c>
      <c r="E2480" s="1">
        <v>4.0925918832439297E-2</v>
      </c>
      <c r="F2480" s="1">
        <v>-1.5763188717756E-4</v>
      </c>
    </row>
    <row r="2481" spans="1:6" x14ac:dyDescent="0.25">
      <c r="A2481" s="1">
        <v>4.9762451322929202E-7</v>
      </c>
      <c r="B2481" s="1">
        <v>2.9830510741823502E-4</v>
      </c>
      <c r="C2481" s="1">
        <v>2.2744364395826298E-6</v>
      </c>
      <c r="D2481" s="1">
        <v>-3.2053890369330702E-4</v>
      </c>
      <c r="E2481" s="1">
        <v>-3.1459052672771097E-2</v>
      </c>
      <c r="F2481" s="1">
        <v>2.88627373822428E-4</v>
      </c>
    </row>
    <row r="2482" spans="1:6" x14ac:dyDescent="0.25">
      <c r="A2482" s="1">
        <v>1.93289696347506E-5</v>
      </c>
      <c r="B2482" s="1">
        <v>-3.6355827336861799E-4</v>
      </c>
      <c r="C2482" s="1">
        <v>4.3399803013502104E-6</v>
      </c>
      <c r="D2482" s="1">
        <v>2.43440985026406E-5</v>
      </c>
      <c r="E2482" s="1">
        <v>-1.9281359132971999E-2</v>
      </c>
      <c r="F2482" s="1">
        <v>-4.9908017121054905E-4</v>
      </c>
    </row>
    <row r="2483" spans="1:6" x14ac:dyDescent="0.25">
      <c r="A2483" s="1">
        <v>7.4502182305741997E-7</v>
      </c>
      <c r="B2483" s="1">
        <v>-5.9019640871710798E-4</v>
      </c>
      <c r="C2483" s="1">
        <v>8.6007980725776999E-6</v>
      </c>
      <c r="D2483" s="1">
        <v>-2.7314697418697999E-4</v>
      </c>
      <c r="E2483" s="1">
        <v>8.3910159046575103E-3</v>
      </c>
      <c r="F2483" s="1">
        <v>-1.7675634783309401E-4</v>
      </c>
    </row>
    <row r="2484" spans="1:6" x14ac:dyDescent="0.25">
      <c r="A2484" s="1">
        <v>-1.8390890599219699E-5</v>
      </c>
      <c r="B2484" s="1">
        <v>3.7408043655382499E-4</v>
      </c>
      <c r="C2484" s="1">
        <v>-1.9867461527730498E-6</v>
      </c>
      <c r="D2484" s="1">
        <v>1.13903107048568E-4</v>
      </c>
      <c r="E2484" s="1">
        <v>-6.8355627517663999E-3</v>
      </c>
      <c r="F2484" s="1">
        <v>1.94437168213573E-4</v>
      </c>
    </row>
    <row r="2485" spans="1:6" x14ac:dyDescent="0.25">
      <c r="A2485" s="1">
        <v>-1.5709376373900099E-5</v>
      </c>
      <c r="B2485" s="1">
        <v>1.88976144144949E-4</v>
      </c>
      <c r="C2485" s="1">
        <v>-1.8775295759569598E-5</v>
      </c>
      <c r="D2485" s="1">
        <v>-5.2451500649397401E-4</v>
      </c>
      <c r="E2485" s="1">
        <v>9.7652124475347407E-3</v>
      </c>
      <c r="F2485" s="1">
        <v>-1.0421080355802E-4</v>
      </c>
    </row>
    <row r="2486" spans="1:6" x14ac:dyDescent="0.25">
      <c r="A2486" s="1">
        <v>2.21152395094481E-5</v>
      </c>
      <c r="B2486" s="1">
        <v>-3.5746495253093102E-4</v>
      </c>
      <c r="C2486" s="1">
        <v>4.5563782223972797E-6</v>
      </c>
      <c r="D2486" s="1">
        <v>1.5824124855867101E-4</v>
      </c>
      <c r="E2486" s="1">
        <v>-2.6995226558851101E-2</v>
      </c>
      <c r="F2486" s="1">
        <v>-2.62096743969279E-4</v>
      </c>
    </row>
    <row r="2487" spans="1:6" x14ac:dyDescent="0.25">
      <c r="A2487" s="1">
        <v>-5.3213161106554198E-5</v>
      </c>
      <c r="B2487" s="1">
        <v>5.8432734161145998E-4</v>
      </c>
      <c r="C2487" s="1">
        <v>6.9542952330020503E-6</v>
      </c>
      <c r="D2487" s="1">
        <v>-9.3238963367315404E-4</v>
      </c>
      <c r="E2487" s="1">
        <v>-1.6532047976816799E-2</v>
      </c>
      <c r="F2487" s="1">
        <v>6.6664354870780504E-5</v>
      </c>
    </row>
    <row r="2488" spans="1:6" x14ac:dyDescent="0.25">
      <c r="A2488" s="1">
        <v>-2.4215615294058001E-5</v>
      </c>
      <c r="B2488" s="1">
        <v>-4.1047995300845102E-4</v>
      </c>
      <c r="C2488" s="1">
        <v>1.8307566423222802E-5</v>
      </c>
      <c r="D2488" s="1">
        <v>6.4818295234328601E-4</v>
      </c>
      <c r="E2488" s="1">
        <v>5.1304354166347599E-2</v>
      </c>
      <c r="F2488" s="1">
        <v>1.38557551186702E-4</v>
      </c>
    </row>
    <row r="2489" spans="1:6" x14ac:dyDescent="0.25">
      <c r="A2489" s="1">
        <v>-1.21480686731053E-5</v>
      </c>
      <c r="B2489" s="1">
        <v>-4.2428030353432698E-6</v>
      </c>
      <c r="C2489" s="1">
        <v>3.1441730569729001E-7</v>
      </c>
      <c r="D2489" s="1">
        <v>4.6669741020520202E-4</v>
      </c>
      <c r="E2489" s="1">
        <v>-2.1836828786938399E-2</v>
      </c>
      <c r="F2489" s="1">
        <v>1.84699962339341E-4</v>
      </c>
    </row>
    <row r="2490" spans="1:6" x14ac:dyDescent="0.25">
      <c r="A2490" s="1">
        <v>-3.5342630548744398E-5</v>
      </c>
      <c r="B2490" s="1">
        <v>-2.1676350927024601E-4</v>
      </c>
      <c r="C2490" s="1">
        <v>-1.07778566738551E-5</v>
      </c>
      <c r="D2490" s="1">
        <v>-1.8765714593881199E-4</v>
      </c>
      <c r="E2490" s="1">
        <v>3.0291579048609099E-3</v>
      </c>
      <c r="F2490" s="1">
        <v>1.6304931362954599E-4</v>
      </c>
    </row>
    <row r="2491" spans="1:6" x14ac:dyDescent="0.25">
      <c r="A2491" s="1">
        <v>3.79054747689965E-6</v>
      </c>
      <c r="B2491" s="1">
        <v>2.0034880050421501E-4</v>
      </c>
      <c r="C2491" s="1">
        <v>8.3307766847453708E-6</v>
      </c>
      <c r="D2491" s="1">
        <v>1.2419687645432299E-3</v>
      </c>
      <c r="E2491" s="1">
        <v>-1.0124371947033301E-2</v>
      </c>
      <c r="F2491" s="1">
        <v>-3.5870615075588301E-5</v>
      </c>
    </row>
    <row r="2492" spans="1:6" x14ac:dyDescent="0.25">
      <c r="A2492" s="1">
        <v>-9.0663561504763007E-6</v>
      </c>
      <c r="B2492" s="1">
        <v>-5.4845913319439403E-6</v>
      </c>
      <c r="C2492" s="1">
        <v>7.8593219766818704E-6</v>
      </c>
      <c r="D2492" s="1">
        <v>3.4434047407022498E-6</v>
      </c>
      <c r="E2492" s="1">
        <v>-1.7072916795321E-3</v>
      </c>
      <c r="F2492" s="1">
        <v>2.7435693686685299E-4</v>
      </c>
    </row>
    <row r="2493" spans="1:6" x14ac:dyDescent="0.25">
      <c r="A2493" s="1">
        <v>-4.1418785373743702E-5</v>
      </c>
      <c r="B2493" s="1">
        <v>-1.90778529282114E-5</v>
      </c>
      <c r="C2493" s="1">
        <v>-1.7776298539879501E-5</v>
      </c>
      <c r="D2493" s="1">
        <v>6.3966186363003497E-5</v>
      </c>
      <c r="E2493" s="1">
        <v>1.1625485941407001E-2</v>
      </c>
      <c r="F2493" s="1">
        <v>2.10303572467796E-4</v>
      </c>
    </row>
    <row r="2494" spans="1:6" x14ac:dyDescent="0.25">
      <c r="A2494" s="1">
        <v>-4.17115266941542E-5</v>
      </c>
      <c r="B2494" s="1">
        <v>3.5767738741183502E-4</v>
      </c>
      <c r="C2494" s="1">
        <v>-1.3039718759308E-5</v>
      </c>
      <c r="D2494" s="1">
        <v>5.7730198588122205E-4</v>
      </c>
      <c r="E2494" s="1">
        <v>1.4786954303774E-2</v>
      </c>
      <c r="F2494" s="1">
        <v>3.37585732130849E-4</v>
      </c>
    </row>
    <row r="2495" spans="1:6" x14ac:dyDescent="0.25">
      <c r="A2495" s="1">
        <v>1.9041309516234999E-5</v>
      </c>
      <c r="B2495" s="1">
        <v>6.0887629964819401E-4</v>
      </c>
      <c r="C2495" s="1">
        <v>9.2734191011088596E-6</v>
      </c>
      <c r="D2495" s="1">
        <v>3.13565919266315E-4</v>
      </c>
      <c r="E2495" s="1">
        <v>1.34367571160161E-2</v>
      </c>
      <c r="F2495" s="1">
        <v>-1.3802928146254399E-4</v>
      </c>
    </row>
    <row r="2496" spans="1:6" x14ac:dyDescent="0.25">
      <c r="A2496" s="1">
        <v>6.4247108388697401E-5</v>
      </c>
      <c r="B2496" s="1">
        <v>-6.5326636072237407E-5</v>
      </c>
      <c r="C2496" s="1">
        <v>1.0825479724488401E-5</v>
      </c>
      <c r="D2496" s="1">
        <v>4.5874691931186302E-4</v>
      </c>
      <c r="E2496" s="1">
        <v>2.31344021041274E-2</v>
      </c>
      <c r="F2496" s="1">
        <v>-4.10930573887109E-4</v>
      </c>
    </row>
    <row r="2497" spans="1:6" x14ac:dyDescent="0.25">
      <c r="A2497" s="1">
        <v>-5.2264883899106197E-5</v>
      </c>
      <c r="B2497" s="1">
        <v>9.47958938921104E-5</v>
      </c>
      <c r="C2497" s="1">
        <v>4.9215899146512498E-6</v>
      </c>
      <c r="D2497" s="1">
        <v>-8.0171076097086994E-5</v>
      </c>
      <c r="E2497" s="1">
        <v>1.32511199115289E-2</v>
      </c>
      <c r="F2497" s="1">
        <v>1.08726397037543E-4</v>
      </c>
    </row>
    <row r="2498" spans="1:6" x14ac:dyDescent="0.25">
      <c r="A2498" s="1">
        <v>6.2680712958765096E-6</v>
      </c>
      <c r="B2498" s="1">
        <v>-8.6531436240698E-5</v>
      </c>
      <c r="C2498" s="1">
        <v>7.8140252663934307E-6</v>
      </c>
      <c r="D2498" s="1">
        <v>7.0659942384393502E-4</v>
      </c>
      <c r="E2498" s="1">
        <v>1.0807230762258001E-2</v>
      </c>
      <c r="F2498" s="1">
        <v>-6.9496646670619803E-5</v>
      </c>
    </row>
    <row r="2499" spans="1:6" x14ac:dyDescent="0.25">
      <c r="A2499" s="1">
        <v>-3.9107350965402198E-6</v>
      </c>
      <c r="B2499" s="1">
        <v>2.0100605212809E-5</v>
      </c>
      <c r="C2499" s="1">
        <v>5.3002500259972604E-6</v>
      </c>
      <c r="D2499" s="1">
        <v>8.858975430922E-5</v>
      </c>
      <c r="E2499" s="1">
        <v>5.7665779512041902E-3</v>
      </c>
      <c r="F2499" s="1">
        <v>-1.91353388544895E-4</v>
      </c>
    </row>
    <row r="2500" spans="1:6" x14ac:dyDescent="0.25">
      <c r="A2500" s="1">
        <v>-2.1016211417913599E-5</v>
      </c>
      <c r="B2500" s="1">
        <v>-1.0900191001185399E-4</v>
      </c>
      <c r="C2500" s="1">
        <v>-1.60126118967425E-6</v>
      </c>
      <c r="D2500" s="1">
        <v>1.8316142880416399E-4</v>
      </c>
      <c r="E2500" s="1">
        <v>1.6714789759867999E-2</v>
      </c>
      <c r="F2500" s="1">
        <v>-1.22047011361474E-4</v>
      </c>
    </row>
    <row r="2501" spans="1:6" x14ac:dyDescent="0.25">
      <c r="A2501" s="1">
        <v>-9.3137332358080506E-6</v>
      </c>
      <c r="B2501" s="1">
        <v>-7.1064322034109905E-4</v>
      </c>
      <c r="C2501" s="1">
        <v>-9.5294047182444793E-6</v>
      </c>
      <c r="D2501" s="1">
        <v>2.2831225939319301E-4</v>
      </c>
      <c r="E2501" s="1">
        <v>1.10184311799415E-2</v>
      </c>
      <c r="F2501" s="1">
        <v>-2.2730744567956801E-4</v>
      </c>
    </row>
    <row r="2502" spans="1:6" x14ac:dyDescent="0.25">
      <c r="A2502" s="1">
        <v>1.7708882647818099E-5</v>
      </c>
      <c r="B2502" s="1">
        <v>-2.4992337667856203E-4</v>
      </c>
      <c r="C2502" s="1">
        <v>-8.1465336806481302E-6</v>
      </c>
      <c r="D2502" s="1">
        <v>-1.3140606443027899E-4</v>
      </c>
      <c r="E2502" s="1">
        <v>-2.3696226154411599E-2</v>
      </c>
      <c r="F2502" s="1">
        <v>8.2034302077914299E-5</v>
      </c>
    </row>
    <row r="2503" spans="1:6" x14ac:dyDescent="0.25">
      <c r="A2503" s="1">
        <v>1.65032533314484E-5</v>
      </c>
      <c r="B2503" s="1">
        <v>-3.3316779518728E-4</v>
      </c>
      <c r="C2503" s="1">
        <v>-3.9935542598261802E-6</v>
      </c>
      <c r="D2503" s="1">
        <v>6.5792207740949702E-4</v>
      </c>
      <c r="E2503" s="1">
        <v>2.5114132072439899E-2</v>
      </c>
      <c r="F2503" s="1">
        <v>9.7401658987821707E-5</v>
      </c>
    </row>
    <row r="2504" spans="1:6" x14ac:dyDescent="0.25">
      <c r="A2504" s="1">
        <v>1.17900098666647E-5</v>
      </c>
      <c r="B2504" s="1">
        <v>-1.3362656716706399E-4</v>
      </c>
      <c r="C2504" s="1">
        <v>5.7578615714959497E-6</v>
      </c>
      <c r="D2504" s="1">
        <v>2.6840123649815199E-4</v>
      </c>
      <c r="E2504" s="1">
        <v>-7.6766838893355003E-3</v>
      </c>
      <c r="F2504" s="1">
        <v>5.5245103486560803E-5</v>
      </c>
    </row>
    <row r="2505" spans="1:6" x14ac:dyDescent="0.25">
      <c r="A2505" s="1">
        <v>1.9747764605474102E-5</v>
      </c>
      <c r="B2505" s="1">
        <v>-1.06436126133519E-4</v>
      </c>
      <c r="C2505" s="1">
        <v>4.58003082035692E-6</v>
      </c>
      <c r="D2505" s="1">
        <v>8.4080510456351106E-5</v>
      </c>
      <c r="E2505" s="1">
        <v>-1.09474688308463E-2</v>
      </c>
      <c r="F2505" s="1">
        <v>8.6664587263146596E-5</v>
      </c>
    </row>
    <row r="2506" spans="1:6" x14ac:dyDescent="0.25">
      <c r="A2506" s="1">
        <v>-3.73902127889261E-5</v>
      </c>
      <c r="B2506" s="1">
        <v>5.0861940212900097E-4</v>
      </c>
      <c r="C2506" s="1">
        <v>-3.6560256687492902E-6</v>
      </c>
      <c r="D2506" s="1">
        <v>9.917489637526289E-4</v>
      </c>
      <c r="E2506" s="1">
        <v>3.7793954058666299E-2</v>
      </c>
      <c r="F2506" s="1">
        <v>3.4897689264974701E-4</v>
      </c>
    </row>
    <row r="2507" spans="1:6" x14ac:dyDescent="0.25">
      <c r="A2507" s="1">
        <v>-3.3198457794208503E-5</v>
      </c>
      <c r="B2507" s="1">
        <v>-5.4340958573342402E-4</v>
      </c>
      <c r="C2507" s="1">
        <v>-9.9435025950517308E-6</v>
      </c>
      <c r="D2507" s="1">
        <v>-1.96771439713958E-4</v>
      </c>
      <c r="E2507" s="1">
        <v>4.0842256547391501E-2</v>
      </c>
      <c r="F2507" s="1">
        <v>8.93049488453278E-5</v>
      </c>
    </row>
    <row r="2508" spans="1:6" x14ac:dyDescent="0.25">
      <c r="A2508" s="1">
        <v>1.07517042963248E-5</v>
      </c>
      <c r="B2508" s="1">
        <v>-3.9996241632136699E-4</v>
      </c>
      <c r="C2508" s="1">
        <v>6.3850574276380097E-6</v>
      </c>
      <c r="D2508" s="1">
        <v>-8.0266348001960697E-4</v>
      </c>
      <c r="E2508" s="1">
        <v>1.29019857108331E-2</v>
      </c>
      <c r="F2508" s="1">
        <v>-1.1180161662030399E-4</v>
      </c>
    </row>
    <row r="2509" spans="1:6" x14ac:dyDescent="0.25">
      <c r="A2509" s="1">
        <v>-9.7468073512416395E-6</v>
      </c>
      <c r="B2509" s="1">
        <v>6.5201216200020602E-5</v>
      </c>
      <c r="C2509" s="1">
        <v>1.2491823611926201E-6</v>
      </c>
      <c r="D2509" s="1">
        <v>8.2151716738650495E-4</v>
      </c>
      <c r="E2509" s="1">
        <v>-1.6308089349952599E-2</v>
      </c>
      <c r="F2509" s="1">
        <v>2.1711173099354201E-4</v>
      </c>
    </row>
    <row r="2510" spans="1:6" x14ac:dyDescent="0.25">
      <c r="A2510" s="1">
        <v>-3.1552334152153801E-5</v>
      </c>
      <c r="B2510" s="1">
        <v>-7.78130966466936E-5</v>
      </c>
      <c r="C2510" s="1">
        <v>2.1637490520437101E-6</v>
      </c>
      <c r="D2510" s="1">
        <v>6.1494715420461101E-4</v>
      </c>
      <c r="E2510" s="1">
        <v>4.0010016381619801E-2</v>
      </c>
      <c r="F2510" s="1">
        <v>-3.9058785089695699E-5</v>
      </c>
    </row>
    <row r="2511" spans="1:6" x14ac:dyDescent="0.25">
      <c r="A2511" s="1">
        <v>1.2295580148544E-6</v>
      </c>
      <c r="B2511" s="1">
        <v>-1.6712284541218599E-4</v>
      </c>
      <c r="C2511" s="1">
        <v>-1.1736423656147299E-5</v>
      </c>
      <c r="D2511" s="1">
        <v>1.00125465756394E-3</v>
      </c>
      <c r="E2511" s="1">
        <v>-3.00787095821912E-2</v>
      </c>
      <c r="F2511" s="1">
        <v>7.7368003179863296E-5</v>
      </c>
    </row>
    <row r="2512" spans="1:6" x14ac:dyDescent="0.25">
      <c r="A2512" s="1">
        <v>-1.1228494554507499E-5</v>
      </c>
      <c r="B2512" s="1">
        <v>1.7192512450282999E-4</v>
      </c>
      <c r="C2512" s="1">
        <v>3.5518837109297599E-6</v>
      </c>
      <c r="D2512" s="1">
        <v>3.0399162807134898E-4</v>
      </c>
      <c r="E2512" s="1">
        <v>1.0604246570105299E-2</v>
      </c>
      <c r="F2512" s="1">
        <v>2.8587314032927101E-4</v>
      </c>
    </row>
    <row r="2513" spans="1:6" x14ac:dyDescent="0.25">
      <c r="A2513" s="1">
        <v>-2.8136170994709101E-5</v>
      </c>
      <c r="B2513" s="1">
        <v>-3.6954954777759102E-4</v>
      </c>
      <c r="C2513" s="1">
        <v>-6.2878258746155801E-6</v>
      </c>
      <c r="D2513" s="1">
        <v>-4.8155615193319703E-5</v>
      </c>
      <c r="E2513" s="1">
        <v>-2.0505684278942501E-2</v>
      </c>
      <c r="F2513" s="1">
        <v>-4.7834802500677201E-5</v>
      </c>
    </row>
    <row r="2514" spans="1:6" x14ac:dyDescent="0.25">
      <c r="A2514" s="1">
        <v>1.7636156116705201E-5</v>
      </c>
      <c r="B2514" s="1">
        <v>-9.9418641146743498E-4</v>
      </c>
      <c r="C2514" s="1">
        <v>6.4780641368342497E-6</v>
      </c>
      <c r="D2514" s="1">
        <v>8.8204002784171304E-4</v>
      </c>
      <c r="E2514" s="1">
        <v>-2.5689412880888302E-2</v>
      </c>
      <c r="F2514" s="1">
        <v>5.0892668806823101E-4</v>
      </c>
    </row>
    <row r="2515" spans="1:6" x14ac:dyDescent="0.25">
      <c r="A2515" s="1">
        <v>-1.8291027522316401E-5</v>
      </c>
      <c r="B2515" s="1">
        <v>-1.22573805501704E-4</v>
      </c>
      <c r="C2515" s="1">
        <v>1.8301195238829E-6</v>
      </c>
      <c r="D2515" s="1">
        <v>1.0393809083623E-3</v>
      </c>
      <c r="E2515" s="1">
        <v>-2.13941282087126E-4</v>
      </c>
      <c r="F2515" s="1">
        <v>-3.4672766242606302E-4</v>
      </c>
    </row>
    <row r="2516" spans="1:6" x14ac:dyDescent="0.25">
      <c r="A2516" s="1">
        <v>1.7604952113113498E-5</v>
      </c>
      <c r="B2516" s="1">
        <v>2.5504985511536098E-4</v>
      </c>
      <c r="C2516" s="1">
        <v>-8.0830505746049393E-6</v>
      </c>
      <c r="D2516" s="1">
        <v>2.8818684685179199E-4</v>
      </c>
      <c r="E2516" s="1">
        <v>8.8512039250757905E-3</v>
      </c>
      <c r="F2516" s="1">
        <v>2.5040002574012402E-4</v>
      </c>
    </row>
    <row r="2517" spans="1:6" x14ac:dyDescent="0.25">
      <c r="A2517" s="1">
        <v>1.69072919185277E-5</v>
      </c>
      <c r="B2517" s="1">
        <v>-2.82127910131163E-4</v>
      </c>
      <c r="C2517" s="1">
        <v>1.10628952173566E-5</v>
      </c>
      <c r="D2517" s="1">
        <v>1.9054105423787701E-4</v>
      </c>
      <c r="E2517" s="1">
        <v>-4.4593245434469797E-2</v>
      </c>
      <c r="F2517" s="1">
        <v>-3.0777312268225602E-4</v>
      </c>
    </row>
    <row r="2518" spans="1:6" x14ac:dyDescent="0.25">
      <c r="A2518" s="1">
        <v>-2.37294182573841E-5</v>
      </c>
      <c r="B2518" s="1">
        <v>6.8165657189224503E-4</v>
      </c>
      <c r="C2518" s="1">
        <v>4.4288095638827997E-6</v>
      </c>
      <c r="D2518" s="1">
        <v>-7.2364249263537404E-4</v>
      </c>
      <c r="E2518" s="1">
        <v>-1.6113653720845899E-2</v>
      </c>
      <c r="F2518" s="1">
        <v>-4.4557624432468499E-4</v>
      </c>
    </row>
    <row r="2519" spans="1:6" x14ac:dyDescent="0.25">
      <c r="A2519" s="1">
        <v>-8.4812346857658403E-6</v>
      </c>
      <c r="B2519" s="1">
        <v>-2.6937924653782401E-5</v>
      </c>
      <c r="C2519" s="1">
        <v>9.2182505001679708E-6</v>
      </c>
      <c r="D2519" s="1">
        <v>-4.4068783786022401E-4</v>
      </c>
      <c r="E2519" s="1">
        <v>-3.9854890426208399E-2</v>
      </c>
      <c r="F2519" s="1">
        <v>7.0234348422302707E-5</v>
      </c>
    </row>
    <row r="2520" spans="1:6" x14ac:dyDescent="0.25">
      <c r="A2520" s="1">
        <v>-6.6663856377848596E-6</v>
      </c>
      <c r="B2520" s="1">
        <v>-6.9015998570906404E-4</v>
      </c>
      <c r="C2520" s="1">
        <v>-2.1402874208201602E-6</v>
      </c>
      <c r="D2520" s="1">
        <v>3.5045671808466001E-4</v>
      </c>
      <c r="E2520" s="1">
        <v>-3.3343954734409098E-2</v>
      </c>
      <c r="F2520" s="1">
        <v>1.7177137339306601E-4</v>
      </c>
    </row>
    <row r="2521" spans="1:6" x14ac:dyDescent="0.25">
      <c r="A2521" s="1">
        <v>-5.2590291484792103E-5</v>
      </c>
      <c r="B2521" s="1">
        <v>-3.515303331306E-4</v>
      </c>
      <c r="C2521" s="1">
        <v>1.51742919313407E-5</v>
      </c>
      <c r="D2521" s="1">
        <v>-8.5810085552299E-4</v>
      </c>
      <c r="E2521" s="1">
        <v>1.46508001096979E-2</v>
      </c>
      <c r="F2521" s="1">
        <v>1.54570882350404E-5</v>
      </c>
    </row>
    <row r="2522" spans="1:6" x14ac:dyDescent="0.25">
      <c r="A2522" s="1">
        <v>-2.40102737627881E-5</v>
      </c>
      <c r="B2522" s="1">
        <v>4.7542509859818801E-4</v>
      </c>
      <c r="C2522" s="1">
        <v>8.5129449544351001E-6</v>
      </c>
      <c r="D2522" s="1">
        <v>-1.1663275200479101E-3</v>
      </c>
      <c r="E2522" s="1">
        <v>2.0812949560172499E-2</v>
      </c>
      <c r="F2522" s="1">
        <v>-1.25658172388381E-4</v>
      </c>
    </row>
    <row r="2523" spans="1:6" x14ac:dyDescent="0.25">
      <c r="A2523" s="1">
        <v>-2.2305645768429501E-5</v>
      </c>
      <c r="B2523" s="1">
        <v>8.1872280582958602E-6</v>
      </c>
      <c r="C2523" s="1">
        <v>7.8757609146475096E-7</v>
      </c>
      <c r="D2523" s="1">
        <v>-5.6445948302340102E-4</v>
      </c>
      <c r="E2523" s="1">
        <v>2.6175710935866198E-2</v>
      </c>
      <c r="F2523" s="1">
        <v>-3.7791693150949301E-5</v>
      </c>
    </row>
    <row r="2524" spans="1:6" x14ac:dyDescent="0.25">
      <c r="A2524" s="1">
        <v>6.4971625182062002E-5</v>
      </c>
      <c r="B2524" s="1">
        <v>2.50987213691904E-4</v>
      </c>
      <c r="C2524" s="1">
        <v>-4.6792129759712404E-6</v>
      </c>
      <c r="D2524" s="1">
        <v>-1.8677431759437201E-4</v>
      </c>
      <c r="E2524" s="1">
        <v>1.19213401925682E-2</v>
      </c>
      <c r="F2524" s="1">
        <v>1.02518680983651E-4</v>
      </c>
    </row>
    <row r="2525" spans="1:6" x14ac:dyDescent="0.25">
      <c r="A2525" s="1">
        <v>-2.2936711573194799E-5</v>
      </c>
      <c r="B2525" s="1">
        <v>2.26323282786357E-4</v>
      </c>
      <c r="C2525" s="1">
        <v>-1.06737083481003E-5</v>
      </c>
      <c r="D2525" s="1">
        <v>9.8636216180859404E-4</v>
      </c>
      <c r="E2525" s="1">
        <v>6.1300651229797003E-4</v>
      </c>
      <c r="F2525" s="1">
        <v>1.9676587041588599E-4</v>
      </c>
    </row>
    <row r="2526" spans="1:6" x14ac:dyDescent="0.25">
      <c r="A2526" s="1">
        <v>-1.60954413799565E-5</v>
      </c>
      <c r="B2526" s="1">
        <v>-1.9059397001830699E-4</v>
      </c>
      <c r="C2526" s="1">
        <v>-4.2356492052902996E-6</v>
      </c>
      <c r="D2526" s="1">
        <v>-7.3804577809769001E-4</v>
      </c>
      <c r="E2526" s="1">
        <v>3.4557001609289702E-3</v>
      </c>
      <c r="F2526" s="1">
        <v>2.6584256293727602E-4</v>
      </c>
    </row>
    <row r="2527" spans="1:6" x14ac:dyDescent="0.25">
      <c r="A2527" s="1">
        <v>2.6628096079202801E-5</v>
      </c>
      <c r="B2527" s="1">
        <v>1.9069876800266301E-4</v>
      </c>
      <c r="C2527" s="1">
        <v>-5.06901214841422E-6</v>
      </c>
      <c r="D2527" s="1">
        <v>-4.59559957351744E-4</v>
      </c>
      <c r="E2527" s="1">
        <v>5.0593491678156001E-2</v>
      </c>
      <c r="F2527" s="1">
        <v>2.6289267241294897E-4</v>
      </c>
    </row>
    <row r="2528" spans="1:6" x14ac:dyDescent="0.25">
      <c r="A2528" s="1">
        <v>1.77801278790729E-5</v>
      </c>
      <c r="B2528" s="1">
        <v>4.7854601244858301E-4</v>
      </c>
      <c r="C2528" s="1">
        <v>1.3814309592186499E-6</v>
      </c>
      <c r="D2528" s="1">
        <v>9.6523246293619492E-6</v>
      </c>
      <c r="E2528" s="1">
        <v>2.0138162939818599E-2</v>
      </c>
      <c r="F2528" s="1">
        <v>-5.57768809321374E-5</v>
      </c>
    </row>
    <row r="2529" spans="1:6" x14ac:dyDescent="0.25">
      <c r="A2529" s="1">
        <v>5.00478364609652E-5</v>
      </c>
      <c r="B2529" s="1">
        <v>2.9298645261200502E-4</v>
      </c>
      <c r="C2529" s="1">
        <v>8.2681293881304007E-6</v>
      </c>
      <c r="D2529" s="1">
        <v>5.1838415370416505E-4</v>
      </c>
      <c r="E2529" s="1">
        <v>3.7679134453024399E-2</v>
      </c>
      <c r="F2529" s="1">
        <v>3.6575501898235101E-4</v>
      </c>
    </row>
    <row r="2530" spans="1:6" x14ac:dyDescent="0.25">
      <c r="A2530" s="1">
        <v>2.13873116727483E-5</v>
      </c>
      <c r="B2530" s="1">
        <v>-5.8186586236377499E-4</v>
      </c>
      <c r="C2530" s="1">
        <v>1.32992210061374E-5</v>
      </c>
      <c r="D2530" s="1">
        <v>2.8628200591363699E-4</v>
      </c>
      <c r="E2530" s="1">
        <v>2.7495330406405599E-2</v>
      </c>
      <c r="F2530" s="1">
        <v>1.3124537661456299E-4</v>
      </c>
    </row>
    <row r="2531" spans="1:6" x14ac:dyDescent="0.25">
      <c r="A2531" s="1">
        <v>1.89513257056067E-5</v>
      </c>
      <c r="B2531" s="1">
        <v>1.50385905753586E-5</v>
      </c>
      <c r="C2531" s="1">
        <v>-6.5546088259124002E-6</v>
      </c>
      <c r="D2531" s="1">
        <v>2.7025446462495498E-4</v>
      </c>
      <c r="E2531" s="1">
        <v>-8.7451831765151394E-3</v>
      </c>
      <c r="F2531" s="1">
        <v>-5.1858430440343301E-4</v>
      </c>
    </row>
    <row r="2532" spans="1:6" x14ac:dyDescent="0.25">
      <c r="A2532" s="1">
        <v>7.6869858446537199E-6</v>
      </c>
      <c r="B2532" s="1">
        <v>-3.6244416518509598E-4</v>
      </c>
      <c r="C2532" s="1">
        <v>2.7793989800394401E-6</v>
      </c>
      <c r="D2532" s="1">
        <v>-9.0034930233846605E-4</v>
      </c>
      <c r="E2532" s="1">
        <v>-6.5389541848482804E-3</v>
      </c>
      <c r="F2532" s="1">
        <v>4.4330288961201E-5</v>
      </c>
    </row>
    <row r="2533" spans="1:6" x14ac:dyDescent="0.25">
      <c r="A2533" s="1">
        <v>7.1535642531943706E-5</v>
      </c>
      <c r="B2533" s="1">
        <v>2.0783337675401101E-4</v>
      </c>
      <c r="C2533" s="1">
        <v>5.0013348880220999E-7</v>
      </c>
      <c r="D2533" s="1">
        <v>5.0060570741461104E-4</v>
      </c>
      <c r="E2533" s="1">
        <v>-1.9486856396661499E-2</v>
      </c>
      <c r="F2533" s="1">
        <v>2.01990346744516E-4</v>
      </c>
    </row>
    <row r="2534" spans="1:6" x14ac:dyDescent="0.25">
      <c r="A2534" s="1">
        <v>2.08333069547578E-5</v>
      </c>
      <c r="B2534" s="1">
        <v>-1.69173389157994E-4</v>
      </c>
      <c r="C2534" s="1">
        <v>-5.7780807341318902E-6</v>
      </c>
      <c r="D2534" s="1">
        <v>1.80785104943163E-4</v>
      </c>
      <c r="E2534" s="1">
        <v>5.6187990142987998E-3</v>
      </c>
      <c r="F2534" s="1">
        <v>-2.9867068798228698E-4</v>
      </c>
    </row>
    <row r="2535" spans="1:6" x14ac:dyDescent="0.25">
      <c r="A2535" s="1">
        <v>-4.2770722359612202E-5</v>
      </c>
      <c r="B2535" s="1">
        <v>-6.0483408851081703E-5</v>
      </c>
      <c r="C2535" s="1">
        <v>1.70148068550716E-6</v>
      </c>
      <c r="D2535" s="1">
        <v>9.8800256136986298E-5</v>
      </c>
      <c r="E2535" s="1">
        <v>8.9331652130027108E-3</v>
      </c>
      <c r="F2535" s="1">
        <v>1.2804628898777101E-4</v>
      </c>
    </row>
    <row r="2536" spans="1:6" x14ac:dyDescent="0.25">
      <c r="A2536" s="1">
        <v>1.73774443603066E-5</v>
      </c>
      <c r="B2536" s="1">
        <v>-4.6018058493467901E-4</v>
      </c>
      <c r="C2536" s="1">
        <v>-3.6339815999452499E-6</v>
      </c>
      <c r="D2536" s="1">
        <v>2.7033794911636802E-4</v>
      </c>
      <c r="E2536" s="1">
        <v>3.1988821702871303E-2</v>
      </c>
      <c r="F2536" s="1">
        <v>2.3957674663035698E-5</v>
      </c>
    </row>
    <row r="2537" spans="1:6" x14ac:dyDescent="0.25">
      <c r="A2537" s="1">
        <v>3.2399077888393E-5</v>
      </c>
      <c r="B2537" s="1">
        <v>3.5317655177820702E-4</v>
      </c>
      <c r="C2537" s="1">
        <v>1.0637068022054699E-5</v>
      </c>
      <c r="D2537" s="1">
        <v>5.6636082646559704E-4</v>
      </c>
      <c r="E2537" s="1">
        <v>5.45928054414416E-2</v>
      </c>
      <c r="F2537" s="1">
        <v>-2.09091602799022E-4</v>
      </c>
    </row>
    <row r="2538" spans="1:6" x14ac:dyDescent="0.25">
      <c r="A2538" s="1">
        <v>-4.3771509804114801E-5</v>
      </c>
      <c r="B2538" s="1">
        <v>-3.0527301396619198E-4</v>
      </c>
      <c r="C2538" s="1">
        <v>1.34627675144093E-6</v>
      </c>
      <c r="D2538" s="1">
        <v>-8.8397412527325395E-4</v>
      </c>
      <c r="E2538" s="1">
        <v>3.6441701068161698E-2</v>
      </c>
      <c r="F2538" s="1">
        <v>-2.25333748553611E-4</v>
      </c>
    </row>
    <row r="2539" spans="1:6" x14ac:dyDescent="0.25">
      <c r="A2539" s="1">
        <v>4.5406391961166701E-5</v>
      </c>
      <c r="B2539" s="1">
        <v>3.8682271267091598E-4</v>
      </c>
      <c r="C2539" s="1">
        <v>1.34934358305074E-5</v>
      </c>
      <c r="D2539" s="1">
        <v>7.7211747129029705E-4</v>
      </c>
      <c r="E2539" s="1">
        <v>-9.9695521074866008E-3</v>
      </c>
      <c r="F2539" s="1">
        <v>-5.12183099503791E-5</v>
      </c>
    </row>
    <row r="2540" spans="1:6" x14ac:dyDescent="0.25">
      <c r="A2540" s="1">
        <v>3.3425547642563601E-5</v>
      </c>
      <c r="B2540" s="1">
        <v>-7.3161863518631803E-5</v>
      </c>
      <c r="C2540" s="1">
        <v>4.1962331758726298E-6</v>
      </c>
      <c r="D2540" s="1">
        <v>1.04969033616651E-3</v>
      </c>
      <c r="E2540" s="1">
        <v>8.3677121908785502E-3</v>
      </c>
      <c r="F2540" s="1">
        <v>6.8124653386642605E-4</v>
      </c>
    </row>
    <row r="2541" spans="1:6" x14ac:dyDescent="0.25">
      <c r="A2541" s="1">
        <v>1.9486475159264998E-5</v>
      </c>
      <c r="B2541" s="1">
        <v>-9.7245613047069402E-5</v>
      </c>
      <c r="C2541" s="1">
        <v>-9.6192393437702607E-6</v>
      </c>
      <c r="D2541" s="1">
        <v>-1.47342233798625E-4</v>
      </c>
      <c r="E2541" s="1">
        <v>-2.0318001300769599E-3</v>
      </c>
      <c r="F2541" s="1">
        <v>1.6029732632111599E-4</v>
      </c>
    </row>
    <row r="2542" spans="1:6" x14ac:dyDescent="0.25">
      <c r="A2542" s="1">
        <v>-3.3180119325314899E-5</v>
      </c>
      <c r="B2542" s="1">
        <v>-3.8265351875418701E-4</v>
      </c>
      <c r="C2542" s="1">
        <v>9.8749074714768497E-6</v>
      </c>
      <c r="D2542" s="1">
        <v>-5.5172254831559805E-4</v>
      </c>
      <c r="E2542" s="1">
        <v>-1.66770549405988E-2</v>
      </c>
      <c r="F2542" s="1">
        <v>-7.2225757183060697E-5</v>
      </c>
    </row>
    <row r="2543" spans="1:6" x14ac:dyDescent="0.25">
      <c r="A2543" s="1">
        <v>5.4123315301979199E-6</v>
      </c>
      <c r="B2543" s="1">
        <v>-3.8285111963136002E-4</v>
      </c>
      <c r="C2543" s="1">
        <v>-1.9620085875981299E-5</v>
      </c>
      <c r="D2543" s="1">
        <v>-5.44918702044994E-4</v>
      </c>
      <c r="E2543" s="1">
        <v>-1.3375377468107E-2</v>
      </c>
      <c r="F2543" s="1">
        <v>-1.6037790090234999E-4</v>
      </c>
    </row>
    <row r="2544" spans="1:6" x14ac:dyDescent="0.25">
      <c r="A2544" s="1">
        <v>-1.9804443129420499E-5</v>
      </c>
      <c r="B2544" s="1">
        <v>1.25633289161792E-4</v>
      </c>
      <c r="C2544" s="1">
        <v>2.1138971544733401E-6</v>
      </c>
      <c r="D2544" s="1">
        <v>-2.4733151629054498E-4</v>
      </c>
      <c r="E2544" s="1">
        <v>3.1846694202518401E-3</v>
      </c>
      <c r="F2544" s="1">
        <v>-1.46260962267461E-4</v>
      </c>
    </row>
    <row r="2545" spans="1:6" x14ac:dyDescent="0.25">
      <c r="A2545" s="1">
        <v>-9.5974933893014604E-6</v>
      </c>
      <c r="B2545" s="1">
        <v>-2.61229098318633E-4</v>
      </c>
      <c r="C2545" s="1">
        <v>2.0322386187551099E-6</v>
      </c>
      <c r="D2545" s="1">
        <v>-2.8372922126460297E-4</v>
      </c>
      <c r="E2545" s="1">
        <v>-1.2009159246101099E-3</v>
      </c>
      <c r="F2545" s="1">
        <v>-2.0487505706734001E-4</v>
      </c>
    </row>
    <row r="2546" spans="1:6" x14ac:dyDescent="0.25">
      <c r="A2546" s="1">
        <v>-1.68042150322082E-6</v>
      </c>
      <c r="B2546" s="1">
        <v>-7.3139872113016705E-4</v>
      </c>
      <c r="C2546" s="1">
        <v>-6.1655988106593699E-6</v>
      </c>
      <c r="D2546" s="1">
        <v>6.8041997696552403E-4</v>
      </c>
      <c r="E2546" s="1">
        <v>-6.0084076235506101E-2</v>
      </c>
      <c r="F2546" s="1">
        <v>-5.0839102930229199E-5</v>
      </c>
    </row>
    <row r="2547" spans="1:6" x14ac:dyDescent="0.25">
      <c r="A2547" s="1">
        <v>-1.5101752929958999E-5</v>
      </c>
      <c r="B2547" s="1">
        <v>2.8297537240329301E-5</v>
      </c>
      <c r="C2547" s="1">
        <v>1.8633428963670401E-5</v>
      </c>
      <c r="D2547" s="1">
        <v>4.50662365574949E-4</v>
      </c>
      <c r="E2547" s="1">
        <v>4.11299184339078E-2</v>
      </c>
      <c r="F2547" s="1">
        <v>-9.5666416947671296E-5</v>
      </c>
    </row>
    <row r="2548" spans="1:6" x14ac:dyDescent="0.25">
      <c r="A2548" s="1">
        <v>-1.93496128773987E-5</v>
      </c>
      <c r="B2548" s="1">
        <v>-7.4498556259125005E-4</v>
      </c>
      <c r="C2548" s="1">
        <v>-5.7593074050298297E-6</v>
      </c>
      <c r="D2548" s="1">
        <v>-2.02026135659707E-4</v>
      </c>
      <c r="E2548" s="1">
        <v>1.04650093714729E-2</v>
      </c>
      <c r="F2548" s="1">
        <v>-2.0302699135922101E-4</v>
      </c>
    </row>
    <row r="2549" spans="1:6" x14ac:dyDescent="0.25">
      <c r="A2549" s="1">
        <v>-6.9356386080867801E-5</v>
      </c>
      <c r="B2549" s="1">
        <v>2.3385521177487199E-4</v>
      </c>
      <c r="C2549" s="1">
        <v>8.5344867083934399E-6</v>
      </c>
      <c r="D2549" s="1">
        <v>-5.6734971905106303E-4</v>
      </c>
      <c r="E2549" s="1">
        <v>-2.6501672327066801E-2</v>
      </c>
      <c r="F2549" s="1">
        <v>-3.4780381027358498E-4</v>
      </c>
    </row>
    <row r="2550" spans="1:6" x14ac:dyDescent="0.25">
      <c r="A2550" s="1">
        <v>-5.9419128226965898E-5</v>
      </c>
      <c r="B2550" s="1">
        <v>1.8815829876249799E-4</v>
      </c>
      <c r="C2550" s="1">
        <v>2.21056811555261E-5</v>
      </c>
      <c r="D2550" s="1">
        <v>-9.3932865162112199E-4</v>
      </c>
      <c r="E2550" s="1">
        <v>-2.3596692359640299E-2</v>
      </c>
      <c r="F2550" s="1">
        <v>1.7443939361992501E-4</v>
      </c>
    </row>
    <row r="2551" spans="1:6" x14ac:dyDescent="0.25">
      <c r="A2551" s="1">
        <v>3.8336478986350197E-5</v>
      </c>
      <c r="B2551" s="1">
        <v>-5.2862245641526297E-4</v>
      </c>
      <c r="C2551" s="1">
        <v>3.04741698539312E-7</v>
      </c>
      <c r="D2551" s="1">
        <v>3.156405048747E-4</v>
      </c>
      <c r="E2551" s="1">
        <v>2.1037200261482699E-2</v>
      </c>
      <c r="F2551" s="1">
        <v>2.1101047931994899E-4</v>
      </c>
    </row>
    <row r="2552" spans="1:6" x14ac:dyDescent="0.25">
      <c r="A2552" s="1">
        <v>-9.8125124238404901E-8</v>
      </c>
      <c r="B2552" s="1">
        <v>-8.0085435006271703E-4</v>
      </c>
      <c r="C2552" s="1">
        <v>1.7342357464229601E-5</v>
      </c>
      <c r="D2552" s="1">
        <v>2.5731650546946902E-4</v>
      </c>
      <c r="E2552" s="1">
        <v>-2.0528394011753399E-2</v>
      </c>
      <c r="F2552" s="1">
        <v>-2.6542073272417597E-4</v>
      </c>
    </row>
    <row r="2553" spans="1:6" x14ac:dyDescent="0.25">
      <c r="A2553" s="1">
        <v>-3.6650094865755601E-5</v>
      </c>
      <c r="B2553" s="1">
        <v>6.6300515545283305E-4</v>
      </c>
      <c r="C2553" s="1">
        <v>-2.8476252328946401E-6</v>
      </c>
      <c r="D2553" s="1">
        <v>2.8410667353173798E-4</v>
      </c>
      <c r="E2553" s="1">
        <v>4.85687709763029E-3</v>
      </c>
      <c r="F2553" s="1">
        <v>6.81112644871153E-5</v>
      </c>
    </row>
    <row r="2554" spans="1:6" x14ac:dyDescent="0.25">
      <c r="A2554" s="1">
        <v>-5.0416855937326401E-5</v>
      </c>
      <c r="B2554" s="1">
        <v>-3.5498773789621502E-4</v>
      </c>
      <c r="C2554" s="1">
        <v>2.7989211513008002E-6</v>
      </c>
      <c r="D2554" s="1">
        <v>1.09480445911439E-3</v>
      </c>
      <c r="E2554" s="1">
        <v>1.0627919062139999E-2</v>
      </c>
      <c r="F2554" s="1">
        <v>-1.9325371580439099E-4</v>
      </c>
    </row>
    <row r="2555" spans="1:6" x14ac:dyDescent="0.25">
      <c r="A2555" s="1">
        <v>-7.3897761523242297E-6</v>
      </c>
      <c r="B2555" s="1">
        <v>-2.3572551810579299E-4</v>
      </c>
      <c r="C2555" s="1">
        <v>-9.8839320839960607E-6</v>
      </c>
      <c r="D2555" s="1">
        <v>7.54416218673157E-4</v>
      </c>
      <c r="E2555" s="1">
        <v>1.38606488099666E-2</v>
      </c>
      <c r="F2555" s="1">
        <v>6.8923626840884796E-4</v>
      </c>
    </row>
    <row r="2556" spans="1:6" x14ac:dyDescent="0.25">
      <c r="A2556" s="1">
        <v>-2.8013030071674799E-5</v>
      </c>
      <c r="B2556" s="1">
        <v>1.99418109116125E-4</v>
      </c>
      <c r="C2556" s="1">
        <v>-1.6259121469178701E-5</v>
      </c>
      <c r="D2556" s="1">
        <v>5.2755369026097701E-4</v>
      </c>
      <c r="E2556" s="1">
        <v>9.7153603345649306E-3</v>
      </c>
      <c r="F2556" s="1">
        <v>-4.8415362338360702E-4</v>
      </c>
    </row>
    <row r="2557" spans="1:6" x14ac:dyDescent="0.25">
      <c r="A2557" s="1">
        <v>1.5999209271439601E-5</v>
      </c>
      <c r="B2557" s="1">
        <v>-4.2138812923504299E-4</v>
      </c>
      <c r="C2557" s="1">
        <v>1.17956878155208E-5</v>
      </c>
      <c r="D2557" s="1">
        <v>-3.8230164635951901E-4</v>
      </c>
      <c r="E2557" s="1">
        <v>-7.48328839064058E-3</v>
      </c>
      <c r="F2557" s="1">
        <v>8.0371547205320402E-4</v>
      </c>
    </row>
    <row r="2558" spans="1:6" x14ac:dyDescent="0.25">
      <c r="A2558" s="1">
        <v>-6.7548865029862395E-7</v>
      </c>
      <c r="B2558" s="1">
        <v>-1.4158015289869399E-5</v>
      </c>
      <c r="C2558" s="1">
        <v>-4.7549426273008701E-7</v>
      </c>
      <c r="D2558" s="1">
        <v>6.1742381231230496E-4</v>
      </c>
      <c r="E2558" s="1">
        <v>-2.6800577047551101E-2</v>
      </c>
      <c r="F2558" s="1">
        <v>4.8309077491977702E-6</v>
      </c>
    </row>
    <row r="2559" spans="1:6" x14ac:dyDescent="0.25">
      <c r="A2559" s="1">
        <v>-5.5827844323404397E-5</v>
      </c>
      <c r="B2559" s="1">
        <v>1.3963013593839199E-4</v>
      </c>
      <c r="C2559" s="1">
        <v>-8.8916553851196995E-6</v>
      </c>
      <c r="D2559" s="1">
        <v>6.7702372513493605E-4</v>
      </c>
      <c r="E2559" s="1">
        <v>-1.9062453983206901E-2</v>
      </c>
      <c r="F2559" s="1">
        <v>-7.2885362970855701E-5</v>
      </c>
    </row>
    <row r="2560" spans="1:6" x14ac:dyDescent="0.25">
      <c r="A2560" s="1">
        <v>5.10187956133326E-5</v>
      </c>
      <c r="B2560" s="1">
        <v>4.0182304387896903E-4</v>
      </c>
      <c r="C2560" s="1">
        <v>6.8797556023825398E-6</v>
      </c>
      <c r="D2560" s="1">
        <v>4.5058828810295098E-4</v>
      </c>
      <c r="E2560" s="1">
        <v>2.2006277639874099E-2</v>
      </c>
      <c r="F2560" s="1">
        <v>5.17396445264281E-4</v>
      </c>
    </row>
    <row r="2561" spans="1:6" x14ac:dyDescent="0.25">
      <c r="A2561" s="1">
        <v>-2.7363330265055401E-5</v>
      </c>
      <c r="B2561" s="1">
        <v>7.5468049609974199E-4</v>
      </c>
      <c r="C2561" s="1">
        <v>-8.0443866506322907E-6</v>
      </c>
      <c r="D2561" s="1">
        <v>-2.4825670333807602E-4</v>
      </c>
      <c r="E2561" s="1">
        <v>-2.9988389104087399E-3</v>
      </c>
      <c r="F2561" s="1">
        <v>-3.0740250530236502E-4</v>
      </c>
    </row>
    <row r="2562" spans="1:6" x14ac:dyDescent="0.25">
      <c r="A2562" s="1">
        <v>1.2538740544644199E-5</v>
      </c>
      <c r="B2562" s="1">
        <v>1.2207688919303999E-4</v>
      </c>
      <c r="C2562" s="1">
        <v>-2.09711601972613E-6</v>
      </c>
      <c r="D2562" s="1">
        <v>-7.3274539446680897E-4</v>
      </c>
      <c r="E2562" s="1">
        <v>-1.11461276216962E-2</v>
      </c>
      <c r="F2562" s="1">
        <v>-7.2394381230780902E-4</v>
      </c>
    </row>
    <row r="2563" spans="1:6" x14ac:dyDescent="0.25">
      <c r="A2563" s="1">
        <v>2.2756350023795599E-5</v>
      </c>
      <c r="B2563" s="1">
        <v>-4.43449866397304E-4</v>
      </c>
      <c r="C2563" s="1">
        <v>-1.6557527115772301E-6</v>
      </c>
      <c r="D2563" s="1">
        <v>-3.81881543143558E-4</v>
      </c>
      <c r="E2563" s="1">
        <v>1.3643019004798E-2</v>
      </c>
      <c r="F2563" s="1">
        <v>1.15185351485931E-5</v>
      </c>
    </row>
    <row r="2564" spans="1:6" x14ac:dyDescent="0.25">
      <c r="A2564" s="1">
        <v>-6.9124396978293304E-6</v>
      </c>
      <c r="B2564" s="1">
        <v>9.3311454263284705E-5</v>
      </c>
      <c r="C2564" s="1">
        <v>-7.1803814449816103E-6</v>
      </c>
      <c r="D2564" s="1">
        <v>-1.4703287384022201E-4</v>
      </c>
      <c r="E2564" s="1">
        <v>-5.2452597098070403E-2</v>
      </c>
      <c r="F2564" s="1">
        <v>1.8620930305890599E-4</v>
      </c>
    </row>
    <row r="2565" spans="1:6" x14ac:dyDescent="0.25">
      <c r="A2565" s="1">
        <v>2.6844437801776198E-5</v>
      </c>
      <c r="B2565" s="1">
        <v>-4.5045599864979301E-4</v>
      </c>
      <c r="C2565" s="1">
        <v>6.3855920781722303E-6</v>
      </c>
      <c r="D2565" s="1">
        <v>-5.6549891234659096E-4</v>
      </c>
      <c r="E2565" s="1">
        <v>-3.9803369581643398E-2</v>
      </c>
      <c r="F2565" s="1">
        <v>2.9157992257675098E-4</v>
      </c>
    </row>
    <row r="2566" spans="1:6" x14ac:dyDescent="0.25">
      <c r="A2566" s="1">
        <v>6.1542972370502796E-6</v>
      </c>
      <c r="B2566" s="1">
        <v>-5.2859399441725899E-4</v>
      </c>
      <c r="C2566" s="1">
        <v>5.23473313265155E-6</v>
      </c>
      <c r="D2566" s="1">
        <v>-8.1865402914987903E-5</v>
      </c>
      <c r="E2566" s="1">
        <v>-4.4577143182917597E-2</v>
      </c>
      <c r="F2566" s="1">
        <v>-2.5064400212618102E-4</v>
      </c>
    </row>
    <row r="2567" spans="1:6" x14ac:dyDescent="0.25">
      <c r="A2567" s="1">
        <v>-9.0021338677459403E-6</v>
      </c>
      <c r="B2567" s="1">
        <v>3.7525622006285803E-5</v>
      </c>
      <c r="C2567" s="1">
        <v>1.55376411202971E-5</v>
      </c>
      <c r="D2567" s="1">
        <v>5.5892705475625896E-4</v>
      </c>
      <c r="E2567" s="1">
        <v>6.16049559132845E-3</v>
      </c>
      <c r="F2567" s="1">
        <v>3.6806063512907598E-4</v>
      </c>
    </row>
    <row r="2568" spans="1:6" x14ac:dyDescent="0.25">
      <c r="A2568" s="1">
        <v>-7.8980110403889497E-6</v>
      </c>
      <c r="B2568" s="1">
        <v>5.9931428727988303E-4</v>
      </c>
      <c r="C2568" s="1">
        <v>1.4645066833031599E-5</v>
      </c>
      <c r="D2568" s="1">
        <v>1.1078195358197199E-4</v>
      </c>
      <c r="E2568" s="1">
        <v>-1.2081651163252599E-2</v>
      </c>
      <c r="F2568" s="1">
        <v>-2.73918265901289E-5</v>
      </c>
    </row>
    <row r="2569" spans="1:6" x14ac:dyDescent="0.25">
      <c r="A2569" s="1">
        <v>-1.3277062293455699E-5</v>
      </c>
      <c r="B2569" s="1">
        <v>-4.4502412992973101E-4</v>
      </c>
      <c r="C2569" s="1">
        <v>-5.7563182965298696E-6</v>
      </c>
      <c r="D2569" s="1">
        <v>1.72057894824579E-4</v>
      </c>
      <c r="E2569" s="1">
        <v>-4.56239232598212E-3</v>
      </c>
      <c r="F2569" s="1">
        <v>1.74388796632324E-4</v>
      </c>
    </row>
    <row r="2570" spans="1:6" x14ac:dyDescent="0.25">
      <c r="A2570" s="1">
        <v>-5.8865947699870402E-5</v>
      </c>
      <c r="B2570" s="1">
        <v>1.7787448563342999E-4</v>
      </c>
      <c r="C2570" s="1">
        <v>1.73601243411686E-6</v>
      </c>
      <c r="D2570" s="1">
        <v>-8.1521170596160497E-4</v>
      </c>
      <c r="E2570" s="1">
        <v>2.74197011346634E-2</v>
      </c>
      <c r="F2570" s="1">
        <v>-2.36944840875264E-4</v>
      </c>
    </row>
    <row r="2571" spans="1:6" x14ac:dyDescent="0.25">
      <c r="A2571" s="1">
        <v>4.2226728181543799E-6</v>
      </c>
      <c r="B2571" s="1">
        <v>4.9373693438966302E-4</v>
      </c>
      <c r="C2571" s="1">
        <v>-3.6639395065904198E-6</v>
      </c>
      <c r="D2571" s="1">
        <v>-6.1632526636400098E-4</v>
      </c>
      <c r="E2571" s="1">
        <v>-3.0968193118390799E-2</v>
      </c>
      <c r="F2571" s="1">
        <v>1.9441386508741801E-4</v>
      </c>
    </row>
    <row r="2572" spans="1:6" x14ac:dyDescent="0.25">
      <c r="A2572" s="1">
        <v>1.17936133530808E-6</v>
      </c>
      <c r="B2572" s="1">
        <v>2.42925541618075E-4</v>
      </c>
      <c r="C2572" s="1">
        <v>-6.4046432851782096E-6</v>
      </c>
      <c r="D2572" s="1">
        <v>-3.0998917381464397E-5</v>
      </c>
      <c r="E2572" s="1">
        <v>-4.1976104039440902E-2</v>
      </c>
      <c r="F2572" s="1">
        <v>-1.31356322319355E-4</v>
      </c>
    </row>
    <row r="2573" spans="1:6" x14ac:dyDescent="0.25">
      <c r="A2573" s="1">
        <v>-2.4569191769343601E-5</v>
      </c>
      <c r="B2573" s="1">
        <v>1.5759870276599701E-4</v>
      </c>
      <c r="C2573" s="1">
        <v>2.12695378439402E-7</v>
      </c>
      <c r="D2573" s="1">
        <v>-2.2540197088808101E-5</v>
      </c>
      <c r="E2573" s="1">
        <v>-8.7892272836525599E-3</v>
      </c>
      <c r="F2573" s="1">
        <v>-4.9071357498136202E-5</v>
      </c>
    </row>
    <row r="2574" spans="1:6" x14ac:dyDescent="0.25">
      <c r="A2574" s="1">
        <v>-5.8105270485510502E-5</v>
      </c>
      <c r="B2574" s="1">
        <v>-2.5055139800281902E-4</v>
      </c>
      <c r="C2574" s="1">
        <v>-7.1618502795790001E-6</v>
      </c>
      <c r="D2574" s="1">
        <v>3.0700503326016102E-4</v>
      </c>
      <c r="E2574" s="1">
        <v>-2.4131742113792501E-2</v>
      </c>
      <c r="F2574" s="1">
        <v>-4.72558747460691E-7</v>
      </c>
    </row>
    <row r="2575" spans="1:6" x14ac:dyDescent="0.25">
      <c r="A2575" s="1">
        <v>-1.22139014796539E-5</v>
      </c>
      <c r="B2575" s="1">
        <v>1.2285759939375401E-4</v>
      </c>
      <c r="C2575" s="1">
        <v>3.6506067697875798E-6</v>
      </c>
      <c r="D2575" s="1">
        <v>1.34092753221274E-4</v>
      </c>
      <c r="E2575" s="1">
        <v>-1.56171035696759E-2</v>
      </c>
      <c r="F2575" s="1">
        <v>-8.62806014975748E-4</v>
      </c>
    </row>
    <row r="2576" spans="1:6" x14ac:dyDescent="0.25">
      <c r="A2576" s="1">
        <v>3.4250232996287803E-5</v>
      </c>
      <c r="B2576" s="1">
        <v>5.7297905263632601E-4</v>
      </c>
      <c r="C2576" s="1">
        <v>1.24671022244318E-5</v>
      </c>
      <c r="D2576" s="1">
        <v>-3.4955577307667601E-4</v>
      </c>
      <c r="E2576" s="1">
        <v>6.3444977219058799E-3</v>
      </c>
      <c r="F2576" s="1">
        <v>-1.4300595040570799E-4</v>
      </c>
    </row>
    <row r="2577" spans="1:6" x14ac:dyDescent="0.25">
      <c r="A2577" s="1">
        <v>-1.8296402339537299E-5</v>
      </c>
      <c r="B2577" s="1">
        <v>4.4423843849015999E-4</v>
      </c>
      <c r="C2577" s="1">
        <v>5.3566989195031502E-6</v>
      </c>
      <c r="D2577" s="1">
        <v>-5.0896587603044903E-4</v>
      </c>
      <c r="E2577" s="1">
        <v>1.6146382433092299E-2</v>
      </c>
      <c r="F2577" s="1">
        <v>3.0492054218987901E-4</v>
      </c>
    </row>
    <row r="2578" spans="1:6" x14ac:dyDescent="0.25">
      <c r="A2578" s="1">
        <v>-1.13754663357079E-5</v>
      </c>
      <c r="B2578" s="1">
        <v>2.9997464160202699E-5</v>
      </c>
      <c r="C2578" s="1">
        <v>-6.8896657366035903E-6</v>
      </c>
      <c r="D2578" s="1">
        <v>-8.0046482766952295E-4</v>
      </c>
      <c r="E2578" s="1">
        <v>1.9876960023286101E-2</v>
      </c>
      <c r="F2578" s="1">
        <v>8.6227524698731905E-5</v>
      </c>
    </row>
    <row r="2579" spans="1:6" x14ac:dyDescent="0.25">
      <c r="A2579" s="1">
        <v>-1.62934469629742E-7</v>
      </c>
      <c r="B2579" s="1">
        <v>6.9028765170042796E-5</v>
      </c>
      <c r="C2579" s="1">
        <v>-9.7471633538962006E-6</v>
      </c>
      <c r="D2579" s="1">
        <v>-1.1683190038859699E-4</v>
      </c>
      <c r="E2579" s="1">
        <v>-3.2584532186866501E-2</v>
      </c>
      <c r="F2579" s="1">
        <v>-9.7560392831344E-5</v>
      </c>
    </row>
    <row r="2580" spans="1:6" x14ac:dyDescent="0.25">
      <c r="A2580" s="1">
        <v>2.07069435473077E-5</v>
      </c>
      <c r="B2580" s="1">
        <v>-5.6789581600819104E-4</v>
      </c>
      <c r="C2580" s="1">
        <v>-1.31126114977567E-5</v>
      </c>
      <c r="D2580" s="1">
        <v>1.81938394109573E-4</v>
      </c>
      <c r="E2580" s="1">
        <v>-5.4189761118961899E-2</v>
      </c>
      <c r="F2580" s="1">
        <v>-9.8809874576006094E-5</v>
      </c>
    </row>
    <row r="2581" spans="1:6" x14ac:dyDescent="0.25">
      <c r="A2581" s="1">
        <v>2.9534920359817999E-5</v>
      </c>
      <c r="B2581" s="1">
        <v>1.50086904652095E-4</v>
      </c>
      <c r="C2581" s="1">
        <v>-3.4247841861589299E-6</v>
      </c>
      <c r="D2581" s="1">
        <v>1.3362016650469901E-3</v>
      </c>
      <c r="E2581" s="1">
        <v>-1.07693532221154E-2</v>
      </c>
      <c r="F2581" s="1">
        <v>-3.40031365899476E-4</v>
      </c>
    </row>
    <row r="2582" spans="1:6" x14ac:dyDescent="0.25">
      <c r="A2582" s="1">
        <v>-3.3692349275506401E-5</v>
      </c>
      <c r="B2582" s="1">
        <v>7.8163039499386404E-5</v>
      </c>
      <c r="C2582" s="1">
        <v>3.44518677896599E-6</v>
      </c>
      <c r="D2582" s="1">
        <v>2.9782209400756199E-5</v>
      </c>
      <c r="E2582" s="1">
        <v>1.15862168038965E-2</v>
      </c>
      <c r="F2582" s="1">
        <v>-2.5581160064840801E-5</v>
      </c>
    </row>
    <row r="2583" spans="1:6" x14ac:dyDescent="0.25">
      <c r="A2583" s="1">
        <v>2.4584298107720899E-5</v>
      </c>
      <c r="B2583" s="1">
        <v>-2.8722568190896101E-5</v>
      </c>
      <c r="C2583" s="1">
        <v>-5.1130809403631697E-7</v>
      </c>
      <c r="D2583" s="1">
        <v>3.5166713114794602E-4</v>
      </c>
      <c r="E2583" s="1">
        <v>3.8423923816777801E-3</v>
      </c>
      <c r="F2583" s="1">
        <v>-2.4124106560483301E-4</v>
      </c>
    </row>
    <row r="2584" spans="1:6" x14ac:dyDescent="0.25">
      <c r="A2584" s="1">
        <v>-1.53726071444837E-5</v>
      </c>
      <c r="B2584" s="1">
        <v>-2.7129455203306102E-4</v>
      </c>
      <c r="C2584" s="1">
        <v>1.2101910909264699E-5</v>
      </c>
      <c r="D2584" s="1">
        <v>-4.9202970803469105E-4</v>
      </c>
      <c r="E2584" s="1">
        <v>2.7879896730195902E-2</v>
      </c>
      <c r="F2584" s="1">
        <v>-6.18382773573456E-5</v>
      </c>
    </row>
    <row r="2585" spans="1:6" x14ac:dyDescent="0.25">
      <c r="A2585" s="1">
        <v>2.2307116711890002E-5</v>
      </c>
      <c r="B2585" s="1">
        <v>-1.0217302165947901E-3</v>
      </c>
      <c r="C2585" s="1">
        <v>-1.7649780852003299E-6</v>
      </c>
      <c r="D2585" s="1">
        <v>5.2686983593526503E-4</v>
      </c>
      <c r="E2585" s="1">
        <v>-2.5628655444757901E-2</v>
      </c>
      <c r="F2585" s="1">
        <v>-3.9978583952555199E-4</v>
      </c>
    </row>
    <row r="2586" spans="1:6" x14ac:dyDescent="0.25">
      <c r="A2586" s="1">
        <v>1.6559195935693399E-5</v>
      </c>
      <c r="B2586" s="1">
        <v>-1.20791421925158E-4</v>
      </c>
      <c r="C2586" s="1">
        <v>-1.2236933168014299E-5</v>
      </c>
      <c r="D2586" s="1">
        <v>-1.64501317331066E-3</v>
      </c>
      <c r="E2586" s="1">
        <v>7.2843625927237997E-3</v>
      </c>
      <c r="F2586" s="1">
        <v>-3.1483545544094799E-4</v>
      </c>
    </row>
    <row r="2587" spans="1:6" x14ac:dyDescent="0.25">
      <c r="A2587" s="1">
        <v>-7.3208937633538296E-7</v>
      </c>
      <c r="B2587" s="1">
        <v>-4.4886340722626202E-4</v>
      </c>
      <c r="C2587" s="1">
        <v>-9.4516495548062503E-6</v>
      </c>
      <c r="D2587" s="1">
        <v>4.2544231820795998E-4</v>
      </c>
      <c r="E2587" s="1">
        <v>1.7687685824409698E-2</v>
      </c>
      <c r="F2587" s="1">
        <v>-5.7152247287421904E-4</v>
      </c>
    </row>
    <row r="2588" spans="1:6" x14ac:dyDescent="0.25">
      <c r="A2588" s="1">
        <v>1.48948675677238E-6</v>
      </c>
      <c r="B2588" s="1">
        <v>7.8881001592485305E-4</v>
      </c>
      <c r="C2588" s="1">
        <v>-7.4230437030097897E-6</v>
      </c>
      <c r="D2588" s="1">
        <v>-2.6464022274054201E-4</v>
      </c>
      <c r="E2588" s="1">
        <v>-2.1345624045771502E-2</v>
      </c>
      <c r="F2588" s="1">
        <v>-3.0383718414758401E-4</v>
      </c>
    </row>
    <row r="2589" spans="1:6" x14ac:dyDescent="0.25">
      <c r="A2589" s="1">
        <v>-8.2701034940021498E-6</v>
      </c>
      <c r="B2589" s="1">
        <v>-2.7185093459408498E-4</v>
      </c>
      <c r="C2589" s="1">
        <v>3.1361635823347999E-6</v>
      </c>
      <c r="D2589" s="1">
        <v>6.2636921965382702E-4</v>
      </c>
      <c r="E2589" s="1">
        <v>2.7471983732320899E-3</v>
      </c>
      <c r="F2589" s="1">
        <v>3.4826505841104201E-5</v>
      </c>
    </row>
    <row r="2590" spans="1:6" x14ac:dyDescent="0.25">
      <c r="A2590" s="1">
        <v>-2.3433247160169902E-6</v>
      </c>
      <c r="B2590" s="1">
        <v>3.6416970703458199E-4</v>
      </c>
      <c r="C2590" s="1">
        <v>-6.3385141432822E-7</v>
      </c>
      <c r="D2590" s="1">
        <v>-3.6792403116998797E-4</v>
      </c>
      <c r="E2590" s="1">
        <v>-3.99892863885686E-2</v>
      </c>
      <c r="F2590" s="1">
        <v>7.3721441789021701E-5</v>
      </c>
    </row>
    <row r="2591" spans="1:6" x14ac:dyDescent="0.25">
      <c r="A2591" s="1">
        <v>2.10037805278671E-5</v>
      </c>
      <c r="B2591" s="1">
        <v>-5.2196796861284501E-4</v>
      </c>
      <c r="C2591" s="1">
        <v>1.4039683125568899E-6</v>
      </c>
      <c r="D2591" s="1">
        <v>-7.4734755139098895E-4</v>
      </c>
      <c r="E2591" s="1">
        <v>-2.5996858732594198E-2</v>
      </c>
      <c r="F2591" s="1">
        <v>1.75997761684346E-4</v>
      </c>
    </row>
    <row r="2592" spans="1:6" x14ac:dyDescent="0.25">
      <c r="A2592" s="1">
        <v>-1.1362958508768699E-5</v>
      </c>
      <c r="B2592" s="1">
        <v>-6.0739634390791805E-4</v>
      </c>
      <c r="C2592" s="1">
        <v>-7.8068387591144202E-7</v>
      </c>
      <c r="D2592" s="1">
        <v>-8.4534516424152105E-4</v>
      </c>
      <c r="E2592" s="1">
        <v>2.1520391515021001E-2</v>
      </c>
      <c r="F2592" s="1">
        <v>-3.5536936456253101E-4</v>
      </c>
    </row>
    <row r="2593" spans="1:6" x14ac:dyDescent="0.25">
      <c r="A2593" s="1">
        <v>-4.7293685414751E-5</v>
      </c>
      <c r="B2593" s="1">
        <v>5.4175062265007096E-4</v>
      </c>
      <c r="C2593" s="1">
        <v>7.9658229582657605E-6</v>
      </c>
      <c r="D2593" s="1">
        <v>-9.8735670313051602E-5</v>
      </c>
      <c r="E2593" s="1">
        <v>1.33718917132959E-2</v>
      </c>
      <c r="F2593" s="1">
        <v>-5.3314104148726696E-4</v>
      </c>
    </row>
    <row r="2594" spans="1:6" x14ac:dyDescent="0.25">
      <c r="A2594" s="1">
        <v>-2.2857640082606199E-5</v>
      </c>
      <c r="B2594" s="1">
        <v>5.5566057184264E-4</v>
      </c>
      <c r="C2594" s="1">
        <v>-5.10087973955136E-6</v>
      </c>
      <c r="D2594" s="1">
        <v>-2.2838506229630701E-5</v>
      </c>
      <c r="E2594" s="1">
        <v>-2.1596994007764301E-2</v>
      </c>
      <c r="F2594" s="1">
        <v>-2.0284011674587499E-4</v>
      </c>
    </row>
    <row r="2595" spans="1:6" x14ac:dyDescent="0.25">
      <c r="A2595" s="1">
        <v>-9.9598738885079498E-6</v>
      </c>
      <c r="B2595" s="1">
        <v>6.9346319239730701E-6</v>
      </c>
      <c r="C2595" s="1">
        <v>-3.1459954580143998E-6</v>
      </c>
      <c r="D2595" s="1">
        <v>-1.51731420657723E-3</v>
      </c>
      <c r="E2595" s="1">
        <v>-1.17238733131221E-2</v>
      </c>
      <c r="F2595" s="1">
        <v>-2.7156055986939699E-5</v>
      </c>
    </row>
    <row r="2596" spans="1:6" x14ac:dyDescent="0.25">
      <c r="A2596" s="1">
        <v>4.2698478485400197E-5</v>
      </c>
      <c r="B2596" s="1">
        <v>-8.32159071294313E-5</v>
      </c>
      <c r="C2596" s="1">
        <v>7.9694538681419505E-6</v>
      </c>
      <c r="D2596" s="1">
        <v>-4.74387963066239E-4</v>
      </c>
      <c r="E2596" s="1">
        <v>-1.04157767830243E-3</v>
      </c>
      <c r="F2596" s="1">
        <v>1.26812234011809E-4</v>
      </c>
    </row>
    <row r="2597" spans="1:6" x14ac:dyDescent="0.25">
      <c r="A2597" s="1">
        <v>-5.1015438039530103E-6</v>
      </c>
      <c r="B2597" s="1">
        <v>2.7099261016568801E-4</v>
      </c>
      <c r="C2597" s="1">
        <v>-6.8886630316909197E-6</v>
      </c>
      <c r="D2597" s="1">
        <v>-9.3183643062231701E-4</v>
      </c>
      <c r="E2597" s="1">
        <v>-7.7017888314848898E-3</v>
      </c>
      <c r="F2597" s="1">
        <v>-2.4528308566021699E-4</v>
      </c>
    </row>
    <row r="2598" spans="1:6" x14ac:dyDescent="0.25">
      <c r="A2598" s="1">
        <v>2.9829382535515802E-5</v>
      </c>
      <c r="B2598" s="1">
        <v>1.01642915035264E-4</v>
      </c>
      <c r="C2598" s="1">
        <v>-4.2042032254792297E-6</v>
      </c>
      <c r="D2598" s="1">
        <v>1.7206538422845599E-4</v>
      </c>
      <c r="E2598" s="1">
        <v>1.02369474844083E-2</v>
      </c>
      <c r="F2598" s="1">
        <v>-3.7349438837339898E-5</v>
      </c>
    </row>
    <row r="2599" spans="1:6" x14ac:dyDescent="0.25">
      <c r="A2599" s="1">
        <v>-3.4911405930818498E-5</v>
      </c>
      <c r="B2599" s="1">
        <v>9.2281915536013599E-5</v>
      </c>
      <c r="C2599" s="1">
        <v>-6.3221877219895802E-6</v>
      </c>
      <c r="D2599" s="1">
        <v>6.7781048338710696E-6</v>
      </c>
      <c r="E2599" s="1">
        <v>-4.8679184412376902E-3</v>
      </c>
      <c r="F2599" s="1">
        <v>-2.4349106525237199E-5</v>
      </c>
    </row>
    <row r="2600" spans="1:6" x14ac:dyDescent="0.25">
      <c r="A2600" s="1">
        <v>9.8457993957467005E-6</v>
      </c>
      <c r="B2600" s="1">
        <v>-3.4149868276939498E-4</v>
      </c>
      <c r="C2600" s="1">
        <v>-7.25457726807924E-6</v>
      </c>
      <c r="D2600" s="1">
        <v>-1.17936338916699E-3</v>
      </c>
      <c r="E2600" s="1">
        <v>1.9304929604122702E-2</v>
      </c>
      <c r="F2600" s="1">
        <v>1.9269725359373699E-4</v>
      </c>
    </row>
    <row r="2601" spans="1:6" x14ac:dyDescent="0.25">
      <c r="A2601" s="1">
        <v>4.3761167066089197E-5</v>
      </c>
      <c r="B2601" s="1">
        <v>5.0655384898738796E-4</v>
      </c>
      <c r="C2601" s="1">
        <v>-5.2839414414676302E-6</v>
      </c>
      <c r="D2601" s="1">
        <v>1.08514279065546E-3</v>
      </c>
      <c r="E2601" s="1">
        <v>4.1648494896999802E-2</v>
      </c>
      <c r="F2601" s="1">
        <v>3.0659074439609403E-5</v>
      </c>
    </row>
    <row r="2602" spans="1:6" x14ac:dyDescent="0.25">
      <c r="A2602" s="1">
        <v>-3.7607496902130399E-5</v>
      </c>
      <c r="B2602" s="1">
        <v>-6.2633111878184996E-4</v>
      </c>
      <c r="C2602" s="1">
        <v>-5.4312109335709497E-6</v>
      </c>
      <c r="D2602" s="1">
        <v>9.7733304041521595E-5</v>
      </c>
      <c r="E2602" s="1">
        <v>-6.10558717156092E-3</v>
      </c>
      <c r="F2602" s="1">
        <v>-5.6766059964753898E-4</v>
      </c>
    </row>
    <row r="2603" spans="1:6" x14ac:dyDescent="0.25">
      <c r="A2603" s="1">
        <v>1.9734113479917199E-5</v>
      </c>
      <c r="B2603" s="1">
        <v>5.05705473676652E-4</v>
      </c>
      <c r="C2603" s="1">
        <v>-1.0064217866867801E-6</v>
      </c>
      <c r="D2603" s="1">
        <v>3.6693135208528001E-4</v>
      </c>
      <c r="E2603" s="1">
        <v>1.5282036903252699E-3</v>
      </c>
      <c r="F2603" s="1">
        <v>1.43508103142376E-4</v>
      </c>
    </row>
    <row r="2604" spans="1:6" x14ac:dyDescent="0.25">
      <c r="A2604" s="1">
        <v>-1.7656479292232501E-5</v>
      </c>
      <c r="B2604" s="1">
        <v>-3.71488717102285E-5</v>
      </c>
      <c r="C2604" s="1">
        <v>-7.2421524111959299E-6</v>
      </c>
      <c r="D2604" s="1">
        <v>8.5433134745001402E-4</v>
      </c>
      <c r="E2604" s="1">
        <v>1.0687882599840199E-2</v>
      </c>
      <c r="F2604" s="1">
        <v>-4.5966664040750102E-4</v>
      </c>
    </row>
    <row r="2605" spans="1:6" x14ac:dyDescent="0.25">
      <c r="A2605" s="1">
        <v>-2.1146989284524001E-5</v>
      </c>
      <c r="B2605" s="1">
        <v>8.2944874542529299E-4</v>
      </c>
      <c r="C2605" s="1">
        <v>-1.2343600251095401E-5</v>
      </c>
      <c r="D2605" s="1">
        <v>-1.24279770622082E-3</v>
      </c>
      <c r="E2605" s="1">
        <v>-5.8120212717136903E-3</v>
      </c>
      <c r="F2605" s="1">
        <v>2.5591751473190301E-5</v>
      </c>
    </row>
    <row r="2606" spans="1:6" x14ac:dyDescent="0.25">
      <c r="A2606" s="1">
        <v>-5.09723577401414E-6</v>
      </c>
      <c r="B2606" s="1">
        <v>1.09450535268985E-4</v>
      </c>
      <c r="C2606" s="1">
        <v>-5.0301049425711601E-6</v>
      </c>
      <c r="D2606" s="1">
        <v>5.8339391530725098E-4</v>
      </c>
      <c r="E2606" s="1">
        <v>-2.60077897815435E-2</v>
      </c>
      <c r="F2606" s="1">
        <v>-4.42702609777665E-4</v>
      </c>
    </row>
    <row r="2607" spans="1:6" x14ac:dyDescent="0.25">
      <c r="A2607" s="1">
        <v>1.51378848120456E-5</v>
      </c>
      <c r="B2607" s="1">
        <v>-2.9548391737497999E-4</v>
      </c>
      <c r="C2607" s="1">
        <v>-1.09931186814757E-5</v>
      </c>
      <c r="D2607" s="1">
        <v>-6.2554086229594705E-4</v>
      </c>
      <c r="E2607" s="1">
        <v>-1.3688523206787101E-2</v>
      </c>
      <c r="F2607" s="1">
        <v>-6.15899778853181E-4</v>
      </c>
    </row>
    <row r="2608" spans="1:6" x14ac:dyDescent="0.25">
      <c r="A2608" s="1">
        <v>5.6745916429781297E-5</v>
      </c>
      <c r="B2608" s="1">
        <v>-7.2848065875586403E-5</v>
      </c>
      <c r="C2608" s="1">
        <v>-1.9485740002368901E-6</v>
      </c>
      <c r="D2608" s="1">
        <v>-7.1326862894802005E-4</v>
      </c>
      <c r="E2608" s="1">
        <v>-9.4873014634517805E-3</v>
      </c>
      <c r="F2608" s="1">
        <v>3.7218270716293702E-4</v>
      </c>
    </row>
    <row r="2609" spans="1:6" x14ac:dyDescent="0.25">
      <c r="A2609" s="1">
        <v>-4.50571607261781E-5</v>
      </c>
      <c r="B2609" s="1">
        <v>1.3624865122108099E-4</v>
      </c>
      <c r="C2609" s="1">
        <v>-7.3585650222025202E-6</v>
      </c>
      <c r="D2609" s="1">
        <v>5.6561647006625796E-4</v>
      </c>
      <c r="E2609" s="1">
        <v>1.7362353983266399E-2</v>
      </c>
      <c r="F2609" s="1">
        <v>-2.69389507349478E-4</v>
      </c>
    </row>
    <row r="2610" spans="1:6" x14ac:dyDescent="0.25">
      <c r="A2610" s="1">
        <v>9.6321678830604599E-7</v>
      </c>
      <c r="B2610" s="1">
        <v>1.68187814284143E-4</v>
      </c>
      <c r="C2610" s="1">
        <v>9.7349080731616907E-6</v>
      </c>
      <c r="D2610" s="1">
        <v>2.29109717464016E-4</v>
      </c>
      <c r="E2610" s="1">
        <v>-5.8610504074174804E-3</v>
      </c>
      <c r="F2610" s="1">
        <v>-3.28905136201881E-5</v>
      </c>
    </row>
    <row r="2611" spans="1:6" x14ac:dyDescent="0.25">
      <c r="A2611" s="1">
        <v>3.5759296147585399E-5</v>
      </c>
      <c r="B2611" s="1">
        <v>1.3908788832970001E-4</v>
      </c>
      <c r="C2611" s="1">
        <v>-2.1060441575267298E-6</v>
      </c>
      <c r="D2611" s="1">
        <v>-1.27626817543834E-4</v>
      </c>
      <c r="E2611" s="1">
        <v>-4.13817749020573E-2</v>
      </c>
      <c r="F2611" s="1">
        <v>-2.32761943181276E-4</v>
      </c>
    </row>
    <row r="2612" spans="1:6" x14ac:dyDescent="0.25">
      <c r="A2612" s="1">
        <v>-5.1830694819027797E-5</v>
      </c>
      <c r="B2612" s="1">
        <v>3.11338709537118E-4</v>
      </c>
      <c r="C2612" s="1">
        <v>-4.3231721640038902E-6</v>
      </c>
      <c r="D2612" s="1">
        <v>1.5338050004960399E-4</v>
      </c>
      <c r="E2612" s="1">
        <v>5.6444994957369002E-2</v>
      </c>
      <c r="F2612" s="1">
        <v>2.2731876812819199E-5</v>
      </c>
    </row>
    <row r="2613" spans="1:6" x14ac:dyDescent="0.25">
      <c r="A2613" s="1">
        <v>-6.2684218441032398E-6</v>
      </c>
      <c r="B2613" s="1">
        <v>7.3915173375365103E-5</v>
      </c>
      <c r="C2613" s="1">
        <v>-6.39940402886417E-6</v>
      </c>
      <c r="D2613" s="1">
        <v>5.4865647446722399E-4</v>
      </c>
      <c r="E2613" s="1">
        <v>-3.7427535286247898E-2</v>
      </c>
      <c r="F2613" s="1">
        <v>-6.5415622324477903E-4</v>
      </c>
    </row>
    <row r="2614" spans="1:6" x14ac:dyDescent="0.25">
      <c r="A2614" s="1">
        <v>3.1249602377718397E-5</v>
      </c>
      <c r="B2614" s="1">
        <v>-2.6545898377537799E-4</v>
      </c>
      <c r="C2614" s="1">
        <v>-1.4936601911016E-6</v>
      </c>
      <c r="D2614" s="1">
        <v>-3.6497774419611001E-4</v>
      </c>
      <c r="E2614" s="1">
        <v>-4.6457741730392497E-3</v>
      </c>
      <c r="F2614" s="1">
        <v>-3.8024738209479001E-4</v>
      </c>
    </row>
    <row r="2615" spans="1:6" x14ac:dyDescent="0.25">
      <c r="A2615" s="1">
        <v>1.6773458316930601E-5</v>
      </c>
      <c r="B2615" s="1">
        <v>4.55823832228072E-4</v>
      </c>
      <c r="C2615" s="1">
        <v>-5.9944107947171503E-6</v>
      </c>
      <c r="D2615" s="1">
        <v>6.7082262528550399E-4</v>
      </c>
      <c r="E2615" s="1">
        <v>-2.25438371096593E-2</v>
      </c>
      <c r="F2615" s="1">
        <v>3.0608320664836299E-4</v>
      </c>
    </row>
    <row r="2616" spans="1:6" x14ac:dyDescent="0.25">
      <c r="A2616" s="1">
        <v>2.62289541444106E-5</v>
      </c>
      <c r="B2616" s="1">
        <v>4.6295954962100901E-4</v>
      </c>
      <c r="C2616" s="1">
        <v>2.80924061854851E-6</v>
      </c>
      <c r="D2616" s="1">
        <v>9.5929319664881199E-4</v>
      </c>
      <c r="E2616" s="1">
        <v>-2.72879242790036E-2</v>
      </c>
      <c r="F2616" s="1">
        <v>-3.4650457330626902E-4</v>
      </c>
    </row>
    <row r="2617" spans="1:6" x14ac:dyDescent="0.25">
      <c r="A2617" s="1">
        <v>1.08022229194036E-5</v>
      </c>
      <c r="B2617" s="1">
        <v>-1.03816537283596E-4</v>
      </c>
      <c r="C2617" s="1">
        <v>-2.1705028520753999E-6</v>
      </c>
      <c r="D2617" s="1">
        <v>-4.8916289965784097E-4</v>
      </c>
      <c r="E2617" s="1">
        <v>-3.78611571576161E-2</v>
      </c>
      <c r="F2617" s="1">
        <v>2.7512784266344701E-6</v>
      </c>
    </row>
    <row r="2618" spans="1:6" x14ac:dyDescent="0.25">
      <c r="A2618" s="1">
        <v>1.3839555788926799E-5</v>
      </c>
      <c r="B2618" s="1">
        <v>2.1969738128367399E-4</v>
      </c>
      <c r="C2618" s="1">
        <v>-6.8613836255637498E-6</v>
      </c>
      <c r="D2618" s="1">
        <v>1.0116852125111901E-3</v>
      </c>
      <c r="E2618" s="1">
        <v>-4.8604062850834302E-3</v>
      </c>
      <c r="F2618" s="1">
        <v>-1.08415644141896E-4</v>
      </c>
    </row>
    <row r="2619" spans="1:6" x14ac:dyDescent="0.25">
      <c r="A2619" s="1">
        <v>6.60018337991822E-6</v>
      </c>
      <c r="B2619" s="1">
        <v>-1.4083154718027801E-4</v>
      </c>
      <c r="C2619" s="1">
        <v>-5.6141696464313801E-6</v>
      </c>
      <c r="D2619" s="1">
        <v>-1.27616950579742E-4</v>
      </c>
      <c r="E2619" s="1">
        <v>-1.60201805123893E-2</v>
      </c>
      <c r="F2619" s="1">
        <v>-1.21843641978991E-4</v>
      </c>
    </row>
    <row r="2620" spans="1:6" x14ac:dyDescent="0.25">
      <c r="A2620" s="1">
        <v>3.0666659997908601E-5</v>
      </c>
      <c r="B2620" s="1">
        <v>2.7378131617117899E-4</v>
      </c>
      <c r="C2620" s="1">
        <v>-3.4793283169909401E-6</v>
      </c>
      <c r="D2620" s="1">
        <v>-2.64647814639788E-5</v>
      </c>
      <c r="E2620" s="1">
        <v>2.5891392279014901E-2</v>
      </c>
      <c r="F2620" s="1">
        <v>5.2672485942134497E-4</v>
      </c>
    </row>
    <row r="2621" spans="1:6" x14ac:dyDescent="0.25">
      <c r="A2621" s="1">
        <v>-2.97403601485205E-5</v>
      </c>
      <c r="B2621" s="1">
        <v>-1.4313718754264E-4</v>
      </c>
      <c r="C2621" s="1">
        <v>-5.0730766434214699E-6</v>
      </c>
      <c r="D2621" s="1">
        <v>1.7103030667115599E-4</v>
      </c>
      <c r="E2621" s="1">
        <v>-1.08548399683502E-2</v>
      </c>
      <c r="F2621" s="1">
        <v>-2.9951149335119001E-4</v>
      </c>
    </row>
    <row r="2622" spans="1:6" x14ac:dyDescent="0.25">
      <c r="A2622" s="1">
        <v>-4.3843525369640099E-5</v>
      </c>
      <c r="B2622" s="1">
        <v>6.7064189088120402E-4</v>
      </c>
      <c r="C2622" s="1">
        <v>-8.5454139272530305E-6</v>
      </c>
      <c r="D2622" s="1">
        <v>5.0966707228646902E-4</v>
      </c>
      <c r="E2622" s="1">
        <v>-2.6261304208622799E-2</v>
      </c>
      <c r="F2622" s="1">
        <v>1.4833325527550701E-4</v>
      </c>
    </row>
    <row r="2623" spans="1:6" x14ac:dyDescent="0.25">
      <c r="A2623" s="1">
        <v>-1.25980274082692E-5</v>
      </c>
      <c r="B2623" s="1">
        <v>6.8062037885942002E-4</v>
      </c>
      <c r="C2623" s="1">
        <v>-1.1222277691927199E-5</v>
      </c>
      <c r="D2623" s="1">
        <v>7.7584998555210499E-4</v>
      </c>
      <c r="E2623" s="1">
        <v>-5.8894846558398203E-3</v>
      </c>
      <c r="F2623" s="1">
        <v>-1.17022920046291E-4</v>
      </c>
    </row>
    <row r="2624" spans="1:6" x14ac:dyDescent="0.25">
      <c r="A2624" s="1">
        <v>1.1285545236556501E-5</v>
      </c>
      <c r="B2624" s="1">
        <v>1.58995125142507E-4</v>
      </c>
      <c r="C2624" s="1">
        <v>-2.0761797105947301E-5</v>
      </c>
      <c r="D2624" s="1">
        <v>1.68253817983615E-4</v>
      </c>
      <c r="E2624" s="1">
        <v>-4.5840701319642E-3</v>
      </c>
      <c r="F2624" s="1">
        <v>2.9088900463418899E-4</v>
      </c>
    </row>
    <row r="2625" spans="1:6" x14ac:dyDescent="0.25">
      <c r="A2625" s="1">
        <v>3.8703026201991001E-5</v>
      </c>
      <c r="B2625" s="1">
        <v>-1.0968663495138E-3</v>
      </c>
      <c r="C2625" s="1">
        <v>2.58687835519818E-6</v>
      </c>
      <c r="D2625" s="1">
        <v>-1.05299913197984E-3</v>
      </c>
      <c r="E2625" s="1">
        <v>4.5290150841613697E-3</v>
      </c>
      <c r="F2625" s="1">
        <v>2.8179898371975901E-4</v>
      </c>
    </row>
    <row r="2626" spans="1:6" x14ac:dyDescent="0.25">
      <c r="A2626" s="1">
        <v>1.8722929122842901E-5</v>
      </c>
      <c r="B2626" s="1">
        <v>9.6518833008956697E-4</v>
      </c>
      <c r="C2626" s="1">
        <v>-7.7350744905736906E-6</v>
      </c>
      <c r="D2626" s="1">
        <v>-4.38445772012586E-5</v>
      </c>
      <c r="E2626" s="1">
        <v>2.4172850688156101E-2</v>
      </c>
      <c r="F2626" s="1">
        <v>1.6029626913029399E-4</v>
      </c>
    </row>
    <row r="2627" spans="1:6" x14ac:dyDescent="0.25">
      <c r="A2627" s="1">
        <v>1.68247367602992E-6</v>
      </c>
      <c r="B2627" s="1">
        <v>3.0244524824642698E-4</v>
      </c>
      <c r="C2627" s="1">
        <v>-4.6185581470531098E-6</v>
      </c>
      <c r="D2627" s="1">
        <v>5.36475675397907E-4</v>
      </c>
      <c r="E2627" s="1">
        <v>-9.2459921299301604E-4</v>
      </c>
      <c r="F2627" s="1">
        <v>-3.2392126488661299E-4</v>
      </c>
    </row>
    <row r="2628" spans="1:6" x14ac:dyDescent="0.25">
      <c r="A2628" s="1">
        <v>1.6966586850260501E-5</v>
      </c>
      <c r="B2628" s="1">
        <v>9.9089992950399203E-5</v>
      </c>
      <c r="C2628" s="1">
        <v>2.1879052352260099E-5</v>
      </c>
      <c r="D2628" s="1">
        <v>1.64432731227089E-4</v>
      </c>
      <c r="E2628" s="1">
        <v>1.1158713565917701E-3</v>
      </c>
      <c r="F2628" s="1">
        <v>-8.03859418309023E-5</v>
      </c>
    </row>
    <row r="2629" spans="1:6" x14ac:dyDescent="0.25">
      <c r="A2629" s="1">
        <v>9.09890008675388E-7</v>
      </c>
      <c r="B2629" s="1">
        <v>-1.4680341886411701E-4</v>
      </c>
      <c r="C2629" s="1">
        <v>-4.3286219682898297E-6</v>
      </c>
      <c r="D2629" s="1">
        <v>-6.1086999807120196E-4</v>
      </c>
      <c r="E2629" s="1">
        <v>-1.9777958863368299E-2</v>
      </c>
      <c r="F2629" s="1">
        <v>-3.1881963387521298E-4</v>
      </c>
    </row>
    <row r="2630" spans="1:6" x14ac:dyDescent="0.25">
      <c r="A2630" s="1">
        <v>2.84653236919284E-5</v>
      </c>
      <c r="B2630" s="1">
        <v>4.2441381984380201E-4</v>
      </c>
      <c r="C2630" s="1">
        <v>1.32327380472223E-5</v>
      </c>
      <c r="D2630" s="1">
        <v>-1.2522225597871299E-3</v>
      </c>
      <c r="E2630" s="1">
        <v>-2.4424657798051901E-2</v>
      </c>
      <c r="F2630" s="1">
        <v>-1.5657392017576701E-4</v>
      </c>
    </row>
    <row r="2631" spans="1:6" x14ac:dyDescent="0.25">
      <c r="A2631" s="1">
        <v>6.8816237106794002E-6</v>
      </c>
      <c r="B2631" s="1">
        <v>-1.59635750348928E-5</v>
      </c>
      <c r="C2631" s="1">
        <v>4.8311491170137096E-6</v>
      </c>
      <c r="D2631" s="1">
        <v>-1.4806812628247201E-3</v>
      </c>
      <c r="E2631" s="1">
        <v>-5.6476199686388596E-3</v>
      </c>
      <c r="F2631" s="1">
        <v>-9.1535630737933207E-5</v>
      </c>
    </row>
    <row r="2632" spans="1:6" x14ac:dyDescent="0.25">
      <c r="A2632" s="1">
        <v>4.5087283484649699E-5</v>
      </c>
      <c r="B2632" s="1">
        <v>1.4719707429015899E-4</v>
      </c>
      <c r="C2632" s="1">
        <v>8.1362457411464308E-6</v>
      </c>
      <c r="D2632" s="1">
        <v>3.4250890036601199E-4</v>
      </c>
      <c r="E2632" s="1">
        <v>-7.2539241539420103E-3</v>
      </c>
      <c r="F2632" s="1">
        <v>-1.8279392340364201E-4</v>
      </c>
    </row>
    <row r="2633" spans="1:6" x14ac:dyDescent="0.25">
      <c r="A2633" s="1">
        <v>-1.49402027483921E-5</v>
      </c>
      <c r="B2633" s="1">
        <v>-2.9288708801317398E-4</v>
      </c>
      <c r="C2633" s="1">
        <v>-3.6189947355239001E-6</v>
      </c>
      <c r="D2633" s="1">
        <v>1.3219650049801801E-4</v>
      </c>
      <c r="E2633" s="1">
        <v>-2.5185967063889099E-2</v>
      </c>
      <c r="F2633" s="1">
        <v>-2.0847074828291199E-4</v>
      </c>
    </row>
    <row r="2634" spans="1:6" x14ac:dyDescent="0.25">
      <c r="A2634" s="1">
        <v>-4.1679262732006397E-5</v>
      </c>
      <c r="B2634" s="1">
        <v>7.3793140368373002E-5</v>
      </c>
      <c r="C2634" s="1">
        <v>-1.9921334533462798E-6</v>
      </c>
      <c r="D2634" s="1">
        <v>4.5799610607872101E-4</v>
      </c>
      <c r="E2634" s="1">
        <v>3.6928640917386298E-2</v>
      </c>
      <c r="F2634" s="1">
        <v>4.4881129533054502E-5</v>
      </c>
    </row>
    <row r="2635" spans="1:6" x14ac:dyDescent="0.25">
      <c r="A2635" s="1">
        <v>-2.7877422143391601E-5</v>
      </c>
      <c r="B2635" s="1">
        <v>-4.99768436012071E-4</v>
      </c>
      <c r="C2635" s="1">
        <v>6.5790662045307102E-6</v>
      </c>
      <c r="D2635" s="1">
        <v>1.0695632378751999E-3</v>
      </c>
      <c r="E2635" s="1">
        <v>-1.9140283501184201E-3</v>
      </c>
      <c r="F2635" s="1">
        <v>4.575447429413E-4</v>
      </c>
    </row>
    <row r="2636" spans="1:6" x14ac:dyDescent="0.25">
      <c r="A2636" s="1">
        <v>1.2120544458551501E-6</v>
      </c>
      <c r="B2636" s="1">
        <v>3.9737215379699001E-4</v>
      </c>
      <c r="C2636" s="1">
        <v>3.9148862660783297E-6</v>
      </c>
      <c r="D2636" s="1">
        <v>3.3963423045000002E-4</v>
      </c>
      <c r="E2636" s="1">
        <v>-1.3808548499103099E-2</v>
      </c>
      <c r="F2636" s="1">
        <v>-6.4078019731601802E-5</v>
      </c>
    </row>
    <row r="2637" spans="1:6" x14ac:dyDescent="0.25">
      <c r="A2637" s="1">
        <v>-1.01667519601445E-5</v>
      </c>
      <c r="B2637" s="1">
        <v>-1.2355981951639E-4</v>
      </c>
      <c r="C2637" s="1">
        <v>-4.0524208593719998E-6</v>
      </c>
      <c r="D2637" s="1">
        <v>-9.2812368301957503E-4</v>
      </c>
      <c r="E2637" s="1">
        <v>-3.2562994961376698E-2</v>
      </c>
      <c r="F2637" s="1">
        <v>1.7150513469247001E-4</v>
      </c>
    </row>
    <row r="2638" spans="1:6" x14ac:dyDescent="0.25">
      <c r="A2638" s="1">
        <v>-4.6431537732610897E-5</v>
      </c>
      <c r="B2638" s="1">
        <v>-1.9406512215675801E-4</v>
      </c>
      <c r="C2638" s="1">
        <v>1.9821907861752299E-5</v>
      </c>
      <c r="D2638" s="1">
        <v>-9.5868927998209904E-5</v>
      </c>
      <c r="E2638" s="1">
        <v>-5.3130680191933101E-2</v>
      </c>
      <c r="F2638" s="1">
        <v>1.6014133140910601E-4</v>
      </c>
    </row>
    <row r="2639" spans="1:6" x14ac:dyDescent="0.25">
      <c r="A2639" s="1">
        <v>-3.79558638169441E-5</v>
      </c>
      <c r="B2639" s="1">
        <v>4.0573950447585298E-4</v>
      </c>
      <c r="C2639" s="1">
        <v>7.04932961743024E-6</v>
      </c>
      <c r="D2639" s="1">
        <v>4.70860751878508E-4</v>
      </c>
      <c r="E2639" s="1">
        <v>-1.7755736352147802E-2</v>
      </c>
      <c r="F2639" s="1">
        <v>5.1376466725111297E-4</v>
      </c>
    </row>
    <row r="2640" spans="1:6" x14ac:dyDescent="0.25">
      <c r="A2640" s="1">
        <v>-3.3530494369482598E-6</v>
      </c>
      <c r="B2640" s="1">
        <v>5.2145573723598503E-4</v>
      </c>
      <c r="C2640" s="1">
        <v>2.3925326943833598E-7</v>
      </c>
      <c r="D2640" s="1">
        <v>-2.4376809716124501E-5</v>
      </c>
      <c r="E2640" s="1">
        <v>-1.5252361518313801E-3</v>
      </c>
      <c r="F2640" s="1">
        <v>-8.3435552591374599E-5</v>
      </c>
    </row>
    <row r="2641" spans="1:6" x14ac:dyDescent="0.25">
      <c r="A2641" s="1">
        <v>4.1965264265185598E-6</v>
      </c>
      <c r="B2641" s="1">
        <v>3.6514208036622002E-4</v>
      </c>
      <c r="C2641" s="1">
        <v>5.3824664078049104E-6</v>
      </c>
      <c r="D2641" s="1">
        <v>6.6344133112542305E-4</v>
      </c>
      <c r="E2641" s="1">
        <v>-2.8727385518720699E-2</v>
      </c>
      <c r="F2641" s="1">
        <v>-8.8961807419985395E-5</v>
      </c>
    </row>
    <row r="2642" spans="1:6" x14ac:dyDescent="0.25">
      <c r="A2642" s="1">
        <v>-1.75654164706594E-5</v>
      </c>
      <c r="B2642" s="1">
        <v>2.2034664301551099E-4</v>
      </c>
      <c r="C2642" s="1">
        <v>4.3655108719191596E-6</v>
      </c>
      <c r="D2642" s="1">
        <v>-2.3318972304813899E-4</v>
      </c>
      <c r="E2642" s="1">
        <v>-1.9832118332033199E-2</v>
      </c>
      <c r="F2642" s="1">
        <v>-4.3240506584189099E-4</v>
      </c>
    </row>
    <row r="2643" spans="1:6" x14ac:dyDescent="0.25">
      <c r="A2643" s="1">
        <v>1.1372996284069799E-4</v>
      </c>
      <c r="B2643" s="1">
        <v>-6.7206862552320295E-4</v>
      </c>
      <c r="C2643" s="1">
        <v>1.0307787379048E-5</v>
      </c>
      <c r="D2643" s="1">
        <v>1.5233535782189101E-4</v>
      </c>
      <c r="E2643" s="1">
        <v>-1.0171538557676701E-2</v>
      </c>
      <c r="F2643" s="1">
        <v>-2.9956436587161001E-5</v>
      </c>
    </row>
    <row r="2644" spans="1:6" x14ac:dyDescent="0.25">
      <c r="A2644" s="1">
        <v>4.0338634349341602E-5</v>
      </c>
      <c r="B2644" s="1">
        <v>3.4137534169903798E-4</v>
      </c>
      <c r="C2644" s="1">
        <v>-1.2011959319839899E-6</v>
      </c>
      <c r="D2644" s="1">
        <v>1.67505486738562E-4</v>
      </c>
      <c r="E2644" s="1">
        <v>7.3503745791109803E-3</v>
      </c>
      <c r="F2644" s="1">
        <v>1.03919526219222E-4</v>
      </c>
    </row>
    <row r="2645" spans="1:6" x14ac:dyDescent="0.25">
      <c r="A2645" s="1">
        <v>-7.2144457731056901E-6</v>
      </c>
      <c r="B2645" s="1">
        <v>-2.7673002190476602E-4</v>
      </c>
      <c r="C2645" s="1">
        <v>5.1447370308964403E-6</v>
      </c>
      <c r="D2645" s="1">
        <v>4.02630898047329E-4</v>
      </c>
      <c r="E2645" s="1">
        <v>3.1363914992339199E-3</v>
      </c>
      <c r="F2645" s="1">
        <v>3.5518410131456902E-4</v>
      </c>
    </row>
    <row r="2646" spans="1:6" x14ac:dyDescent="0.25">
      <c r="A2646" s="1">
        <v>-2.19916198846812E-5</v>
      </c>
      <c r="B2646" s="1">
        <v>6.3102449484523304E-4</v>
      </c>
      <c r="C2646" s="1">
        <v>3.2234693837952502E-6</v>
      </c>
      <c r="D2646" s="1">
        <v>-7.81872467138923E-4</v>
      </c>
      <c r="E2646" s="1">
        <v>-9.2877489853054294E-3</v>
      </c>
      <c r="F2646" s="1">
        <v>-6.2953693958853494E-5</v>
      </c>
    </row>
    <row r="2647" spans="1:6" x14ac:dyDescent="0.25">
      <c r="A2647" s="1">
        <v>-5.2403385818466401E-5</v>
      </c>
      <c r="B2647" s="1">
        <v>-5.1148270226341502E-4</v>
      </c>
      <c r="C2647" s="1">
        <v>1.1166332119788801E-6</v>
      </c>
      <c r="D2647" s="1">
        <v>5.9334588120321901E-4</v>
      </c>
      <c r="E2647" s="1">
        <v>4.6400199833517702E-3</v>
      </c>
      <c r="F2647" s="1">
        <v>3.3715516346638101E-4</v>
      </c>
    </row>
    <row r="2648" spans="1:6" x14ac:dyDescent="0.25">
      <c r="A2648" s="1">
        <v>1.9701590347082501E-5</v>
      </c>
      <c r="B2648" s="1">
        <v>-1.44726176481307E-4</v>
      </c>
      <c r="C2648" s="1">
        <v>-9.9252008383469999E-6</v>
      </c>
      <c r="D2648" s="1">
        <v>5.8872993440933503E-4</v>
      </c>
      <c r="E2648" s="1">
        <v>-1.6534193604163701E-3</v>
      </c>
      <c r="F2648" s="1">
        <v>2.5645761646776001E-4</v>
      </c>
    </row>
    <row r="2649" spans="1:6" x14ac:dyDescent="0.25">
      <c r="A2649" s="1">
        <v>1.07317296079403E-5</v>
      </c>
      <c r="B2649" s="1">
        <v>5.9017005116253698E-4</v>
      </c>
      <c r="C2649" s="1">
        <v>-9.3314950215283808E-6</v>
      </c>
      <c r="D2649" s="1">
        <v>-3.47406086700335E-6</v>
      </c>
      <c r="E2649" s="1">
        <v>-1.2368859998591901E-3</v>
      </c>
      <c r="F2649" s="1">
        <v>-5.7204754746727595E-4</v>
      </c>
    </row>
    <row r="2650" spans="1:6" x14ac:dyDescent="0.25">
      <c r="A2650" s="1">
        <v>-1.9237026853217599E-5</v>
      </c>
      <c r="B2650" s="1">
        <v>2.3666113019598099E-4</v>
      </c>
      <c r="C2650" s="1">
        <v>-2.9676368139434899E-6</v>
      </c>
      <c r="D2650" s="1">
        <v>4.27468369499696E-4</v>
      </c>
      <c r="E2650" s="1">
        <v>4.5830348502546803E-2</v>
      </c>
      <c r="F2650" s="1">
        <v>3.9205186756911402E-4</v>
      </c>
    </row>
    <row r="2651" spans="1:6" x14ac:dyDescent="0.25">
      <c r="A2651" s="1">
        <v>-1.55867211261419E-5</v>
      </c>
      <c r="B2651" s="1">
        <v>-2.16494973067521E-4</v>
      </c>
      <c r="C2651" s="1">
        <v>3.9658078996246599E-6</v>
      </c>
      <c r="D2651" s="1">
        <v>1.0407486806201401E-3</v>
      </c>
      <c r="E2651" s="1">
        <v>4.9927009307715799E-2</v>
      </c>
      <c r="F2651" s="1">
        <v>2.44405478922588E-4</v>
      </c>
    </row>
    <row r="2652" spans="1:6" x14ac:dyDescent="0.25">
      <c r="A2652" s="1">
        <v>1.8392128945849901E-5</v>
      </c>
      <c r="B2652" s="1">
        <v>-4.3785381596185601E-4</v>
      </c>
      <c r="C2652" s="1">
        <v>8.9206604873884208E-6</v>
      </c>
      <c r="D2652" s="1">
        <v>3.6029354560194701E-4</v>
      </c>
      <c r="E2652" s="1">
        <v>3.07970921692831E-2</v>
      </c>
      <c r="F2652" s="1">
        <v>-4.6154542511260701E-4</v>
      </c>
    </row>
    <row r="2653" spans="1:6" x14ac:dyDescent="0.25">
      <c r="A2653" s="1">
        <v>1.6549558820223999E-5</v>
      </c>
      <c r="B2653" s="1">
        <v>1.95378563736957E-4</v>
      </c>
      <c r="C2653" s="1">
        <v>-3.1247048905820201E-6</v>
      </c>
      <c r="D2653" s="1">
        <v>2.9588642791112801E-4</v>
      </c>
      <c r="E2653" s="1">
        <v>1.6259690663763801E-2</v>
      </c>
      <c r="F2653" s="1">
        <v>9.47767547306528E-5</v>
      </c>
    </row>
    <row r="2654" spans="1:6" x14ac:dyDescent="0.25">
      <c r="A2654" s="1">
        <v>-6.8393905564190102E-5</v>
      </c>
      <c r="B2654" s="1">
        <v>-2.21541650013015E-4</v>
      </c>
      <c r="C2654" s="1">
        <v>-1.17129364226846E-5</v>
      </c>
      <c r="D2654" s="1">
        <v>1.5687275574713399E-3</v>
      </c>
      <c r="E2654" s="1">
        <v>-1.5106704615709701E-2</v>
      </c>
      <c r="F2654" s="1">
        <v>2.93477758429868E-4</v>
      </c>
    </row>
    <row r="2655" spans="1:6" x14ac:dyDescent="0.25">
      <c r="A2655" s="1">
        <v>-1.9976133995173E-5</v>
      </c>
      <c r="B2655" s="1">
        <v>5.5618717767412496E-4</v>
      </c>
      <c r="C2655" s="1">
        <v>-4.0145542274545998E-6</v>
      </c>
      <c r="D2655" s="1">
        <v>7.3826552316919199E-4</v>
      </c>
      <c r="E2655" s="1">
        <v>5.20700745307216E-2</v>
      </c>
      <c r="F2655" s="1">
        <v>1.5035159188084499E-4</v>
      </c>
    </row>
    <row r="2656" spans="1:6" x14ac:dyDescent="0.25">
      <c r="A2656" s="1">
        <v>-2.1987927827954401E-5</v>
      </c>
      <c r="B2656" s="1">
        <v>2.6562518861432898E-4</v>
      </c>
      <c r="C2656" s="1">
        <v>-8.3613080246590799E-6</v>
      </c>
      <c r="D2656" s="1">
        <v>-9.8069538786731505E-4</v>
      </c>
      <c r="E2656" s="1">
        <v>2.38566992933055E-2</v>
      </c>
      <c r="F2656" s="1">
        <v>1.70258516414347E-4</v>
      </c>
    </row>
    <row r="2657" spans="1:6" x14ac:dyDescent="0.25">
      <c r="A2657" s="1">
        <v>-1.7204581142948502E-5</v>
      </c>
      <c r="B2657" s="1">
        <v>-1.5608402421469299E-4</v>
      </c>
      <c r="C2657" s="1">
        <v>-6.9780264256927598E-6</v>
      </c>
      <c r="D2657" s="1">
        <v>-9.2737998213625097E-5</v>
      </c>
      <c r="E2657" s="1">
        <v>7.12336682321552E-3</v>
      </c>
      <c r="F2657" s="1">
        <v>-2.48535288117967E-5</v>
      </c>
    </row>
    <row r="2658" spans="1:6" x14ac:dyDescent="0.25">
      <c r="A2658" s="1">
        <v>-5.2064633026538701E-5</v>
      </c>
      <c r="B2658" s="1">
        <v>9.0317805203859097E-5</v>
      </c>
      <c r="C2658" s="1">
        <v>8.8885071086665604E-6</v>
      </c>
      <c r="D2658" s="1">
        <v>8.3196933645710502E-4</v>
      </c>
      <c r="E2658" s="1">
        <v>1.40167681590699E-2</v>
      </c>
      <c r="F2658" s="1">
        <v>-6.2437380074398003E-4</v>
      </c>
    </row>
    <row r="2659" spans="1:6" x14ac:dyDescent="0.25">
      <c r="A2659" s="1">
        <v>-7.9846621568110899E-5</v>
      </c>
      <c r="B2659" s="1">
        <v>-2.0392141036802599E-4</v>
      </c>
      <c r="C2659" s="1">
        <v>4.8613049116749595E-7</v>
      </c>
      <c r="D2659" s="1">
        <v>6.31101313755209E-4</v>
      </c>
      <c r="E2659" s="1">
        <v>2.4517913597919199E-2</v>
      </c>
      <c r="F2659" s="1">
        <v>2.31538614292258E-4</v>
      </c>
    </row>
    <row r="2660" spans="1:6" x14ac:dyDescent="0.25">
      <c r="A2660" s="1">
        <v>2.0372931097147599E-5</v>
      </c>
      <c r="B2660" s="1">
        <v>-2.47281908024171E-5</v>
      </c>
      <c r="C2660" s="1">
        <v>-2.0738806063791302E-6</v>
      </c>
      <c r="D2660" s="1">
        <v>-7.8977564242749501E-5</v>
      </c>
      <c r="E2660" s="1">
        <v>8.6443562403198098E-3</v>
      </c>
      <c r="F2660" s="1">
        <v>-4.0332429480806597E-5</v>
      </c>
    </row>
    <row r="2661" spans="1:6" x14ac:dyDescent="0.25">
      <c r="A2661" s="1">
        <v>9.4933715258311098E-7</v>
      </c>
      <c r="B2661" s="1">
        <v>8.7105040859320403E-4</v>
      </c>
      <c r="C2661" s="1">
        <v>-5.2065450954948001E-6</v>
      </c>
      <c r="D2661" s="1">
        <v>7.0993396468116998E-6</v>
      </c>
      <c r="E2661" s="1">
        <v>-2.1225734361831499E-3</v>
      </c>
      <c r="F2661" s="1">
        <v>-2.25621121621315E-4</v>
      </c>
    </row>
    <row r="2662" spans="1:6" x14ac:dyDescent="0.25">
      <c r="A2662" s="1">
        <v>4.5546727221589602E-5</v>
      </c>
      <c r="B2662" s="1">
        <v>2.9585590398757E-4</v>
      </c>
      <c r="C2662" s="1">
        <v>-2.1772338220020602E-6</v>
      </c>
      <c r="D2662" s="1">
        <v>1.8242337499675999E-4</v>
      </c>
      <c r="E2662" s="1">
        <v>-2.2890025663274399E-2</v>
      </c>
      <c r="F2662" s="1">
        <v>1.16474788315157E-4</v>
      </c>
    </row>
    <row r="2663" spans="1:6" x14ac:dyDescent="0.25">
      <c r="A2663" s="1">
        <v>-1.26374009023425E-5</v>
      </c>
      <c r="B2663" s="1">
        <v>4.0991213052071198E-4</v>
      </c>
      <c r="C2663" s="1">
        <v>-3.4515733512231302E-6</v>
      </c>
      <c r="D2663" s="1">
        <v>3.4141254773808201E-5</v>
      </c>
      <c r="E2663" s="1">
        <v>1.75128548719189E-2</v>
      </c>
      <c r="F2663" s="1">
        <v>-2.9970530560237199E-5</v>
      </c>
    </row>
    <row r="2664" spans="1:6" x14ac:dyDescent="0.25">
      <c r="A2664" s="1">
        <v>1.12630948079534E-6</v>
      </c>
      <c r="B2664" s="1">
        <v>5.8025207455417399E-4</v>
      </c>
      <c r="C2664" s="1">
        <v>-5.3901762910251198E-6</v>
      </c>
      <c r="D2664" s="1">
        <v>6.0550768834043001E-5</v>
      </c>
      <c r="E2664" s="1">
        <v>-2.0603413909723301E-2</v>
      </c>
      <c r="F2664" s="1">
        <v>-1.4528619550673201E-4</v>
      </c>
    </row>
    <row r="2665" spans="1:6" x14ac:dyDescent="0.25">
      <c r="A2665" s="1">
        <v>-3.9982702329726899E-5</v>
      </c>
      <c r="B2665" s="1">
        <v>-7.4582383998386703E-4</v>
      </c>
      <c r="C2665" s="1">
        <v>-2.4483346753880398E-6</v>
      </c>
      <c r="D2665" s="1">
        <v>-1.4481796152837501E-4</v>
      </c>
      <c r="E2665" s="1">
        <v>-5.1374799672391697E-2</v>
      </c>
      <c r="F2665" s="1">
        <v>3.5604489480332201E-4</v>
      </c>
    </row>
    <row r="2666" spans="1:6" x14ac:dyDescent="0.25">
      <c r="A2666" s="1">
        <v>-3.0706104761743897E-5</v>
      </c>
      <c r="B2666" s="1">
        <v>-1.7507132711939099E-4</v>
      </c>
      <c r="C2666" s="1">
        <v>8.4571166314377997E-6</v>
      </c>
      <c r="D2666" s="1">
        <v>-7.4010873439031403E-4</v>
      </c>
      <c r="E2666" s="1">
        <v>3.8311489110048398E-2</v>
      </c>
      <c r="F2666" s="1">
        <v>2.3679394814053899E-4</v>
      </c>
    </row>
    <row r="2667" spans="1:6" x14ac:dyDescent="0.25">
      <c r="A2667" s="1">
        <v>1.0502347505685899E-5</v>
      </c>
      <c r="B2667" s="1">
        <v>4.5762160884903002E-4</v>
      </c>
      <c r="C2667" s="1">
        <v>8.8927286471432094E-6</v>
      </c>
      <c r="D2667" s="1">
        <v>8.5945641929281703E-4</v>
      </c>
      <c r="E2667" s="1">
        <v>-4.17137542847413E-3</v>
      </c>
      <c r="F2667" s="1">
        <v>1.7221826071210099E-4</v>
      </c>
    </row>
    <row r="2668" spans="1:6" x14ac:dyDescent="0.25">
      <c r="A2668" s="1">
        <v>4.4795206820653499E-5</v>
      </c>
      <c r="B2668" s="1">
        <v>-1.3203101435449899E-4</v>
      </c>
      <c r="C2668" s="1">
        <v>2.0468146619061299E-7</v>
      </c>
      <c r="D2668" s="1">
        <v>3.5906346320574499E-4</v>
      </c>
      <c r="E2668" s="1">
        <v>-1.39788561022754E-2</v>
      </c>
      <c r="F2668" s="1">
        <v>-7.1615098894870196E-5</v>
      </c>
    </row>
    <row r="2669" spans="1:6" x14ac:dyDescent="0.25">
      <c r="A2669" s="1">
        <v>-1.4261334413300201E-5</v>
      </c>
      <c r="B2669" s="1">
        <v>5.3614578485463205E-4</v>
      </c>
      <c r="C2669" s="1">
        <v>-1.85191295621731E-5</v>
      </c>
      <c r="D2669" s="1">
        <v>-2.4975858189407198E-4</v>
      </c>
      <c r="E2669" s="1">
        <v>-2.0561796857107701E-2</v>
      </c>
      <c r="F2669" s="1">
        <v>1.0246725855324E-4</v>
      </c>
    </row>
    <row r="2670" spans="1:6" x14ac:dyDescent="0.25">
      <c r="A2670" s="1">
        <v>1.1509518288358901E-5</v>
      </c>
      <c r="B2670" s="1">
        <v>-5.9372332084014297E-4</v>
      </c>
      <c r="C2670" s="1">
        <v>-4.2426080877092097E-6</v>
      </c>
      <c r="D2670" s="1">
        <v>-5.3489901091733803E-4</v>
      </c>
      <c r="E2670" s="1">
        <v>1.4777924068097299E-3</v>
      </c>
      <c r="F2670" s="1">
        <v>-6.6085318806497601E-5</v>
      </c>
    </row>
    <row r="2671" spans="1:6" x14ac:dyDescent="0.25">
      <c r="A2671" s="1">
        <v>7.51513185285503E-6</v>
      </c>
      <c r="B2671" s="1">
        <v>1.4116737933440599E-4</v>
      </c>
      <c r="C2671" s="1">
        <v>1.6862805095628301E-7</v>
      </c>
      <c r="D2671" s="1">
        <v>8.4924440326338197E-4</v>
      </c>
      <c r="E2671" s="1">
        <v>-1.48199168684568E-2</v>
      </c>
      <c r="F2671" s="1">
        <v>-5.2998693763095604E-4</v>
      </c>
    </row>
    <row r="2672" spans="1:6" x14ac:dyDescent="0.25">
      <c r="A2672" s="1">
        <v>3.1611849087959603E-5</v>
      </c>
      <c r="B2672" s="1">
        <v>3.2354470549612597E-4</v>
      </c>
      <c r="C2672" s="1">
        <v>4.6685077347636601E-7</v>
      </c>
      <c r="D2672" s="1">
        <v>-3.8768983012114899E-4</v>
      </c>
      <c r="E2672" s="1">
        <v>1.6591182277283501E-2</v>
      </c>
      <c r="F2672" s="1">
        <v>2.5185658516287102E-4</v>
      </c>
    </row>
    <row r="2673" spans="1:6" x14ac:dyDescent="0.25">
      <c r="A2673" s="1">
        <v>1.40157111947912E-5</v>
      </c>
      <c r="B2673" s="1">
        <v>3.6965835083236102E-4</v>
      </c>
      <c r="C2673" s="1">
        <v>-6.2067494135597403E-6</v>
      </c>
      <c r="D2673" s="1">
        <v>-5.72896898834911E-5</v>
      </c>
      <c r="E2673" s="1">
        <v>1.8092258716830699E-2</v>
      </c>
      <c r="F2673" s="1">
        <v>-3.1545471159886399E-4</v>
      </c>
    </row>
    <row r="2674" spans="1:6" x14ac:dyDescent="0.25">
      <c r="A2674" s="1">
        <v>-2.0732065584431001E-6</v>
      </c>
      <c r="B2674" s="1">
        <v>-1.94376745491657E-4</v>
      </c>
      <c r="C2674" s="1">
        <v>6.9262289665053798E-6</v>
      </c>
      <c r="D2674" s="1">
        <v>1.10965866794043E-4</v>
      </c>
      <c r="E2674" s="1">
        <v>2.7656008730801301E-2</v>
      </c>
      <c r="F2674" s="1">
        <v>-2.3217293119309301E-4</v>
      </c>
    </row>
    <row r="2675" spans="1:6" x14ac:dyDescent="0.25">
      <c r="A2675" s="1">
        <v>-5.64723925873721E-5</v>
      </c>
      <c r="B2675" s="1">
        <v>-3.1308835169789702E-5</v>
      </c>
      <c r="C2675" s="1">
        <v>2.1372373298463399E-6</v>
      </c>
      <c r="D2675" s="1">
        <v>-7.7384469902627202E-5</v>
      </c>
      <c r="E2675" s="1">
        <v>-5.2279203993722698E-2</v>
      </c>
      <c r="F2675" s="1">
        <v>1.2761591021087E-4</v>
      </c>
    </row>
    <row r="2676" spans="1:6" x14ac:dyDescent="0.25">
      <c r="A2676" s="1">
        <v>1.8117191023824501E-5</v>
      </c>
      <c r="B2676" s="1">
        <v>-1.0113033522913099E-3</v>
      </c>
      <c r="C2676" s="1">
        <v>-5.97282991022742E-7</v>
      </c>
      <c r="D2676" s="1">
        <v>-2.12770785409618E-4</v>
      </c>
      <c r="E2676" s="1">
        <v>2.6503779623237599E-2</v>
      </c>
      <c r="F2676" s="1">
        <v>2.43333710753956E-4</v>
      </c>
    </row>
    <row r="2677" spans="1:6" x14ac:dyDescent="0.25">
      <c r="A2677" s="1">
        <v>3.6835011054955598E-5</v>
      </c>
      <c r="B2677" s="1">
        <v>-1.6825845537421299E-4</v>
      </c>
      <c r="C2677" s="1">
        <v>-7.8298600667086608E-6</v>
      </c>
      <c r="D2677" s="1">
        <v>-4.4062678058619199E-4</v>
      </c>
      <c r="E2677" s="1">
        <v>2.1279845843214301E-3</v>
      </c>
      <c r="F2677" s="1">
        <v>5.2592254370260099E-5</v>
      </c>
    </row>
    <row r="2678" spans="1:6" x14ac:dyDescent="0.25">
      <c r="A2678" s="1">
        <v>-1.0102155844548E-5</v>
      </c>
      <c r="B2678" s="1">
        <v>1.0439389805045501E-4</v>
      </c>
      <c r="C2678" s="1">
        <v>-8.8770203601499401E-6</v>
      </c>
      <c r="D2678" s="1">
        <v>1.5870804882504399E-3</v>
      </c>
      <c r="E2678" s="1">
        <v>-4.8179795048233602E-2</v>
      </c>
      <c r="F2678" s="1">
        <v>-6.25454932695117E-4</v>
      </c>
    </row>
    <row r="2679" spans="1:6" x14ac:dyDescent="0.25">
      <c r="A2679" s="1">
        <v>1.11686527935607E-6</v>
      </c>
      <c r="B2679" s="1">
        <v>1.29928663473983E-4</v>
      </c>
      <c r="C2679" s="1">
        <v>3.7521846321372698E-7</v>
      </c>
      <c r="D2679" s="1">
        <v>3.0797971311231399E-4</v>
      </c>
      <c r="E2679" s="1">
        <v>7.48546573155683E-3</v>
      </c>
      <c r="F2679" s="1">
        <v>8.0585423555237996E-4</v>
      </c>
    </row>
    <row r="2680" spans="1:6" x14ac:dyDescent="0.25">
      <c r="A2680" s="1">
        <v>-3.0266507078246601E-5</v>
      </c>
      <c r="B2680" s="1">
        <v>-1.2551639619707601E-4</v>
      </c>
      <c r="C2680" s="1">
        <v>-4.6389247458257903E-6</v>
      </c>
      <c r="D2680" s="1">
        <v>3.9402902543870101E-4</v>
      </c>
      <c r="E2680" s="1">
        <v>1.22623883877524E-2</v>
      </c>
      <c r="F2680" s="1">
        <v>-1.11936980756299E-4</v>
      </c>
    </row>
    <row r="2681" spans="1:6" x14ac:dyDescent="0.25">
      <c r="A2681" s="1">
        <v>-3.5705925742951397E-5</v>
      </c>
      <c r="B2681" s="1">
        <v>-4.3840588639451101E-4</v>
      </c>
      <c r="C2681" s="1">
        <v>-1.53878488129738E-5</v>
      </c>
      <c r="D2681" s="1">
        <v>-9.9449050736528607E-4</v>
      </c>
      <c r="E2681" s="1">
        <v>-1.42460075103652E-2</v>
      </c>
      <c r="F2681" s="1">
        <v>-1.38981182333525E-4</v>
      </c>
    </row>
    <row r="2682" spans="1:6" x14ac:dyDescent="0.25">
      <c r="A2682" s="1">
        <v>2.1408168875224201E-6</v>
      </c>
      <c r="B2682" s="1">
        <v>-1.5643748532263301E-4</v>
      </c>
      <c r="C2682" s="1">
        <v>4.6820230378025797E-6</v>
      </c>
      <c r="D2682" s="1">
        <v>9.5974445461980494E-5</v>
      </c>
      <c r="E2682" s="1">
        <v>1.1644786189193301E-2</v>
      </c>
      <c r="F2682" s="1">
        <v>1.04470138563282E-4</v>
      </c>
    </row>
    <row r="2683" spans="1:6" x14ac:dyDescent="0.25">
      <c r="A2683" s="1">
        <v>-3.6956216000901298E-5</v>
      </c>
      <c r="B2683" s="1">
        <v>-4.4667121120384201E-4</v>
      </c>
      <c r="C2683" s="1">
        <v>-7.7268351804239701E-6</v>
      </c>
      <c r="D2683" s="1">
        <v>1.8602472527879299E-4</v>
      </c>
      <c r="E2683" s="1">
        <v>3.0183072707813698E-2</v>
      </c>
      <c r="F2683" s="1">
        <v>-3.13828030867646E-4</v>
      </c>
    </row>
    <row r="2684" spans="1:6" x14ac:dyDescent="0.25">
      <c r="A2684" s="1">
        <v>5.9626750388601797E-6</v>
      </c>
      <c r="B2684" s="1">
        <v>-2.4596454024594899E-4</v>
      </c>
      <c r="C2684" s="1">
        <v>8.9836430779018598E-6</v>
      </c>
      <c r="D2684" s="1">
        <v>-2.1720310001505601E-5</v>
      </c>
      <c r="E2684" s="1">
        <v>-3.9521317066465696E-3</v>
      </c>
      <c r="F2684" s="1">
        <v>5.5668775742345104E-4</v>
      </c>
    </row>
    <row r="2685" spans="1:6" x14ac:dyDescent="0.25">
      <c r="A2685" s="1">
        <v>-3.7085521803719598E-6</v>
      </c>
      <c r="B2685" s="1">
        <v>3.2375996274088703E-4</v>
      </c>
      <c r="C2685" s="1">
        <v>-8.4084816144153998E-6</v>
      </c>
      <c r="D2685" s="1">
        <v>1.12622445574844E-4</v>
      </c>
      <c r="E2685" s="1">
        <v>2.9633966308856799E-2</v>
      </c>
      <c r="F2685" s="1">
        <v>5.0395365068791401E-5</v>
      </c>
    </row>
    <row r="2686" spans="1:6" x14ac:dyDescent="0.25">
      <c r="A2686" s="1">
        <v>-2.35317314455893E-5</v>
      </c>
      <c r="B2686" s="1">
        <v>-2.32601732111862E-4</v>
      </c>
      <c r="C2686" s="1">
        <v>5.2814207796603596E-6</v>
      </c>
      <c r="D2686" s="1">
        <v>1.9566359296304E-4</v>
      </c>
      <c r="E2686" s="1">
        <v>2.71611061622282E-2</v>
      </c>
      <c r="F2686" s="1">
        <v>-1.15744427408574E-4</v>
      </c>
    </row>
    <row r="2687" spans="1:6" x14ac:dyDescent="0.25">
      <c r="A2687" s="1">
        <v>-3.1988737567938297E-5</v>
      </c>
      <c r="B2687" s="1">
        <v>-2.7901462919367802E-4</v>
      </c>
      <c r="C2687" s="1">
        <v>4.4142148153518999E-6</v>
      </c>
      <c r="D2687" s="1">
        <v>-1.6662731286317699E-4</v>
      </c>
      <c r="E2687" s="1">
        <v>3.5857925602904302E-2</v>
      </c>
      <c r="F2687" s="1">
        <v>-2.39125650498797E-4</v>
      </c>
    </row>
    <row r="2688" spans="1:6" x14ac:dyDescent="0.25">
      <c r="A2688" s="1">
        <v>-1.1043547982703099E-5</v>
      </c>
      <c r="B2688" s="1">
        <v>-1.37612063665277E-4</v>
      </c>
      <c r="C2688" s="1">
        <v>-1.7165599672062999E-6</v>
      </c>
      <c r="D2688" s="1">
        <v>-5.0372946166841505E-4</v>
      </c>
      <c r="E2688" s="1">
        <v>-3.40071279738254E-3</v>
      </c>
      <c r="F2688" s="1">
        <v>2.9717404141768199E-4</v>
      </c>
    </row>
    <row r="2689" spans="1:6" x14ac:dyDescent="0.25">
      <c r="A2689" s="1">
        <v>4.9374088171670003E-5</v>
      </c>
      <c r="B2689" s="1">
        <v>-2.5888392043723199E-5</v>
      </c>
      <c r="C2689" s="1">
        <v>-2.4585999249802401E-6</v>
      </c>
      <c r="D2689" s="1">
        <v>6.7072095062090597E-4</v>
      </c>
      <c r="E2689" s="1">
        <v>2.75735669636753E-2</v>
      </c>
      <c r="F2689" s="1">
        <v>3.3414149105227001E-5</v>
      </c>
    </row>
    <row r="2690" spans="1:6" x14ac:dyDescent="0.25">
      <c r="A2690" s="1">
        <v>-2.9929975829193201E-5</v>
      </c>
      <c r="B2690" s="1">
        <v>-6.0425054371695305E-4</v>
      </c>
      <c r="C2690" s="1">
        <v>3.9083345507468303E-6</v>
      </c>
      <c r="D2690" s="1">
        <v>5.2267489642098496E-4</v>
      </c>
      <c r="E2690" s="1">
        <v>5.2548922703374801E-2</v>
      </c>
      <c r="F2690" s="1">
        <v>1.2569703483486901E-4</v>
      </c>
    </row>
    <row r="2691" spans="1:6" x14ac:dyDescent="0.25">
      <c r="A2691" s="1">
        <v>5.55706851643315E-6</v>
      </c>
      <c r="B2691" s="1">
        <v>-3.0464126036334701E-4</v>
      </c>
      <c r="C2691" s="1">
        <v>-2.4816718493444999E-6</v>
      </c>
      <c r="D2691" s="1">
        <v>-4.6235171915439999E-4</v>
      </c>
      <c r="E2691" s="1">
        <v>1.1028992665784099E-2</v>
      </c>
      <c r="F2691" s="1">
        <v>-2.0475241122256299E-4</v>
      </c>
    </row>
    <row r="2692" spans="1:6" x14ac:dyDescent="0.25">
      <c r="A2692" s="1">
        <v>-1.7932862926771001E-5</v>
      </c>
      <c r="B2692" s="1">
        <v>1.2666356913768501E-4</v>
      </c>
      <c r="C2692" s="1">
        <v>-4.7505991431554399E-7</v>
      </c>
      <c r="D2692" s="1">
        <v>-8.7817898371921803E-4</v>
      </c>
      <c r="E2692" s="1">
        <v>-3.8938270599521599E-3</v>
      </c>
      <c r="F2692" s="1">
        <v>2.37874950881345E-4</v>
      </c>
    </row>
    <row r="2693" spans="1:6" x14ac:dyDescent="0.25">
      <c r="A2693" s="1">
        <v>-1.4020195943111E-5</v>
      </c>
      <c r="B2693" s="1">
        <v>5.5324940069838097E-6</v>
      </c>
      <c r="C2693" s="1">
        <v>-1.0017348261799499E-5</v>
      </c>
      <c r="D2693" s="1">
        <v>-2.1931280851004899E-4</v>
      </c>
      <c r="E2693" s="1">
        <v>-3.9892413276465699E-2</v>
      </c>
      <c r="F2693" s="1">
        <v>-8.7969018758017896E-5</v>
      </c>
    </row>
    <row r="2694" spans="1:6" x14ac:dyDescent="0.25">
      <c r="A2694" s="1">
        <v>-2.8164427467607599E-5</v>
      </c>
      <c r="B2694" s="1">
        <v>-1.99428108167463E-4</v>
      </c>
      <c r="C2694" s="1">
        <v>7.47588337332597E-6</v>
      </c>
      <c r="D2694" s="1">
        <v>-5.9313420107824698E-4</v>
      </c>
      <c r="E2694" s="1">
        <v>-3.70873864846177E-2</v>
      </c>
      <c r="F2694" s="1">
        <v>-9.4964536251388896E-4</v>
      </c>
    </row>
    <row r="2695" spans="1:6" x14ac:dyDescent="0.25">
      <c r="A2695" s="1">
        <v>3.45697611129004E-5</v>
      </c>
      <c r="B2695" s="1">
        <v>1.99346164809233E-4</v>
      </c>
      <c r="C2695" s="1">
        <v>-4.0886297150259103E-6</v>
      </c>
      <c r="D2695" s="1">
        <v>6.4900344296148096E-4</v>
      </c>
      <c r="E2695" s="1">
        <v>2.0476564875713098E-2</v>
      </c>
      <c r="F2695" s="1">
        <v>-2.1456152497394099E-4</v>
      </c>
    </row>
    <row r="2696" spans="1:6" x14ac:dyDescent="0.25">
      <c r="A2696" s="1">
        <v>-1.9973955939956499E-5</v>
      </c>
      <c r="B2696" s="1">
        <v>-2.4034202965438401E-4</v>
      </c>
      <c r="C2696" s="1">
        <v>4.5826034749365403E-6</v>
      </c>
      <c r="D2696" s="1">
        <v>-1.8911153613961301E-3</v>
      </c>
      <c r="E2696" s="1">
        <v>-5.5930647265178398E-3</v>
      </c>
      <c r="F2696" s="1">
        <v>1.72705885617524E-4</v>
      </c>
    </row>
    <row r="2697" spans="1:6" x14ac:dyDescent="0.25">
      <c r="A2697" s="1">
        <v>2.5077405121558202E-5</v>
      </c>
      <c r="B2697" s="1">
        <v>-5.9324270618077099E-4</v>
      </c>
      <c r="C2697" s="1">
        <v>9.2513942568865898E-6</v>
      </c>
      <c r="D2697" s="1">
        <v>-4.02103819459211E-4</v>
      </c>
      <c r="E2697" s="1">
        <v>2.1203208570422401E-2</v>
      </c>
      <c r="F2697" s="1">
        <v>-3.3156546512793403E-4</v>
      </c>
    </row>
    <row r="2698" spans="1:6" x14ac:dyDescent="0.25">
      <c r="A2698" s="1">
        <v>2.32379166392339E-6</v>
      </c>
      <c r="B2698" s="1">
        <v>3.1702599132068097E-5</v>
      </c>
      <c r="C2698" s="1">
        <v>-9.0493831160442097E-7</v>
      </c>
      <c r="D2698" s="1">
        <v>-7.2823143074071195E-4</v>
      </c>
      <c r="E2698" s="1">
        <v>3.9470589628979001E-2</v>
      </c>
      <c r="F2698" s="1">
        <v>-5.48075850523756E-4</v>
      </c>
    </row>
    <row r="2699" spans="1:6" x14ac:dyDescent="0.25">
      <c r="A2699" s="1">
        <v>7.4149673348005398E-6</v>
      </c>
      <c r="B2699" s="1">
        <v>1.85422519622819E-4</v>
      </c>
      <c r="C2699" s="1">
        <v>-8.5480885363399299E-6</v>
      </c>
      <c r="D2699" s="1">
        <v>2.5453942633748297E-4</v>
      </c>
      <c r="E2699" s="1">
        <v>1.3733448438473701E-2</v>
      </c>
      <c r="F2699" s="1">
        <v>3.36555512258681E-4</v>
      </c>
    </row>
    <row r="2700" spans="1:6" x14ac:dyDescent="0.25">
      <c r="A2700" s="1">
        <v>2.2486723346476202E-6</v>
      </c>
      <c r="B2700" s="1">
        <v>1.09048417698954E-4</v>
      </c>
      <c r="C2700" s="1">
        <v>1.57181798903873E-6</v>
      </c>
      <c r="D2700" s="1">
        <v>-2.32871475314445E-4</v>
      </c>
      <c r="E2700" s="1">
        <v>-3.4447086247682101E-4</v>
      </c>
      <c r="F2700" s="1">
        <v>-4.2760938785884299E-4</v>
      </c>
    </row>
    <row r="2701" spans="1:6" x14ac:dyDescent="0.25">
      <c r="A2701" s="1">
        <v>2.0616675886570999E-5</v>
      </c>
      <c r="B2701" s="1">
        <v>4.8929423536854598E-4</v>
      </c>
      <c r="C2701" s="1">
        <v>-1.48975717678685E-6</v>
      </c>
      <c r="D2701" s="1">
        <v>4.0472198137265201E-4</v>
      </c>
      <c r="E2701" s="1">
        <v>5.1380430497770899E-2</v>
      </c>
      <c r="F2701" s="1">
        <v>7.5738579375310896E-5</v>
      </c>
    </row>
    <row r="2702" spans="1:6" x14ac:dyDescent="0.25">
      <c r="A2702" s="1">
        <v>-1.4121157644532501E-6</v>
      </c>
      <c r="B2702" s="1">
        <v>4.9203575554075901E-4</v>
      </c>
      <c r="C2702" s="1">
        <v>9.0191877963378808E-6</v>
      </c>
      <c r="D2702" s="1">
        <v>5.6958717445628295E-4</v>
      </c>
      <c r="E2702" s="1">
        <v>1.84793871864362E-2</v>
      </c>
      <c r="F2702" s="1">
        <v>5.0368040218502803E-6</v>
      </c>
    </row>
    <row r="2703" spans="1:6" x14ac:dyDescent="0.25">
      <c r="A2703" s="1">
        <v>-7.9558611678001001E-5</v>
      </c>
      <c r="B2703" s="1">
        <v>4.1809594585489598E-4</v>
      </c>
      <c r="C2703" s="1">
        <v>7.9042784272523308E-6</v>
      </c>
      <c r="D2703" s="1">
        <v>-2.9633556598750502E-4</v>
      </c>
      <c r="E2703" s="1">
        <v>-1.7716875849143599E-2</v>
      </c>
      <c r="F2703" s="1">
        <v>1.3322287785209801E-4</v>
      </c>
    </row>
    <row r="2704" spans="1:6" x14ac:dyDescent="0.25">
      <c r="A2704" s="1">
        <v>1.3922324663507001E-5</v>
      </c>
      <c r="B2704" s="1">
        <v>3.8188518788021501E-4</v>
      </c>
      <c r="C2704" s="1">
        <v>-7.1140250027044399E-6</v>
      </c>
      <c r="D2704" s="1">
        <v>-7.9396050828900802E-4</v>
      </c>
      <c r="E2704" s="1">
        <v>3.05985748353481E-2</v>
      </c>
      <c r="F2704" s="1">
        <v>2.29089568024885E-4</v>
      </c>
    </row>
    <row r="2705" spans="1:6" x14ac:dyDescent="0.25">
      <c r="A2705" s="1">
        <v>-2.0570211939166501E-5</v>
      </c>
      <c r="B2705" s="1">
        <v>-7.80997662348308E-4</v>
      </c>
      <c r="C2705" s="1">
        <v>1.4524373619052899E-6</v>
      </c>
      <c r="D2705" s="1">
        <v>-7.2966113982772995E-4</v>
      </c>
      <c r="E2705" s="1">
        <v>-7.7578604500081203E-3</v>
      </c>
      <c r="F2705" s="1">
        <v>-6.1550302622854095E-5</v>
      </c>
    </row>
    <row r="2706" spans="1:6" x14ac:dyDescent="0.25">
      <c r="A2706" s="1">
        <v>3.4227726158902597E-5</v>
      </c>
      <c r="B2706" s="1">
        <v>1.9235875059764001E-4</v>
      </c>
      <c r="C2706" s="1">
        <v>1.7924649214082799E-5</v>
      </c>
      <c r="D2706" s="1">
        <v>-5.4440004274134595E-4</v>
      </c>
      <c r="E2706" s="1">
        <v>-6.2170222238053498E-2</v>
      </c>
      <c r="F2706" s="1">
        <v>-3.3861996720630899E-4</v>
      </c>
    </row>
    <row r="2707" spans="1:6" x14ac:dyDescent="0.25">
      <c r="A2707" s="1">
        <v>-2.3925619062911799E-5</v>
      </c>
      <c r="B2707" s="1">
        <v>-2.0604857985263801E-4</v>
      </c>
      <c r="C2707" s="1">
        <v>1.3393467385463199E-5</v>
      </c>
      <c r="D2707" s="1">
        <v>-3.1132656520902499E-4</v>
      </c>
      <c r="E2707" s="1">
        <v>-2.4781864670556399E-2</v>
      </c>
      <c r="F2707" s="1">
        <v>-1.65286237914592E-4</v>
      </c>
    </row>
    <row r="2708" spans="1:6" x14ac:dyDescent="0.25">
      <c r="A2708" s="1">
        <v>4.1261033118377802E-5</v>
      </c>
      <c r="B2708" s="1">
        <v>-3.37372551621771E-4</v>
      </c>
      <c r="C2708" s="1">
        <v>-2.61682076258994E-6</v>
      </c>
      <c r="D2708" s="1">
        <v>-5.2640864285869598E-4</v>
      </c>
      <c r="E2708" s="1">
        <v>2.12462483591917E-2</v>
      </c>
      <c r="F2708" s="1">
        <v>4.6487768096769802E-4</v>
      </c>
    </row>
    <row r="2709" spans="1:6" x14ac:dyDescent="0.25">
      <c r="A2709" s="1">
        <v>1.5607801705698401E-5</v>
      </c>
      <c r="B2709" s="1">
        <v>-2.7734426679104E-4</v>
      </c>
      <c r="C2709" s="1">
        <v>3.32697611746559E-6</v>
      </c>
      <c r="D2709" s="1">
        <v>-3.66662963179598E-4</v>
      </c>
      <c r="E2709" s="1">
        <v>-1.93959909065856E-2</v>
      </c>
      <c r="F2709" s="1">
        <v>-3.4193203030330899E-4</v>
      </c>
    </row>
    <row r="2710" spans="1:6" x14ac:dyDescent="0.25">
      <c r="A2710" s="1">
        <v>2.8872367779149499E-5</v>
      </c>
      <c r="B2710" s="1">
        <v>4.47391308311031E-4</v>
      </c>
      <c r="C2710" s="1">
        <v>1.49505100703757E-5</v>
      </c>
      <c r="D2710" s="1">
        <v>-3.5162379501208201E-4</v>
      </c>
      <c r="E2710" s="1">
        <v>2.3089668279223301E-2</v>
      </c>
      <c r="F2710" s="1">
        <v>1.86092218574424E-4</v>
      </c>
    </row>
    <row r="2711" spans="1:6" x14ac:dyDescent="0.25">
      <c r="A2711" s="1">
        <v>2.34422396336844E-5</v>
      </c>
      <c r="B2711" s="1">
        <v>-1.6844302708343101E-4</v>
      </c>
      <c r="C2711" s="1">
        <v>1.90227052160584E-5</v>
      </c>
      <c r="D2711" s="1">
        <v>3.2905593161213402E-5</v>
      </c>
      <c r="E2711" s="1">
        <v>-1.9626518086239501E-2</v>
      </c>
      <c r="F2711" s="1">
        <v>2.73419193855429E-4</v>
      </c>
    </row>
    <row r="2712" spans="1:6" x14ac:dyDescent="0.25">
      <c r="A2712" s="1">
        <v>-3.4848972212528903E-5</v>
      </c>
      <c r="B2712" s="1">
        <v>-3.6872056101057698E-4</v>
      </c>
      <c r="C2712" s="1">
        <v>-5.2263298138172003E-6</v>
      </c>
      <c r="D2712" s="1">
        <v>-6.5856706366312895E-5</v>
      </c>
      <c r="E2712" s="1">
        <v>2.63029597879205E-3</v>
      </c>
      <c r="F2712" s="1">
        <v>-2.6394039066602801E-4</v>
      </c>
    </row>
    <row r="2713" spans="1:6" x14ac:dyDescent="0.25">
      <c r="A2713" s="1">
        <v>-8.0579978919463796E-7</v>
      </c>
      <c r="B2713" s="1">
        <v>3.9559375761549E-4</v>
      </c>
      <c r="C2713" s="1">
        <v>9.5521910571458301E-6</v>
      </c>
      <c r="D2713" s="1">
        <v>2.4308153528485599E-4</v>
      </c>
      <c r="E2713" s="1">
        <v>-6.2118513340276302E-3</v>
      </c>
      <c r="F2713" s="1">
        <v>-6.2288974673610899E-4</v>
      </c>
    </row>
    <row r="2714" spans="1:6" x14ac:dyDescent="0.25">
      <c r="A2714" s="1">
        <v>2.4726804462285202E-5</v>
      </c>
      <c r="B2714" s="1">
        <v>2.7719900668443903E-4</v>
      </c>
      <c r="C2714" s="1">
        <v>5.9195337027141304E-6</v>
      </c>
      <c r="D2714" s="1">
        <v>-7.37637479113197E-4</v>
      </c>
      <c r="E2714" s="1">
        <v>9.2533908691247394E-3</v>
      </c>
      <c r="F2714" s="1">
        <v>-1.0112422137139E-4</v>
      </c>
    </row>
    <row r="2715" spans="1:6" x14ac:dyDescent="0.25">
      <c r="A2715" s="1">
        <v>7.9810502933100392E-6</v>
      </c>
      <c r="B2715" s="1">
        <v>4.9575797042926005E-4</v>
      </c>
      <c r="C2715" s="1">
        <v>-2.2137889316103101E-5</v>
      </c>
      <c r="D2715" s="1">
        <v>-9.2450593499467202E-4</v>
      </c>
      <c r="E2715" s="1">
        <v>-2.5625257626858099E-2</v>
      </c>
      <c r="F2715" s="1">
        <v>-1.0084208255673101E-6</v>
      </c>
    </row>
    <row r="2716" spans="1:6" x14ac:dyDescent="0.25">
      <c r="A2716" s="1">
        <v>-3.5197414039002297E-5</v>
      </c>
      <c r="B2716" s="1">
        <v>4.9321533632838103E-4</v>
      </c>
      <c r="C2716" s="1">
        <v>1.5404567343633099E-5</v>
      </c>
      <c r="D2716" s="1">
        <v>-1.1473328292213899E-3</v>
      </c>
      <c r="E2716" s="1">
        <v>-6.0543774695891997E-3</v>
      </c>
      <c r="F2716" s="1">
        <v>-1.4238571473266701E-4</v>
      </c>
    </row>
    <row r="2717" spans="1:6" x14ac:dyDescent="0.25">
      <c r="A2717" s="1">
        <v>-7.8303506389627905E-6</v>
      </c>
      <c r="B2717" s="1">
        <v>-1.67912768626754E-5</v>
      </c>
      <c r="C2717" s="1">
        <v>-1.6704333713256201E-5</v>
      </c>
      <c r="D2717" s="1">
        <v>-2.38124087024113E-4</v>
      </c>
      <c r="E2717" s="1">
        <v>5.9750504692502399E-2</v>
      </c>
      <c r="F2717" s="1">
        <v>-4.98076090905952E-5</v>
      </c>
    </row>
    <row r="2718" spans="1:6" x14ac:dyDescent="0.25">
      <c r="A2718" s="1">
        <v>-3.8175704086039098E-6</v>
      </c>
      <c r="B2718" s="1">
        <v>2.6625920513819303E-4</v>
      </c>
      <c r="C2718" s="1">
        <v>-2.4761421397005699E-6</v>
      </c>
      <c r="D2718" s="1">
        <v>1.1375298947860301E-5</v>
      </c>
      <c r="E2718" s="1">
        <v>-3.4509623341594298E-2</v>
      </c>
      <c r="F2718" s="1">
        <v>-1.1021307324973E-4</v>
      </c>
    </row>
    <row r="2719" spans="1:6" x14ac:dyDescent="0.25">
      <c r="A2719" s="1">
        <v>-2.6657660065612701E-5</v>
      </c>
      <c r="B2719" s="1">
        <v>7.3182006541184098E-4</v>
      </c>
      <c r="C2719" s="1">
        <v>2.7264324141614101E-6</v>
      </c>
      <c r="D2719" s="1">
        <v>3.2597015547517101E-4</v>
      </c>
      <c r="E2719" s="1">
        <v>-2.97227048047779E-2</v>
      </c>
      <c r="F2719" s="1">
        <v>3.3247401478363398E-4</v>
      </c>
    </row>
    <row r="2720" spans="1:6" x14ac:dyDescent="0.25">
      <c r="A2720" s="1">
        <v>2.4389487215953198E-6</v>
      </c>
      <c r="B2720" s="1">
        <v>-4.0496247836505699E-5</v>
      </c>
      <c r="C2720" s="1">
        <v>8.2896684577262001E-6</v>
      </c>
      <c r="D2720" s="1">
        <v>-1.4373434281052201E-3</v>
      </c>
      <c r="E2720" s="1">
        <v>3.2888489211029201E-2</v>
      </c>
      <c r="F2720" s="1">
        <v>2.0164972807882201E-4</v>
      </c>
    </row>
    <row r="2721" spans="1:6" x14ac:dyDescent="0.25">
      <c r="A2721" s="1">
        <v>2.3426606667558599E-5</v>
      </c>
      <c r="B2721" s="1">
        <v>-7.0055131774797701E-4</v>
      </c>
      <c r="C2721" s="1">
        <v>7.2473714406093199E-6</v>
      </c>
      <c r="D2721" s="1">
        <v>9.809737228355269E-4</v>
      </c>
      <c r="E2721" s="1">
        <v>-1.9288387846860499E-2</v>
      </c>
      <c r="F2721" s="1">
        <v>-5.5724058779541202E-5</v>
      </c>
    </row>
    <row r="2722" spans="1:6" x14ac:dyDescent="0.25">
      <c r="A2722" s="1">
        <v>-1.8248146361884799E-5</v>
      </c>
      <c r="B2722" s="1">
        <v>-6.9489300143487699E-4</v>
      </c>
      <c r="C2722" s="1">
        <v>-1.5178998834621901E-6</v>
      </c>
      <c r="D2722" s="1">
        <v>-7.5281156423912996E-4</v>
      </c>
      <c r="E2722" s="1">
        <v>4.1857938248673803E-3</v>
      </c>
      <c r="F2722" s="1">
        <v>-9.8501757361308194E-6</v>
      </c>
    </row>
    <row r="2723" spans="1:6" x14ac:dyDescent="0.25">
      <c r="A2723" s="1">
        <v>-5.61493210173228E-6</v>
      </c>
      <c r="B2723" s="1">
        <v>3.3161007697404799E-4</v>
      </c>
      <c r="C2723" s="1">
        <v>1.4100299634411E-5</v>
      </c>
      <c r="D2723" s="1">
        <v>-4.7888462484783902E-5</v>
      </c>
      <c r="E2723" s="1">
        <v>5.0271098100087798E-3</v>
      </c>
      <c r="F2723" s="1">
        <v>1.41235730713919E-4</v>
      </c>
    </row>
    <row r="2724" spans="1:6" x14ac:dyDescent="0.25">
      <c r="A2724" s="1">
        <v>5.37292406850437E-5</v>
      </c>
      <c r="B2724" s="1">
        <v>1.1045436519484E-4</v>
      </c>
      <c r="C2724" s="1">
        <v>7.8166636609691395E-6</v>
      </c>
      <c r="D2724" s="1">
        <v>6.3549426812391403E-4</v>
      </c>
      <c r="E2724" s="1">
        <v>-2.0575602597722599E-2</v>
      </c>
      <c r="F2724" s="1">
        <v>-2.9432663330916002E-4</v>
      </c>
    </row>
    <row r="2725" spans="1:6" x14ac:dyDescent="0.25">
      <c r="A2725" s="1">
        <v>-5.7793066174389397E-6</v>
      </c>
      <c r="B2725" s="1">
        <v>-4.6822366734779999E-4</v>
      </c>
      <c r="C2725" s="1">
        <v>5.9259386868733403E-6</v>
      </c>
      <c r="D2725" s="1">
        <v>3.6460366558643402E-4</v>
      </c>
      <c r="E2725" s="1">
        <v>3.5340469006367599E-3</v>
      </c>
      <c r="F2725" s="1">
        <v>-2.1318915255796701E-4</v>
      </c>
    </row>
    <row r="2726" spans="1:6" x14ac:dyDescent="0.25">
      <c r="A2726" s="1">
        <v>-1.2102180573624499E-5</v>
      </c>
      <c r="B2726" s="1">
        <v>-3.44630398541021E-4</v>
      </c>
      <c r="C2726" s="1">
        <v>5.22347975183232E-6</v>
      </c>
      <c r="D2726" s="1">
        <v>-3.6456901161242302E-4</v>
      </c>
      <c r="E2726" s="1">
        <v>-3.24368348363838E-3</v>
      </c>
      <c r="F2726" s="1">
        <v>-8.2320858954258494E-5</v>
      </c>
    </row>
    <row r="2727" spans="1:6" x14ac:dyDescent="0.25">
      <c r="A2727" s="1">
        <v>1.25975643947102E-5</v>
      </c>
      <c r="B2727" s="1">
        <v>2.8974261370630198E-4</v>
      </c>
      <c r="C2727" s="1">
        <v>-5.0957799903830004E-6</v>
      </c>
      <c r="D2727" s="1">
        <v>-1.4085475744675001E-3</v>
      </c>
      <c r="E2727" s="1">
        <v>-2.25693665790071E-2</v>
      </c>
      <c r="F2727" s="1">
        <v>-2.60296568792126E-4</v>
      </c>
    </row>
    <row r="2728" spans="1:6" x14ac:dyDescent="0.25">
      <c r="A2728" s="1">
        <v>8.2494440924189904E-6</v>
      </c>
      <c r="B2728" s="1">
        <v>4.08341874323005E-4</v>
      </c>
      <c r="C2728" s="1">
        <v>-8.1762016098591794E-6</v>
      </c>
      <c r="D2728" s="1">
        <v>3.4880411335656201E-4</v>
      </c>
      <c r="E2728" s="1">
        <v>3.4047468562991602E-2</v>
      </c>
      <c r="F2728" s="1">
        <v>-4.0931428963182498E-5</v>
      </c>
    </row>
    <row r="2729" spans="1:6" x14ac:dyDescent="0.25">
      <c r="A2729" s="1">
        <v>5.8112567301485602E-5</v>
      </c>
      <c r="B2729" s="1">
        <v>1.7256654661072001E-4</v>
      </c>
      <c r="C2729" s="1">
        <v>6.6354628448006297E-6</v>
      </c>
      <c r="D2729" s="1">
        <v>-4.4865699200440301E-4</v>
      </c>
      <c r="E2729" s="1">
        <v>-2.66958615240015E-2</v>
      </c>
      <c r="F2729" s="1">
        <v>2.22817711774808E-4</v>
      </c>
    </row>
    <row r="2730" spans="1:6" x14ac:dyDescent="0.25">
      <c r="A2730" s="1">
        <v>2.3266929073910799E-5</v>
      </c>
      <c r="B2730" s="1">
        <v>-1.2145928962393701E-4</v>
      </c>
      <c r="C2730" s="1">
        <v>7.0326806818665597E-6</v>
      </c>
      <c r="D2730" s="1">
        <v>1.07897937718578E-4</v>
      </c>
      <c r="E2730" s="1">
        <v>1.5659701007264899E-2</v>
      </c>
      <c r="F2730" s="1">
        <v>-2.5803114079737901E-5</v>
      </c>
    </row>
    <row r="2731" spans="1:6" x14ac:dyDescent="0.25">
      <c r="A2731" s="1">
        <v>7.2782290736225305E-5</v>
      </c>
      <c r="B2731" s="1">
        <v>-2.4996396735645098E-4</v>
      </c>
      <c r="C2731" s="1">
        <v>-1.0485616430489E-5</v>
      </c>
      <c r="D2731" s="1">
        <v>-5.0823794025409499E-4</v>
      </c>
      <c r="E2731" s="1">
        <v>2.08043658880156E-2</v>
      </c>
      <c r="F2731" s="1">
        <v>8.1283132623476004E-5</v>
      </c>
    </row>
    <row r="2732" spans="1:6" x14ac:dyDescent="0.25">
      <c r="A2732" s="1">
        <v>-4.60341932076047E-5</v>
      </c>
      <c r="B2732" s="1">
        <v>-2.7052865575828401E-4</v>
      </c>
      <c r="C2732" s="1">
        <v>-1.84092080540141E-6</v>
      </c>
      <c r="D2732" s="1">
        <v>8.1651547319082195E-5</v>
      </c>
      <c r="E2732" s="1">
        <v>-3.0667129002934598E-2</v>
      </c>
      <c r="F2732" s="1">
        <v>-1.3702387304353E-4</v>
      </c>
    </row>
    <row r="2733" spans="1:6" x14ac:dyDescent="0.25">
      <c r="A2733" s="1">
        <v>3.1763054840159602E-5</v>
      </c>
      <c r="B2733" s="1">
        <v>-3.58124791606887E-4</v>
      </c>
      <c r="C2733" s="1">
        <v>-8.3780039051034203E-6</v>
      </c>
      <c r="D2733" s="1">
        <v>-7.7527795387115296E-4</v>
      </c>
      <c r="E2733" s="1">
        <v>5.3410842576613403E-2</v>
      </c>
      <c r="F2733" s="1">
        <v>5.0576918490639203E-5</v>
      </c>
    </row>
    <row r="2734" spans="1:6" x14ac:dyDescent="0.25">
      <c r="A2734" s="1">
        <v>-6.4871474369730603E-6</v>
      </c>
      <c r="B2734" s="1">
        <v>-2.5182584202124202E-4</v>
      </c>
      <c r="C2734" s="1">
        <v>-7.6645095932386206E-6</v>
      </c>
      <c r="D2734" s="1">
        <v>-3.3261696850905203E-4</v>
      </c>
      <c r="E2734" s="1">
        <v>-5.54331959549697E-3</v>
      </c>
      <c r="F2734" s="1">
        <v>4.04788696042404E-4</v>
      </c>
    </row>
    <row r="2735" spans="1:6" x14ac:dyDescent="0.25">
      <c r="A2735" s="1">
        <v>6.7950995997431099E-6</v>
      </c>
      <c r="B2735" s="1">
        <v>-4.3864785482925399E-5</v>
      </c>
      <c r="C2735" s="1">
        <v>-4.28567406622624E-6</v>
      </c>
      <c r="D2735" s="1">
        <v>7.4074733829188099E-4</v>
      </c>
      <c r="E2735" s="1">
        <v>1.1355138915655399E-2</v>
      </c>
      <c r="F2735" s="1">
        <v>2.9981470744405801E-4</v>
      </c>
    </row>
    <row r="2736" spans="1:6" x14ac:dyDescent="0.25">
      <c r="A2736" s="1">
        <v>-2.6005268209191601E-5</v>
      </c>
      <c r="B2736" s="1">
        <v>-2.8053082262053698E-4</v>
      </c>
      <c r="C2736" s="1">
        <v>-6.32427757644225E-6</v>
      </c>
      <c r="D2736" s="1">
        <v>-1.46839201091579E-3</v>
      </c>
      <c r="E2736" s="1">
        <v>3.6310103410419597E-2</v>
      </c>
      <c r="F2736" s="1">
        <v>-2.7470257072823701E-4</v>
      </c>
    </row>
    <row r="2737" spans="1:6" x14ac:dyDescent="0.25">
      <c r="A2737" s="1">
        <v>-1.8223261825735898E-5</v>
      </c>
      <c r="B2737" s="1">
        <v>1.9629325855097899E-4</v>
      </c>
      <c r="C2737" s="1">
        <v>-2.88878574093969E-6</v>
      </c>
      <c r="D2737" s="1">
        <v>6.93389458892502E-4</v>
      </c>
      <c r="E2737" s="1">
        <v>-2.47083630416121E-2</v>
      </c>
      <c r="F2737" s="1">
        <v>-4.2937075664244102E-4</v>
      </c>
    </row>
    <row r="2738" spans="1:6" x14ac:dyDescent="0.25">
      <c r="A2738" s="1">
        <v>2.62080606921352E-5</v>
      </c>
      <c r="B2738" s="1">
        <v>4.7155655365849702E-4</v>
      </c>
      <c r="C2738" s="1">
        <v>2.9515053773247498E-6</v>
      </c>
      <c r="D2738" s="1">
        <v>-7.8494387171227205E-5</v>
      </c>
      <c r="E2738" s="1">
        <v>1.99360630543312E-2</v>
      </c>
      <c r="F2738" s="1">
        <v>-1.5798992450691699E-4</v>
      </c>
    </row>
    <row r="2739" spans="1:6" x14ac:dyDescent="0.25">
      <c r="A2739" s="1">
        <v>-2.4377144647151499E-5</v>
      </c>
      <c r="B2739" s="1">
        <v>3.59902464062776E-4</v>
      </c>
      <c r="C2739" s="1">
        <v>6.9171686551348499E-7</v>
      </c>
      <c r="D2739" s="1">
        <v>1.7859936634253101E-4</v>
      </c>
      <c r="E2739" s="1">
        <v>-3.37592573806237E-2</v>
      </c>
      <c r="F2739" s="1">
        <v>2.21182058081341E-4</v>
      </c>
    </row>
    <row r="2740" spans="1:6" x14ac:dyDescent="0.25">
      <c r="A2740" s="1">
        <v>2.4251394430211402E-5</v>
      </c>
      <c r="B2740" s="1">
        <v>7.3138662996245502E-4</v>
      </c>
      <c r="C2740" s="1">
        <v>2.72438098063487E-6</v>
      </c>
      <c r="D2740" s="1">
        <v>-8.4897719972745604E-4</v>
      </c>
      <c r="E2740" s="1">
        <v>2.9451132727634201E-2</v>
      </c>
      <c r="F2740" s="1">
        <v>6.8154508452851001E-5</v>
      </c>
    </row>
    <row r="2741" spans="1:6" x14ac:dyDescent="0.25">
      <c r="A2741" s="1">
        <v>4.4434613507824297E-5</v>
      </c>
      <c r="B2741" s="1">
        <v>-1.4910197299825999E-4</v>
      </c>
      <c r="C2741" s="1">
        <v>-1.1374648498721501E-5</v>
      </c>
      <c r="D2741" s="1">
        <v>8.2044828551390699E-4</v>
      </c>
      <c r="E2741" s="1">
        <v>1.65766648703847E-2</v>
      </c>
      <c r="F2741" s="1">
        <v>-4.1292643183547297E-6</v>
      </c>
    </row>
    <row r="2742" spans="1:6" x14ac:dyDescent="0.25">
      <c r="A2742" s="1">
        <v>-1.42580476162767E-6</v>
      </c>
      <c r="B2742" s="1">
        <v>2.2793885019414101E-4</v>
      </c>
      <c r="C2742" s="1">
        <v>-3.22140563891385E-6</v>
      </c>
      <c r="D2742" s="1">
        <v>6.0632408181597098E-4</v>
      </c>
      <c r="E2742" s="1">
        <v>1.19635582867886E-3</v>
      </c>
      <c r="F2742" s="1">
        <v>1.08226032627556E-4</v>
      </c>
    </row>
    <row r="2743" spans="1:6" x14ac:dyDescent="0.25">
      <c r="A2743" s="1">
        <v>6.3878743726191297E-5</v>
      </c>
      <c r="B2743" s="1">
        <v>-1.5552535279523099E-4</v>
      </c>
      <c r="C2743" s="1">
        <v>1.032438815887E-5</v>
      </c>
      <c r="D2743" s="1">
        <v>1.04136747272906E-3</v>
      </c>
      <c r="E2743" s="1">
        <v>4.6264747824367902E-2</v>
      </c>
      <c r="F2743" s="1">
        <v>1.42650413534813E-4</v>
      </c>
    </row>
    <row r="2744" spans="1:6" x14ac:dyDescent="0.25">
      <c r="A2744" s="1">
        <v>2.7591569328561601E-5</v>
      </c>
      <c r="B2744" s="1">
        <v>-9.3018706273734303E-5</v>
      </c>
      <c r="C2744" s="1">
        <v>-3.93973832776516E-6</v>
      </c>
      <c r="D2744" s="1">
        <v>-7.9781070028729498E-4</v>
      </c>
      <c r="E2744" s="1">
        <v>-7.5289960334613999E-3</v>
      </c>
      <c r="F2744" s="1">
        <v>2.11605511151653E-4</v>
      </c>
    </row>
    <row r="2745" spans="1:6" x14ac:dyDescent="0.25">
      <c r="A2745" s="1">
        <v>-2.90809076765088E-5</v>
      </c>
      <c r="B2745" s="1">
        <v>1.6304410353668599E-5</v>
      </c>
      <c r="C2745" s="1">
        <v>9.9719479090357992E-7</v>
      </c>
      <c r="D2745" s="1">
        <v>-1.21913191792333E-4</v>
      </c>
      <c r="E2745" s="1">
        <v>-1.2462856524087001E-2</v>
      </c>
      <c r="F2745" s="1">
        <v>4.5639201808617998E-4</v>
      </c>
    </row>
    <row r="2746" spans="1:6" x14ac:dyDescent="0.25">
      <c r="A2746" s="1">
        <v>-1.76618986442453E-5</v>
      </c>
      <c r="B2746" s="1">
        <v>7.0703549466993407E-5</v>
      </c>
      <c r="C2746" s="1">
        <v>3.1274030370147602E-6</v>
      </c>
      <c r="D2746" s="1">
        <v>-3.4576672957719999E-4</v>
      </c>
      <c r="E2746" s="1">
        <v>-5.7867649221509197E-3</v>
      </c>
      <c r="F2746" s="1">
        <v>2.8743223403585798E-4</v>
      </c>
    </row>
    <row r="2747" spans="1:6" x14ac:dyDescent="0.25">
      <c r="A2747" s="1">
        <v>-1.4726529244400599E-5</v>
      </c>
      <c r="B2747" s="1">
        <v>-2.81843277260577E-5</v>
      </c>
      <c r="C2747" s="1">
        <v>3.94627642092742E-6</v>
      </c>
      <c r="D2747" s="1">
        <v>-4.4667446101799801E-4</v>
      </c>
      <c r="E2747" s="1">
        <v>-2.1754399544961601E-2</v>
      </c>
      <c r="F2747" s="1">
        <v>-3.28663975270754E-4</v>
      </c>
    </row>
    <row r="2748" spans="1:6" x14ac:dyDescent="0.25">
      <c r="A2748" s="1">
        <v>-1.05453705301846E-5</v>
      </c>
      <c r="B2748" s="1">
        <v>4.9636686392506802E-4</v>
      </c>
      <c r="C2748" s="1">
        <v>-8.3977077015665295E-6</v>
      </c>
      <c r="D2748" s="1">
        <v>-6.6511953083605701E-4</v>
      </c>
      <c r="E2748" s="1">
        <v>1.3761318008953201E-2</v>
      </c>
      <c r="F2748" s="1">
        <v>7.1221521279469407E-5</v>
      </c>
    </row>
    <row r="2749" spans="1:6" x14ac:dyDescent="0.25">
      <c r="A2749" s="1">
        <v>-5.1143655089118095E-7</v>
      </c>
      <c r="B2749" s="1">
        <v>2.35948340390742E-4</v>
      </c>
      <c r="C2749" s="1">
        <v>-3.38907671648239E-6</v>
      </c>
      <c r="D2749" s="1">
        <v>-8.8279796758864993E-5</v>
      </c>
      <c r="E2749" s="1">
        <v>-7.0000886665750398E-2</v>
      </c>
      <c r="F2749" s="1">
        <v>2.4687166499754099E-4</v>
      </c>
    </row>
    <row r="2750" spans="1:6" x14ac:dyDescent="0.25">
      <c r="A2750" s="1">
        <v>8.1397055389988704E-5</v>
      </c>
      <c r="B2750" s="1">
        <v>-4.32187378277994E-4</v>
      </c>
      <c r="C2750" s="1">
        <v>9.0439829474901596E-6</v>
      </c>
      <c r="D2750" s="1">
        <v>-2.2657307881159499E-4</v>
      </c>
      <c r="E2750" s="1">
        <v>-4.4181381149339099E-3</v>
      </c>
      <c r="F2750" s="1">
        <v>-3.3728451093839102E-4</v>
      </c>
    </row>
    <row r="2751" spans="1:6" x14ac:dyDescent="0.25">
      <c r="A2751" s="1">
        <v>3.7673965830139698E-5</v>
      </c>
      <c r="B2751" s="1">
        <v>-6.0819015185219303E-4</v>
      </c>
      <c r="C2751" s="1">
        <v>1.7718276251153001E-5</v>
      </c>
      <c r="D2751" s="1">
        <v>4.49758995822939E-4</v>
      </c>
      <c r="E2751" s="1">
        <v>2.7399011000516199E-2</v>
      </c>
      <c r="F2751" s="1">
        <v>-1.9571542807980899E-4</v>
      </c>
    </row>
    <row r="2752" spans="1:6" x14ac:dyDescent="0.25">
      <c r="A2752" s="1">
        <v>2.2791651032049401E-7</v>
      </c>
      <c r="B2752" s="1">
        <v>5.92884521400063E-4</v>
      </c>
      <c r="C2752" s="1">
        <v>-6.0003090109675999E-6</v>
      </c>
      <c r="D2752" s="1">
        <v>8.4212575706298098E-4</v>
      </c>
      <c r="E2752" s="1">
        <v>-1.7712835714509201E-2</v>
      </c>
      <c r="F2752" s="1">
        <v>-8.0082257294227302E-5</v>
      </c>
    </row>
    <row r="2753" spans="1:6" x14ac:dyDescent="0.25">
      <c r="A2753" s="1">
        <v>4.1511877634327397E-5</v>
      </c>
      <c r="B2753" s="1">
        <v>1.0239259408742301E-3</v>
      </c>
      <c r="C2753" s="1">
        <v>-1.57552767070792E-5</v>
      </c>
      <c r="D2753" s="1">
        <v>5.6285456075402395E-4</v>
      </c>
      <c r="E2753" s="1">
        <v>-1.23049780952509E-2</v>
      </c>
      <c r="F2753" s="1">
        <v>-2.6076434391386199E-4</v>
      </c>
    </row>
    <row r="2754" spans="1:6" x14ac:dyDescent="0.25">
      <c r="A2754" s="1">
        <v>-3.0372424337591899E-5</v>
      </c>
      <c r="B2754" s="1">
        <v>1.9617632599471999E-4</v>
      </c>
      <c r="C2754" s="1">
        <v>8.7141178731345995E-6</v>
      </c>
      <c r="D2754" s="1">
        <v>4.1926931515664302E-4</v>
      </c>
      <c r="E2754" s="1">
        <v>2.5956407563013099E-2</v>
      </c>
      <c r="F2754" s="1">
        <v>-3.6854194279205201E-4</v>
      </c>
    </row>
    <row r="2755" spans="1:6" x14ac:dyDescent="0.25">
      <c r="A2755" s="1">
        <v>2.0608380644558499E-5</v>
      </c>
      <c r="B2755" s="1">
        <v>-4.7378419321823703E-4</v>
      </c>
      <c r="C2755" s="1">
        <v>1.23575947258879E-5</v>
      </c>
      <c r="D2755" s="1">
        <v>-4.0386658615015197E-4</v>
      </c>
      <c r="E2755" s="1">
        <v>-1.58767166543596E-2</v>
      </c>
      <c r="F2755" s="1">
        <v>8.22312408453873E-5</v>
      </c>
    </row>
    <row r="2756" spans="1:6" x14ac:dyDescent="0.25">
      <c r="A2756" s="1">
        <v>-1.9083273221271599E-5</v>
      </c>
      <c r="B2756" s="1">
        <v>-2.48567727577432E-4</v>
      </c>
      <c r="C2756" s="1">
        <v>3.3348757934575098E-6</v>
      </c>
      <c r="D2756" s="1">
        <v>-9.4524149053849902E-4</v>
      </c>
      <c r="E2756" s="1">
        <v>3.4581623515745897E-4</v>
      </c>
      <c r="F2756" s="1">
        <v>2.53378683625781E-4</v>
      </c>
    </row>
    <row r="2757" spans="1:6" x14ac:dyDescent="0.25">
      <c r="A2757" s="1">
        <v>-2.57877990868861E-5</v>
      </c>
      <c r="B2757" s="1">
        <v>-2.0512469151689301E-4</v>
      </c>
      <c r="C2757" s="1">
        <v>-1.54435688669104E-5</v>
      </c>
      <c r="D2757" s="1">
        <v>-3.8297670280731E-4</v>
      </c>
      <c r="E2757" s="1">
        <v>-2.2905303265036599E-2</v>
      </c>
      <c r="F2757" s="1">
        <v>-3.8434255013370202E-4</v>
      </c>
    </row>
    <row r="2758" spans="1:6" x14ac:dyDescent="0.25">
      <c r="A2758" s="1">
        <v>-3.6829821807435697E-5</v>
      </c>
      <c r="B2758" s="1">
        <v>-9.9909963091804801E-5</v>
      </c>
      <c r="C2758" s="1">
        <v>-8.5682621474359096E-7</v>
      </c>
      <c r="D2758" s="1">
        <v>9.4269384987725796E-4</v>
      </c>
      <c r="E2758" s="1">
        <v>-4.0973447805999097E-2</v>
      </c>
      <c r="F2758" s="1">
        <v>-1.8241278712775001E-4</v>
      </c>
    </row>
    <row r="2759" spans="1:6" x14ac:dyDescent="0.25">
      <c r="A2759" s="1">
        <v>-1.4100594107664299E-6</v>
      </c>
      <c r="B2759" s="1">
        <v>3.15553072698784E-4</v>
      </c>
      <c r="C2759" s="1">
        <v>-1.7362401378711999E-5</v>
      </c>
      <c r="D2759" s="1">
        <v>1.3327570463089999E-4</v>
      </c>
      <c r="E2759" s="1">
        <v>-8.4429259948274205E-3</v>
      </c>
      <c r="F2759" s="1">
        <v>-3.0213359593907999E-5</v>
      </c>
    </row>
    <row r="2760" spans="1:6" x14ac:dyDescent="0.25">
      <c r="A2760" s="1">
        <v>-2.1022535763803198E-6</v>
      </c>
      <c r="B2760" s="1">
        <v>-3.0319475790196401E-5</v>
      </c>
      <c r="C2760" s="1">
        <v>2.4813895294746998E-6</v>
      </c>
      <c r="D2760" s="1">
        <v>1.83916137282647E-3</v>
      </c>
      <c r="E2760" s="1">
        <v>6.9945026841804403E-3</v>
      </c>
      <c r="F2760" s="1">
        <v>2.3801925800923601E-7</v>
      </c>
    </row>
    <row r="2761" spans="1:6" x14ac:dyDescent="0.25">
      <c r="A2761" s="1">
        <v>1.8312786550144999E-5</v>
      </c>
      <c r="B2761" s="1">
        <v>8.8038155290884801E-4</v>
      </c>
      <c r="C2761" s="1">
        <v>2.8725261120472601E-6</v>
      </c>
      <c r="D2761" s="1">
        <v>-6.2126611831852196E-4</v>
      </c>
      <c r="E2761" s="1">
        <v>1.6597478802341501E-2</v>
      </c>
      <c r="F2761" s="1">
        <v>4.2833726283165302E-4</v>
      </c>
    </row>
    <row r="2762" spans="1:6" x14ac:dyDescent="0.25">
      <c r="A2762" s="1">
        <v>5.5648551314194201E-5</v>
      </c>
      <c r="B2762" s="1">
        <v>1.19915964253193E-4</v>
      </c>
      <c r="C2762" s="1">
        <v>-1.48009581390169E-5</v>
      </c>
      <c r="D2762" s="1">
        <v>1.9049268958825299E-4</v>
      </c>
      <c r="E2762" s="1">
        <v>-6.3998038255301199E-3</v>
      </c>
      <c r="F2762" s="1">
        <v>1.2298012554012199E-4</v>
      </c>
    </row>
    <row r="2763" spans="1:6" x14ac:dyDescent="0.25">
      <c r="A2763" s="1">
        <v>1.6445019679881801E-5</v>
      </c>
      <c r="B2763" s="1">
        <v>4.3994079126284202E-4</v>
      </c>
      <c r="C2763" s="1">
        <v>-3.3183590354002701E-6</v>
      </c>
      <c r="D2763" s="1">
        <v>6.4890950095447997E-4</v>
      </c>
      <c r="E2763" s="1">
        <v>3.9723531185554703E-2</v>
      </c>
      <c r="F2763" s="1">
        <v>-1.8832543193190299E-5</v>
      </c>
    </row>
    <row r="2764" spans="1:6" x14ac:dyDescent="0.25">
      <c r="A2764" s="1">
        <v>-3.9618610990392299E-5</v>
      </c>
      <c r="B2764" s="1">
        <v>-1.8387390183216001E-4</v>
      </c>
      <c r="C2764" s="1">
        <v>1.00271438702366E-5</v>
      </c>
      <c r="D2764" s="1">
        <v>-4.6797242193107502E-4</v>
      </c>
      <c r="E2764" s="1">
        <v>-3.51559129560087E-2</v>
      </c>
      <c r="F2764" s="1">
        <v>3.19958145327484E-4</v>
      </c>
    </row>
    <row r="2765" spans="1:6" x14ac:dyDescent="0.25">
      <c r="A2765" s="1">
        <v>5.8366646956320699E-5</v>
      </c>
      <c r="B2765" s="1">
        <v>-1.89445787986511E-4</v>
      </c>
      <c r="C2765" s="1">
        <v>-9.12623439928536E-7</v>
      </c>
      <c r="D2765" s="1">
        <v>-2.6013410988146599E-4</v>
      </c>
      <c r="E2765" s="1">
        <v>-1.6109648000700499E-2</v>
      </c>
      <c r="F2765" s="1">
        <v>-5.0989399720560995E-4</v>
      </c>
    </row>
    <row r="2766" spans="1:6" x14ac:dyDescent="0.25">
      <c r="A2766" s="1">
        <v>-1.25057124507896E-5</v>
      </c>
      <c r="B2766" s="1">
        <v>-5.2746038923028201E-4</v>
      </c>
      <c r="C2766" s="1">
        <v>5.4322542196014202E-6</v>
      </c>
      <c r="D2766" s="1">
        <v>1.1295930966827E-4</v>
      </c>
      <c r="E2766" s="1">
        <v>-4.74358489540763E-2</v>
      </c>
      <c r="F2766" s="1">
        <v>-5.5808909783124098E-6</v>
      </c>
    </row>
    <row r="2767" spans="1:6" x14ac:dyDescent="0.25">
      <c r="A2767" s="1">
        <v>-3.1602813272338701E-5</v>
      </c>
      <c r="B2767" s="1">
        <v>3.9749666439831398E-4</v>
      </c>
      <c r="C2767" s="1">
        <v>5.9462864616936497E-6</v>
      </c>
      <c r="D2767" s="1">
        <v>-2.7712573158259401E-4</v>
      </c>
      <c r="E2767" s="1">
        <v>-6.9478299202464705E-2</v>
      </c>
      <c r="F2767" s="1">
        <v>-6.9463062439583203E-5</v>
      </c>
    </row>
    <row r="2768" spans="1:6" x14ac:dyDescent="0.25">
      <c r="A2768" s="1">
        <v>4.2367998915086799E-5</v>
      </c>
      <c r="B2768" s="1">
        <v>-2.47658894391159E-4</v>
      </c>
      <c r="C2768" s="1">
        <v>9.6160806691424297E-7</v>
      </c>
      <c r="D2768" s="1">
        <v>6.0588023785585203E-4</v>
      </c>
      <c r="E2768" s="1">
        <v>6.50278610049737E-3</v>
      </c>
      <c r="F2768" s="1">
        <v>-3.9630796537210602E-4</v>
      </c>
    </row>
    <row r="2769" spans="1:6" x14ac:dyDescent="0.25">
      <c r="A2769" s="1">
        <v>-4.0218565810220698E-5</v>
      </c>
      <c r="B2769" s="1">
        <v>2.7640011859465199E-5</v>
      </c>
      <c r="C2769" s="1">
        <v>-7.8595973551688094E-6</v>
      </c>
      <c r="D2769" s="1">
        <v>1.0412329626680799E-4</v>
      </c>
      <c r="E2769" s="1">
        <v>1.4969510675404399E-2</v>
      </c>
      <c r="F2769" s="1">
        <v>-2.70267702851194E-4</v>
      </c>
    </row>
    <row r="2770" spans="1:6" x14ac:dyDescent="0.25">
      <c r="A2770" s="1">
        <v>2.60214561824335E-5</v>
      </c>
      <c r="B2770" s="1">
        <v>1.1974319083086499E-4</v>
      </c>
      <c r="C2770" s="1">
        <v>-3.3991774432333199E-6</v>
      </c>
      <c r="D2770" s="1">
        <v>-4.66263405032552E-4</v>
      </c>
      <c r="E2770" s="1">
        <v>-7.9787557284399201E-3</v>
      </c>
      <c r="F2770" s="1">
        <v>3.13905841665734E-5</v>
      </c>
    </row>
    <row r="2771" spans="1:6" x14ac:dyDescent="0.25">
      <c r="A2771" s="1">
        <v>5.0158647480366397E-5</v>
      </c>
      <c r="B2771" s="1">
        <v>-3.7312981456157898E-4</v>
      </c>
      <c r="C2771" s="1">
        <v>-1.33936453030178E-6</v>
      </c>
      <c r="D2771" s="1">
        <v>9.22918249327189E-4</v>
      </c>
      <c r="E2771" s="1">
        <v>-3.41741624374493E-3</v>
      </c>
      <c r="F2771" s="1">
        <v>3.9599151257078101E-4</v>
      </c>
    </row>
    <row r="2772" spans="1:6" x14ac:dyDescent="0.25">
      <c r="A2772" s="1">
        <v>2.3093153061654101E-5</v>
      </c>
      <c r="B2772" s="1">
        <v>1.2051148843340999E-4</v>
      </c>
      <c r="C2772" s="1">
        <v>1.5529875156023001E-6</v>
      </c>
      <c r="D2772" s="1">
        <v>7.6922463595912398E-5</v>
      </c>
      <c r="E2772" s="1">
        <v>-1.3112513772905199E-2</v>
      </c>
      <c r="F2772" s="1">
        <v>-4.5541280329595599E-4</v>
      </c>
    </row>
    <row r="2773" spans="1:6" x14ac:dyDescent="0.25">
      <c r="A2773" s="1">
        <v>1.7114566189567201E-5</v>
      </c>
      <c r="B2773" s="1">
        <v>1.7133264450338299E-4</v>
      </c>
      <c r="C2773" s="1">
        <v>-6.4938871033929802E-6</v>
      </c>
      <c r="D2773" s="1">
        <v>1.41325368493035E-3</v>
      </c>
      <c r="E2773" s="1">
        <v>-1.3986216467113601E-2</v>
      </c>
      <c r="F2773" s="1">
        <v>-2.1509640471619999E-4</v>
      </c>
    </row>
    <row r="2774" spans="1:6" x14ac:dyDescent="0.25">
      <c r="A2774" s="1">
        <v>-2.0212833094999899E-5</v>
      </c>
      <c r="B2774" s="1">
        <v>-2.0381595906399799E-4</v>
      </c>
      <c r="C2774" s="1">
        <v>-2.0870182992282401E-5</v>
      </c>
      <c r="D2774" s="1">
        <v>6.6896497678211404E-4</v>
      </c>
      <c r="E2774" s="1">
        <v>1.33999114747879E-2</v>
      </c>
      <c r="F2774" s="1">
        <v>-2.24470777955411E-4</v>
      </c>
    </row>
    <row r="2775" spans="1:6" x14ac:dyDescent="0.25">
      <c r="A2775" s="1">
        <v>1.47419300708911E-5</v>
      </c>
      <c r="B2775" s="1">
        <v>2.04573565813248E-4</v>
      </c>
      <c r="C2775" s="1">
        <v>-1.13381756999599E-5</v>
      </c>
      <c r="D2775" s="1">
        <v>6.3834608948372103E-4</v>
      </c>
      <c r="E2775" s="1">
        <v>4.35743851694987E-2</v>
      </c>
      <c r="F2775" s="1">
        <v>1.16343500340882E-4</v>
      </c>
    </row>
    <row r="2776" spans="1:6" x14ac:dyDescent="0.25">
      <c r="A2776" s="1">
        <v>1.6279595612086501E-5</v>
      </c>
      <c r="B2776" s="1">
        <v>-4.1828530440316902E-4</v>
      </c>
      <c r="C2776" s="1">
        <v>2.62071434696567E-6</v>
      </c>
      <c r="D2776" s="1">
        <v>-2.2415173788249801E-4</v>
      </c>
      <c r="E2776" s="1">
        <v>1.6131151470713399E-2</v>
      </c>
      <c r="F2776" s="1">
        <v>-1.6661856869227499E-4</v>
      </c>
    </row>
    <row r="2777" spans="1:6" x14ac:dyDescent="0.25">
      <c r="A2777" s="1">
        <v>6.8684707091314599E-5</v>
      </c>
      <c r="B2777" s="1">
        <v>-2.40977048064786E-4</v>
      </c>
      <c r="C2777" s="1">
        <v>-1.34800223163621E-6</v>
      </c>
      <c r="D2777" s="1">
        <v>-3.2395567642278103E-4</v>
      </c>
      <c r="E2777" s="1">
        <v>-8.4376908403266792E-3</v>
      </c>
      <c r="F2777" s="1">
        <v>3.79185882563006E-4</v>
      </c>
    </row>
    <row r="2778" spans="1:6" x14ac:dyDescent="0.25">
      <c r="A2778" s="1">
        <v>-1.30819743662103E-5</v>
      </c>
      <c r="B2778" s="1">
        <v>5.07181805057533E-5</v>
      </c>
      <c r="C2778" s="1">
        <v>-4.9692253907313899E-6</v>
      </c>
      <c r="D2778" s="1">
        <v>1.7113643744115701E-4</v>
      </c>
      <c r="E2778" s="1">
        <v>-1.24149913685116E-2</v>
      </c>
      <c r="F2778" s="1">
        <v>-4.3815670675082202E-4</v>
      </c>
    </row>
    <row r="2779" spans="1:6" x14ac:dyDescent="0.25">
      <c r="A2779" s="1">
        <v>3.2159068842812E-5</v>
      </c>
      <c r="B2779" s="1">
        <v>1.4790768893263299E-4</v>
      </c>
      <c r="C2779" s="1">
        <v>2.7062659542352999E-7</v>
      </c>
      <c r="D2779" s="1">
        <v>2.8855749184803598E-4</v>
      </c>
      <c r="E2779" s="1">
        <v>-3.9596764244715301E-5</v>
      </c>
      <c r="F2779" s="1">
        <v>7.1772940188807304E-5</v>
      </c>
    </row>
    <row r="2780" spans="1:6" x14ac:dyDescent="0.25">
      <c r="A2780" s="1">
        <v>1.3030147929158E-5</v>
      </c>
      <c r="B2780" s="1">
        <v>-1.0005224772003999E-4</v>
      </c>
      <c r="C2780" s="1">
        <v>-5.7666317921779101E-6</v>
      </c>
      <c r="D2780" s="1">
        <v>6.2484740373388095E-4</v>
      </c>
      <c r="E2780" s="1">
        <v>1.71377332510654E-2</v>
      </c>
      <c r="F2780" s="1">
        <v>1.5016883832072199E-5</v>
      </c>
    </row>
    <row r="2781" spans="1:6" x14ac:dyDescent="0.25">
      <c r="A2781" s="1">
        <v>1.65142102522981E-5</v>
      </c>
      <c r="B2781" s="1">
        <v>5.7401311064625502E-4</v>
      </c>
      <c r="C2781" s="1">
        <v>-1.2707754398780801E-5</v>
      </c>
      <c r="D2781" s="1">
        <v>-5.2465775086428003E-4</v>
      </c>
      <c r="E2781" s="1">
        <v>1.8521438863041299E-2</v>
      </c>
      <c r="F2781" s="1">
        <v>1.7250211244892999E-4</v>
      </c>
    </row>
    <row r="2782" spans="1:6" x14ac:dyDescent="0.25">
      <c r="A2782" s="1">
        <v>1.2727966584131601E-5</v>
      </c>
      <c r="B2782" s="1">
        <v>4.9066615709505503E-5</v>
      </c>
      <c r="C2782" s="1">
        <v>-4.6725727550352699E-6</v>
      </c>
      <c r="D2782" s="1">
        <v>1.38486456586595E-3</v>
      </c>
      <c r="E2782" s="1">
        <v>-3.6597764565312302E-2</v>
      </c>
      <c r="F2782" s="1">
        <v>2.94041751066578E-4</v>
      </c>
    </row>
    <row r="2783" spans="1:6" x14ac:dyDescent="0.25">
      <c r="A2783" s="1">
        <v>-4.2995385762339401E-5</v>
      </c>
      <c r="B2783" s="1">
        <v>-1.4622242395628501E-4</v>
      </c>
      <c r="C2783" s="1">
        <v>-7.1735768817102203E-7</v>
      </c>
      <c r="D2783" s="1">
        <v>-4.5616853221926498E-4</v>
      </c>
      <c r="E2783" s="1">
        <v>-4.6561944517855896E-3</v>
      </c>
      <c r="F2783" s="1">
        <v>-1.4045675371637101E-4</v>
      </c>
    </row>
    <row r="2784" spans="1:6" x14ac:dyDescent="0.25">
      <c r="A2784" s="1">
        <v>-1.4345619075483099E-5</v>
      </c>
      <c r="B2784" s="1">
        <v>2.8682363401042198E-4</v>
      </c>
      <c r="C2784" s="1">
        <v>1.2672656631371501E-5</v>
      </c>
      <c r="D2784" s="1">
        <v>-6.7867860111580996E-4</v>
      </c>
      <c r="E2784" s="1">
        <v>-3.8308866152689899E-2</v>
      </c>
      <c r="F2784" s="1">
        <v>-7.6365392223667405E-6</v>
      </c>
    </row>
    <row r="2785" spans="1:6" x14ac:dyDescent="0.25">
      <c r="A2785" s="1">
        <v>-4.7548521232170401E-5</v>
      </c>
      <c r="B2785" s="1">
        <v>-4.9392395794710603E-4</v>
      </c>
      <c r="C2785" s="1">
        <v>-4.2110104852771897E-6</v>
      </c>
      <c r="D2785" s="1">
        <v>3.9613731130904403E-5</v>
      </c>
      <c r="E2785" s="1">
        <v>4.2853253154673202E-3</v>
      </c>
      <c r="F2785" s="1">
        <v>3.4378847915788702E-4</v>
      </c>
    </row>
    <row r="2786" spans="1:6" x14ac:dyDescent="0.25">
      <c r="A2786" s="1">
        <v>-1.7461927828486399E-5</v>
      </c>
      <c r="B2786" s="1">
        <v>1.21662347216898E-4</v>
      </c>
      <c r="C2786" s="1">
        <v>-1.2035474168554301E-5</v>
      </c>
      <c r="D2786" s="1">
        <v>-7.1270442102104004E-5</v>
      </c>
      <c r="E2786" s="1">
        <v>4.85011342266242E-2</v>
      </c>
      <c r="F2786" s="1">
        <v>1.3319289115914501E-4</v>
      </c>
    </row>
    <row r="2787" spans="1:6" x14ac:dyDescent="0.25">
      <c r="A2787" s="1">
        <v>-3.6903757213288703E-5</v>
      </c>
      <c r="B2787" s="1">
        <v>-1.6709019456687501E-4</v>
      </c>
      <c r="C2787" s="1">
        <v>-1.05510614891567E-5</v>
      </c>
      <c r="D2787" s="1">
        <v>-1.1470780268253301E-3</v>
      </c>
      <c r="E2787" s="1">
        <v>1.38504563181836E-2</v>
      </c>
      <c r="F2787" s="1">
        <v>2.35387697903759E-4</v>
      </c>
    </row>
    <row r="2788" spans="1:6" x14ac:dyDescent="0.25">
      <c r="A2788" s="1">
        <v>-7.1592308414587898E-6</v>
      </c>
      <c r="B2788" s="1">
        <v>1.37851399361132E-5</v>
      </c>
      <c r="C2788" s="1">
        <v>-4.4029917278185601E-6</v>
      </c>
      <c r="D2788" s="1">
        <v>7.0605146619393097E-4</v>
      </c>
      <c r="E2788" s="1">
        <v>6.6272765461477007E-2</v>
      </c>
      <c r="F2788" s="1">
        <v>2.39571323802638E-4</v>
      </c>
    </row>
    <row r="2789" spans="1:6" x14ac:dyDescent="0.25">
      <c r="A2789" s="1">
        <v>-1.4928431466937099E-5</v>
      </c>
      <c r="B2789" s="1">
        <v>5.0779389270137504E-4</v>
      </c>
      <c r="C2789" s="1">
        <v>-1.47436183819597E-5</v>
      </c>
      <c r="D2789" s="1">
        <v>-6.2143684395603605E-7</v>
      </c>
      <c r="E2789" s="1">
        <v>-4.6665951927886001E-2</v>
      </c>
      <c r="F2789" s="1">
        <v>-8.5955539192768897E-5</v>
      </c>
    </row>
    <row r="2790" spans="1:6" x14ac:dyDescent="0.25">
      <c r="A2790" s="1">
        <v>-2.1806161869884599E-6</v>
      </c>
      <c r="B2790" s="1">
        <v>-4.22790398886535E-4</v>
      </c>
      <c r="C2790" s="1">
        <v>-1.0916344395331801E-5</v>
      </c>
      <c r="D2790" s="1">
        <v>-1.1899760909155101E-3</v>
      </c>
      <c r="E2790" s="1">
        <v>-5.25150472092003E-3</v>
      </c>
      <c r="F2790" s="1">
        <v>4.1358990335787002E-4</v>
      </c>
    </row>
    <row r="2791" spans="1:6" x14ac:dyDescent="0.25">
      <c r="A2791" s="1">
        <v>-3.55802217652258E-5</v>
      </c>
      <c r="B2791" s="1">
        <v>-3.8337664038814502E-4</v>
      </c>
      <c r="C2791" s="1">
        <v>-3.1576634521843599E-6</v>
      </c>
      <c r="D2791" s="1">
        <v>-2.3236619031878199E-4</v>
      </c>
      <c r="E2791" s="1">
        <v>-6.3139407988345997E-2</v>
      </c>
      <c r="F2791" s="1">
        <v>2.2820329969110099E-4</v>
      </c>
    </row>
    <row r="2792" spans="1:6" x14ac:dyDescent="0.25">
      <c r="A2792" s="1">
        <v>-5.3688308546734201E-5</v>
      </c>
      <c r="B2792" s="1">
        <v>4.4409452806256001E-4</v>
      </c>
      <c r="C2792" s="1">
        <v>-1.0615541107777301E-6</v>
      </c>
      <c r="D2792" s="1">
        <v>8.3204576244561005E-5</v>
      </c>
      <c r="E2792" s="1">
        <v>-1.8913220998022399E-2</v>
      </c>
      <c r="F2792" s="1">
        <v>2.5590837459071002E-4</v>
      </c>
    </row>
    <row r="2793" spans="1:6" x14ac:dyDescent="0.25">
      <c r="A2793" s="1">
        <v>-4.6756590441208801E-5</v>
      </c>
      <c r="B2793" s="1">
        <v>-1.0907730938908E-4</v>
      </c>
      <c r="C2793" s="1">
        <v>7.9994688681576197E-6</v>
      </c>
      <c r="D2793" s="1">
        <v>6.9209270276414099E-4</v>
      </c>
      <c r="E2793" s="1">
        <v>1.7512961074692399E-2</v>
      </c>
      <c r="F2793" s="1">
        <v>2.76784459382547E-4</v>
      </c>
    </row>
    <row r="2794" spans="1:6" x14ac:dyDescent="0.25">
      <c r="A2794" s="1">
        <v>-6.3015184304466403E-6</v>
      </c>
      <c r="B2794" s="1">
        <v>4.07909906389652E-4</v>
      </c>
      <c r="C2794" s="1">
        <v>1.72822724556564E-6</v>
      </c>
      <c r="D2794" s="1">
        <v>-2.9954743135221799E-4</v>
      </c>
      <c r="E2794" s="1">
        <v>1.00075906427029E-2</v>
      </c>
      <c r="F2794" s="1">
        <v>-6.4071785002033999E-4</v>
      </c>
    </row>
    <row r="2795" spans="1:6" x14ac:dyDescent="0.25">
      <c r="A2795" s="1">
        <v>9.7752959321541908E-6</v>
      </c>
      <c r="B2795" s="1">
        <v>-3.6234798001924301E-4</v>
      </c>
      <c r="C2795" s="1">
        <v>-7.4401769728420997E-7</v>
      </c>
      <c r="D2795" s="1">
        <v>-8.0691455932264001E-4</v>
      </c>
      <c r="E2795" s="1">
        <v>2.0965013063990699E-2</v>
      </c>
      <c r="F2795" s="1">
        <v>1.06834482653034E-4</v>
      </c>
    </row>
    <row r="2796" spans="1:6" x14ac:dyDescent="0.25">
      <c r="A2796" s="1">
        <v>8.9931492181928507E-6</v>
      </c>
      <c r="B2796" s="1">
        <v>1.1666926928994E-4</v>
      </c>
      <c r="C2796" s="1">
        <v>-4.2056480929435401E-6</v>
      </c>
      <c r="D2796" s="1">
        <v>-5.24677376504069E-4</v>
      </c>
      <c r="E2796" s="1">
        <v>1.9969247472013101E-2</v>
      </c>
      <c r="F2796" s="1">
        <v>-7.5333060118161905E-5</v>
      </c>
    </row>
    <row r="2797" spans="1:6" x14ac:dyDescent="0.25">
      <c r="A2797" s="1">
        <v>2.3973515697332099E-5</v>
      </c>
      <c r="B2797" s="1">
        <v>-2.2663969383766199E-4</v>
      </c>
      <c r="C2797" s="1">
        <v>-1.0900886179962E-5</v>
      </c>
      <c r="D2797" s="1">
        <v>5.1937259460113204E-4</v>
      </c>
      <c r="E2797" s="1">
        <v>-6.8831985942918303E-3</v>
      </c>
      <c r="F2797" s="1">
        <v>4.9929740796852799E-4</v>
      </c>
    </row>
    <row r="2798" spans="1:6" x14ac:dyDescent="0.25">
      <c r="A2798" s="1">
        <v>-1.8569534078820399E-5</v>
      </c>
      <c r="B2798" s="1">
        <v>7.7908901512801801E-5</v>
      </c>
      <c r="C2798" s="1">
        <v>6.88423598585214E-7</v>
      </c>
      <c r="D2798" s="1">
        <v>4.0631623920602298E-4</v>
      </c>
      <c r="E2798" s="1">
        <v>5.6053560672681697E-2</v>
      </c>
      <c r="F2798" s="1">
        <v>3.5041158515223099E-4</v>
      </c>
    </row>
    <row r="2799" spans="1:6" x14ac:dyDescent="0.25">
      <c r="A2799" s="1">
        <v>-2.1893241125139399E-5</v>
      </c>
      <c r="B2799" s="1">
        <v>-1.7816778789431802E-5</v>
      </c>
      <c r="C2799" s="1">
        <v>3.3773091772668501E-6</v>
      </c>
      <c r="D2799" s="1">
        <v>4.3255138754462002E-4</v>
      </c>
      <c r="E2799" s="1">
        <v>-1.91023212347812E-2</v>
      </c>
      <c r="F2799" s="1">
        <v>-4.5351679380064002E-4</v>
      </c>
    </row>
    <row r="2800" spans="1:6" x14ac:dyDescent="0.25">
      <c r="A2800" s="1">
        <v>-3.8486850495661897E-5</v>
      </c>
      <c r="B2800" s="1">
        <v>1.2900976530868201E-4</v>
      </c>
      <c r="C2800" s="1">
        <v>-4.4248267191714602E-7</v>
      </c>
      <c r="D2800" s="1">
        <v>-5.09370516561733E-5</v>
      </c>
      <c r="E2800" s="1">
        <v>3.9789340814325697E-2</v>
      </c>
      <c r="F2800" s="1">
        <v>2.4712416959328097E-4</v>
      </c>
    </row>
    <row r="2801" spans="1:6" x14ac:dyDescent="0.25">
      <c r="A2801" s="1">
        <v>-3.25571185418252E-5</v>
      </c>
      <c r="B2801" s="1">
        <v>-1.90299039763246E-4</v>
      </c>
      <c r="C2801" s="1">
        <v>-1.5366622555378501E-6</v>
      </c>
      <c r="D2801" s="1">
        <v>-7.2402585421309002E-6</v>
      </c>
      <c r="E2801" s="1">
        <v>-1.26408480317246E-2</v>
      </c>
      <c r="F2801" s="1">
        <v>-4.0605014475329001E-4</v>
      </c>
    </row>
    <row r="2802" spans="1:6" x14ac:dyDescent="0.25">
      <c r="A2802" s="1">
        <v>4.01090140525668E-5</v>
      </c>
      <c r="B2802" s="1">
        <v>-6.2244575619040598E-4</v>
      </c>
      <c r="C2802" s="1">
        <v>-5.9764944825265E-6</v>
      </c>
      <c r="D2802" s="1">
        <v>-7.4641941261239001E-4</v>
      </c>
      <c r="E2802" s="1">
        <v>9.59391770375927E-3</v>
      </c>
      <c r="F2802" s="1">
        <v>-1.5084751164131199E-4</v>
      </c>
    </row>
    <row r="2803" spans="1:6" x14ac:dyDescent="0.25">
      <c r="A2803" s="1">
        <v>-1.4160138347499399E-5</v>
      </c>
      <c r="B2803" s="1">
        <v>-4.8506112293988899E-5</v>
      </c>
      <c r="C2803" s="1">
        <v>1.2177587668577399E-5</v>
      </c>
      <c r="D2803" s="1">
        <v>8.6551708173303798E-4</v>
      </c>
      <c r="E2803" s="1">
        <v>1.18729977559322E-2</v>
      </c>
      <c r="F2803" s="1">
        <v>-4.6866878932782101E-5</v>
      </c>
    </row>
    <row r="2804" spans="1:6" x14ac:dyDescent="0.25">
      <c r="A2804" s="1">
        <v>2.4361874153344101E-5</v>
      </c>
      <c r="B2804" s="1">
        <v>1.23413165753503E-4</v>
      </c>
      <c r="C2804" s="1">
        <v>-8.8232413214723707E-6</v>
      </c>
      <c r="D2804" s="1">
        <v>4.3832946536546101E-4</v>
      </c>
      <c r="E2804" s="1">
        <v>1.6626768946707401E-4</v>
      </c>
      <c r="F2804" s="1">
        <v>-1.98374276657924E-4</v>
      </c>
    </row>
    <row r="2805" spans="1:6" x14ac:dyDescent="0.25">
      <c r="A2805" s="1">
        <v>-9.2051934014038506E-6</v>
      </c>
      <c r="B2805" s="1">
        <v>5.8813287712601602E-4</v>
      </c>
      <c r="C2805" s="1">
        <v>1.77884803372342E-6</v>
      </c>
      <c r="D2805" s="1">
        <v>-5.1502716552529703E-5</v>
      </c>
      <c r="E2805" s="1">
        <v>1.37736677628687E-2</v>
      </c>
      <c r="F2805" s="1">
        <v>2.4961796792063898E-4</v>
      </c>
    </row>
    <row r="2806" spans="1:6" x14ac:dyDescent="0.25">
      <c r="A2806" s="1">
        <v>-1.09301389353908E-6</v>
      </c>
      <c r="B2806" s="1">
        <v>-2.3681780041680999E-4</v>
      </c>
      <c r="C2806" s="1">
        <v>-2.05816163917024E-6</v>
      </c>
      <c r="D2806" s="1">
        <v>-2.3279723064427701E-4</v>
      </c>
      <c r="E2806" s="1">
        <v>1.09982204610495E-2</v>
      </c>
      <c r="F2806" s="1">
        <v>5.1827474401911103E-5</v>
      </c>
    </row>
    <row r="2807" spans="1:6" x14ac:dyDescent="0.25">
      <c r="A2807" s="1">
        <v>-1.7725875580720199E-5</v>
      </c>
      <c r="B2807" s="1">
        <v>4.1373007867089002E-4</v>
      </c>
      <c r="C2807" s="1">
        <v>-1.02571193395271E-5</v>
      </c>
      <c r="D2807" s="1">
        <v>5.6454671869424395E-4</v>
      </c>
      <c r="E2807" s="1">
        <v>3.9770609176062099E-3</v>
      </c>
      <c r="F2807" s="1">
        <v>-4.6640569713337401E-4</v>
      </c>
    </row>
    <row r="2808" spans="1:6" x14ac:dyDescent="0.25">
      <c r="A2808" s="1">
        <v>-2.9233425800611698E-5</v>
      </c>
      <c r="B2808" s="1">
        <v>5.1162130238801402E-4</v>
      </c>
      <c r="C2808" s="1">
        <v>1.4024296557412301E-6</v>
      </c>
      <c r="D2808" s="1">
        <v>-3.2640298094239301E-4</v>
      </c>
      <c r="E2808" s="1">
        <v>1.5350843900481199E-2</v>
      </c>
      <c r="F2808" s="1">
        <v>3.2887691073954202E-4</v>
      </c>
    </row>
    <row r="2809" spans="1:6" x14ac:dyDescent="0.25">
      <c r="A2809" s="1">
        <v>2.1663149099240599E-5</v>
      </c>
      <c r="B2809" s="1">
        <v>-7.3559752662996807E-5</v>
      </c>
      <c r="C2809" s="1">
        <v>4.5600753274137203E-6</v>
      </c>
      <c r="D2809" s="1">
        <v>3.42557889572609E-4</v>
      </c>
      <c r="E2809" s="1">
        <v>-6.3720519005292603E-2</v>
      </c>
      <c r="F2809" s="1">
        <v>-3.37184386503868E-4</v>
      </c>
    </row>
    <row r="2810" spans="1:6" x14ac:dyDescent="0.25">
      <c r="A2810" s="1">
        <v>-6.2492189262485306E-5</v>
      </c>
      <c r="B2810" s="1">
        <v>3.5275706832749599E-4</v>
      </c>
      <c r="C2810" s="1">
        <v>5.0893623311363704E-6</v>
      </c>
      <c r="D2810" s="1">
        <v>2.02839145785776E-5</v>
      </c>
      <c r="E2810" s="1">
        <v>-5.8869004072960298E-3</v>
      </c>
      <c r="F2810" s="1">
        <v>8.7252839852351602E-5</v>
      </c>
    </row>
    <row r="2811" spans="1:6" x14ac:dyDescent="0.25">
      <c r="A2811" s="1">
        <v>2.28869600082595E-5</v>
      </c>
      <c r="B2811" s="1">
        <v>5.55664537811776E-4</v>
      </c>
      <c r="C2811" s="1">
        <v>-9.1171771527041197E-6</v>
      </c>
      <c r="D2811" s="1">
        <v>-7.1643213325338503E-4</v>
      </c>
      <c r="E2811" s="1">
        <v>1.3345888701805701E-2</v>
      </c>
      <c r="F2811" s="1">
        <v>-2.8898398556537202E-4</v>
      </c>
    </row>
    <row r="2812" spans="1:6" x14ac:dyDescent="0.25">
      <c r="A2812" s="1">
        <v>9.9675339724149698E-6</v>
      </c>
      <c r="B2812" s="1">
        <v>-3.6470543702698898E-4</v>
      </c>
      <c r="C2812" s="1">
        <v>-1.6531877831743001E-6</v>
      </c>
      <c r="D2812" s="1">
        <v>-8.5795829682732295E-4</v>
      </c>
      <c r="E2812" s="1">
        <v>-5.29656325834541E-3</v>
      </c>
      <c r="F2812" s="1">
        <v>-2.1556882063915401E-4</v>
      </c>
    </row>
    <row r="2813" spans="1:6" x14ac:dyDescent="0.25">
      <c r="A2813" s="1">
        <v>2.06375033551768E-5</v>
      </c>
      <c r="B2813" s="1">
        <v>6.9761291702087002E-6</v>
      </c>
      <c r="C2813" s="1">
        <v>-6.6933668793336598E-6</v>
      </c>
      <c r="D2813" s="1">
        <v>-9.7790718615173996E-5</v>
      </c>
      <c r="E2813" s="1">
        <v>1.0836011724843801E-2</v>
      </c>
      <c r="F2813" s="1">
        <v>-5.3276662094699505E-4</v>
      </c>
    </row>
    <row r="2814" spans="1:6" x14ac:dyDescent="0.25">
      <c r="A2814" s="1">
        <v>-2.7105142738021901E-5</v>
      </c>
      <c r="B2814" s="1">
        <v>-1.3682216685045499E-4</v>
      </c>
      <c r="C2814" s="1">
        <v>3.0309244743713101E-6</v>
      </c>
      <c r="D2814" s="1">
        <v>4.2987852384784002E-4</v>
      </c>
      <c r="E2814" s="1">
        <v>-9.8900938546235394E-3</v>
      </c>
      <c r="F2814" s="1">
        <v>-3.5788200233951602E-4</v>
      </c>
    </row>
    <row r="2815" spans="1:6" x14ac:dyDescent="0.25">
      <c r="A2815" s="1">
        <v>-3.8109226218441498E-5</v>
      </c>
      <c r="B2815" s="1">
        <v>4.1906042048450899E-4</v>
      </c>
      <c r="C2815" s="1">
        <v>2.0002114804640301E-6</v>
      </c>
      <c r="D2815" s="1">
        <v>-6.0166217604408902E-4</v>
      </c>
      <c r="E2815" s="1">
        <v>2.6651009046571299E-2</v>
      </c>
      <c r="F2815" s="1">
        <v>1.6020898001479201E-4</v>
      </c>
    </row>
    <row r="2816" spans="1:6" x14ac:dyDescent="0.25">
      <c r="A2816" s="1">
        <v>1.52470361961321E-5</v>
      </c>
      <c r="B2816" s="1">
        <v>-1.2611825461421501E-4</v>
      </c>
      <c r="C2816" s="1">
        <v>-1.20249196692139E-5</v>
      </c>
      <c r="D2816" s="1">
        <v>-6.7621238611138205E-4</v>
      </c>
      <c r="E2816" s="1">
        <v>-1.19818428664062E-2</v>
      </c>
      <c r="F2816" s="1">
        <v>-6.2226975813822199E-5</v>
      </c>
    </row>
    <row r="2817" spans="1:6" x14ac:dyDescent="0.25">
      <c r="A2817" s="1">
        <v>1.38597096150658E-5</v>
      </c>
      <c r="B2817" s="1">
        <v>6.0066082895327997E-4</v>
      </c>
      <c r="C2817" s="1">
        <v>-4.36147063711249E-6</v>
      </c>
      <c r="D2817" s="1">
        <v>-4.2781394827534597E-4</v>
      </c>
      <c r="E2817" s="1">
        <v>-8.0133326873345796E-3</v>
      </c>
      <c r="F2817" s="1">
        <v>1.4967722161893701E-4</v>
      </c>
    </row>
    <row r="2818" spans="1:6" x14ac:dyDescent="0.25">
      <c r="A2818" s="1">
        <v>-1.30452488012292E-5</v>
      </c>
      <c r="B2818" s="1">
        <v>3.2896810360581303E-5</v>
      </c>
      <c r="C2818" s="1">
        <v>1.14814311052391E-5</v>
      </c>
      <c r="D2818" s="1">
        <v>4.3970131354090102E-5</v>
      </c>
      <c r="E2818" s="1">
        <v>-4.7025007327843203E-3</v>
      </c>
      <c r="F2818" s="1">
        <v>1.11341879802996E-4</v>
      </c>
    </row>
    <row r="2819" spans="1:6" x14ac:dyDescent="0.25">
      <c r="A2819" s="1">
        <v>-3.0868774432572998E-5</v>
      </c>
      <c r="B2819" s="1">
        <v>6.8308441282874795E-5</v>
      </c>
      <c r="C2819" s="1">
        <v>-7.4821737241757196E-6</v>
      </c>
      <c r="D2819" s="1">
        <v>-1.58671318032825E-4</v>
      </c>
      <c r="E2819" s="1">
        <v>-1.67958169015297E-2</v>
      </c>
      <c r="F2819" s="1">
        <v>-9.4044563536950905E-5</v>
      </c>
    </row>
    <row r="2820" spans="1:6" x14ac:dyDescent="0.25">
      <c r="A2820" s="1">
        <v>-8.55110497054791E-7</v>
      </c>
      <c r="B2820" s="1">
        <v>-3.2625499245688398E-4</v>
      </c>
      <c r="C2820" s="1">
        <v>2.5380112733530698E-6</v>
      </c>
      <c r="D2820" s="1">
        <v>-1.8592795579543199E-4</v>
      </c>
      <c r="E2820" s="1">
        <v>-1.24214234546355E-2</v>
      </c>
      <c r="F2820" s="1">
        <v>-3.9606851757993899E-4</v>
      </c>
    </row>
    <row r="2821" spans="1:6" x14ac:dyDescent="0.25">
      <c r="A2821" s="1">
        <v>1.79337301757596E-5</v>
      </c>
      <c r="B2821" s="1">
        <v>-3.1722189032996499E-4</v>
      </c>
      <c r="C2821" s="1">
        <v>3.6941069626371602E-6</v>
      </c>
      <c r="D2821" s="1">
        <v>-8.5827964506966797E-5</v>
      </c>
      <c r="E2821" s="1">
        <v>3.1060473982204601E-2</v>
      </c>
      <c r="F2821" s="1">
        <v>-6.0708751747080298E-5</v>
      </c>
    </row>
    <row r="2822" spans="1:6" x14ac:dyDescent="0.25">
      <c r="A2822" s="1">
        <v>3.8317767255416103E-6</v>
      </c>
      <c r="B2822" s="1">
        <v>5.1715157901147597E-5</v>
      </c>
      <c r="C2822" s="1">
        <v>8.7150728882295507E-6</v>
      </c>
      <c r="D2822" s="1">
        <v>2.7615632564990201E-5</v>
      </c>
      <c r="E2822" s="1">
        <v>-3.6299670745851699E-2</v>
      </c>
      <c r="F2822" s="1">
        <v>5.6972044212323904E-6</v>
      </c>
    </row>
    <row r="2823" spans="1:6" x14ac:dyDescent="0.25">
      <c r="A2823" s="1">
        <v>-7.2587584128982803E-6</v>
      </c>
      <c r="B2823" s="1">
        <v>-7.7354005193414998E-5</v>
      </c>
      <c r="C2823" s="1">
        <v>1.8190552694106199E-6</v>
      </c>
      <c r="D2823" s="1">
        <v>-1.76824463468622E-4</v>
      </c>
      <c r="E2823" s="1">
        <v>-4.9794256620449097E-2</v>
      </c>
      <c r="F2823" s="1">
        <v>-3.65949105736611E-4</v>
      </c>
    </row>
    <row r="2824" spans="1:6" x14ac:dyDescent="0.25">
      <c r="A2824" s="1">
        <v>-1.80971170608389E-5</v>
      </c>
      <c r="B2824" s="1">
        <v>-4.6286868725757199E-4</v>
      </c>
      <c r="C2824" s="1">
        <v>-2.5259660141263301E-6</v>
      </c>
      <c r="D2824" s="1">
        <v>-4.7144609544489497E-4</v>
      </c>
      <c r="E2824" s="1">
        <v>-1.1718692158908001E-2</v>
      </c>
      <c r="F2824" s="1">
        <v>5.1559214186352802E-4</v>
      </c>
    </row>
    <row r="2825" spans="1:6" x14ac:dyDescent="0.25">
      <c r="A2825" s="1">
        <v>3.2022110728877503E-5</v>
      </c>
      <c r="B2825" s="1">
        <v>4.7619531573741701E-4</v>
      </c>
      <c r="C2825" s="1">
        <v>-3.0995567105208599E-6</v>
      </c>
      <c r="D2825" s="1">
        <v>-6.9004341286356397E-4</v>
      </c>
      <c r="E2825" s="1">
        <v>-4.77122162324881E-2</v>
      </c>
      <c r="F2825" s="1">
        <v>-3.0157645880788298E-4</v>
      </c>
    </row>
    <row r="2826" spans="1:6" x14ac:dyDescent="0.25">
      <c r="A2826" s="1">
        <v>-4.9820286344559799E-5</v>
      </c>
      <c r="B2826" s="1">
        <v>-2.9095296051918299E-4</v>
      </c>
      <c r="C2826" s="1">
        <v>5.8767928152664902E-6</v>
      </c>
      <c r="D2826" s="1">
        <v>4.2102627254890301E-4</v>
      </c>
      <c r="E2826" s="1">
        <v>-1.3721389321736799E-2</v>
      </c>
      <c r="F2826" s="1">
        <v>-1.95519117001351E-4</v>
      </c>
    </row>
    <row r="2827" spans="1:6" x14ac:dyDescent="0.25">
      <c r="A2827" s="1">
        <v>-1.2273357161466499E-7</v>
      </c>
      <c r="B2827" s="1">
        <v>-1.1411096151938201E-3</v>
      </c>
      <c r="C2827" s="1">
        <v>-5.1397398332332797E-6</v>
      </c>
      <c r="D2827" s="1">
        <v>-1.3155040076320699E-4</v>
      </c>
      <c r="E2827" s="1">
        <v>-4.4594131488317097E-2</v>
      </c>
      <c r="F2827" s="1">
        <v>1.3629613782898E-4</v>
      </c>
    </row>
    <row r="2828" spans="1:6" x14ac:dyDescent="0.25">
      <c r="A2828" s="1">
        <v>-3.3919181943071101E-5</v>
      </c>
      <c r="B2828" s="1">
        <v>-1.8534561341319999E-4</v>
      </c>
      <c r="C2828" s="1">
        <v>1.83642846711823E-5</v>
      </c>
      <c r="D2828" s="1">
        <v>6.4964746710860098E-4</v>
      </c>
      <c r="E2828" s="1">
        <v>5.4073451197446998E-2</v>
      </c>
      <c r="F2828" s="1">
        <v>-2.9797093640434599E-4</v>
      </c>
    </row>
    <row r="2829" spans="1:6" x14ac:dyDescent="0.25">
      <c r="A2829" s="1">
        <v>-8.4402017857428497E-6</v>
      </c>
      <c r="B2829" s="1">
        <v>2.7158855538108998E-4</v>
      </c>
      <c r="C2829" s="1">
        <v>6.8884065227240003E-6</v>
      </c>
      <c r="D2829" s="1">
        <v>-2.6630165661417599E-4</v>
      </c>
      <c r="E2829" s="1">
        <v>2.1968162593781499E-3</v>
      </c>
      <c r="F2829" s="1">
        <v>-2.29744637345448E-4</v>
      </c>
    </row>
    <row r="2830" spans="1:6" x14ac:dyDescent="0.25">
      <c r="A2830" s="1">
        <v>1.8661037949811401E-5</v>
      </c>
      <c r="B2830" s="1">
        <v>1.00797920238024E-4</v>
      </c>
      <c r="C2830" s="1">
        <v>-1.34985159583188E-5</v>
      </c>
      <c r="D2830" s="1">
        <v>-3.4137343026374403E-4</v>
      </c>
      <c r="E2830" s="1">
        <v>6.81105391761127E-3</v>
      </c>
      <c r="F2830" s="1">
        <v>-5.1195118485455199E-4</v>
      </c>
    </row>
    <row r="2831" spans="1:6" x14ac:dyDescent="0.25">
      <c r="A2831" s="1">
        <v>-1.5450012711187799E-6</v>
      </c>
      <c r="B2831" s="1">
        <v>4.6090663175269201E-4</v>
      </c>
      <c r="C2831" s="1">
        <v>1.26059813960384E-5</v>
      </c>
      <c r="D2831" s="1">
        <v>6.2777976752690105E-4</v>
      </c>
      <c r="E2831" s="1">
        <v>-4.6102683047689001E-3</v>
      </c>
      <c r="F2831" s="1">
        <v>-1.21634823297021E-5</v>
      </c>
    </row>
    <row r="2832" spans="1:6" x14ac:dyDescent="0.25">
      <c r="A2832" s="1">
        <v>2.0416993589521699E-6</v>
      </c>
      <c r="B2832" s="1">
        <v>-2.2631681692402201E-5</v>
      </c>
      <c r="C2832" s="1">
        <v>4.3920253333834704E-6</v>
      </c>
      <c r="D2832" s="1">
        <v>2.0774855056973E-4</v>
      </c>
      <c r="E2832" s="1">
        <v>-6.5864337148523605E-2</v>
      </c>
      <c r="F2832" s="1">
        <v>6.3308825186420697E-4</v>
      </c>
    </row>
    <row r="2833" spans="1:6" x14ac:dyDescent="0.25">
      <c r="A2833" s="1">
        <v>-1.15543447617102E-5</v>
      </c>
      <c r="B2833" s="1">
        <v>-7.6396864513969304E-4</v>
      </c>
      <c r="C2833" s="1">
        <v>-4.9102533852521804E-6</v>
      </c>
      <c r="D2833" s="1">
        <v>-1.3725413368243301E-3</v>
      </c>
      <c r="E2833" s="1">
        <v>3.0860013124662699E-2</v>
      </c>
      <c r="F2833" s="1">
        <v>7.9001260346685302E-5</v>
      </c>
    </row>
    <row r="2834" spans="1:6" x14ac:dyDescent="0.25">
      <c r="A2834" s="1">
        <v>-1.43476439515732E-5</v>
      </c>
      <c r="B2834" s="1">
        <v>-1.72912915610086E-6</v>
      </c>
      <c r="C2834" s="1">
        <v>1.1921249582505701E-5</v>
      </c>
      <c r="D2834" s="1">
        <v>1.0597306275383601E-4</v>
      </c>
      <c r="E2834" s="1">
        <v>-3.6785621657560402E-3</v>
      </c>
      <c r="F2834" s="1">
        <v>6.6269193633110006E-5</v>
      </c>
    </row>
    <row r="2835" spans="1:6" x14ac:dyDescent="0.25">
      <c r="A2835" s="1">
        <v>-4.1522056904867699E-5</v>
      </c>
      <c r="B2835" s="1">
        <v>2.0729712687694201E-4</v>
      </c>
      <c r="C2835" s="1">
        <v>-5.0979124741885905E-7</v>
      </c>
      <c r="D2835" s="1">
        <v>-6.97927377025236E-4</v>
      </c>
      <c r="E2835" s="1">
        <v>4.97324293288646E-3</v>
      </c>
      <c r="F2835" s="1">
        <v>-2.9185460815922499E-4</v>
      </c>
    </row>
    <row r="2836" spans="1:6" x14ac:dyDescent="0.25">
      <c r="A2836" s="1">
        <v>1.1888992886074201E-5</v>
      </c>
      <c r="B2836" s="1">
        <v>5.8672089012814003E-4</v>
      </c>
      <c r="C2836" s="1">
        <v>-1.29630577407597E-5</v>
      </c>
      <c r="D2836" s="1">
        <v>6.2736183168388701E-4</v>
      </c>
      <c r="E2836" s="1">
        <v>2.2386666599365099E-2</v>
      </c>
      <c r="F2836" s="1">
        <v>-1.5534939109794599E-4</v>
      </c>
    </row>
    <row r="2837" spans="1:6" x14ac:dyDescent="0.25">
      <c r="A2837" s="1">
        <v>-3.4561064314404601E-5</v>
      </c>
      <c r="B2837" s="1">
        <v>-6.2426821759468905E-5</v>
      </c>
      <c r="C2837" s="1">
        <v>1.2475523473029701E-5</v>
      </c>
      <c r="D2837" s="1">
        <v>-2.49940254699154E-4</v>
      </c>
      <c r="E2837" s="1">
        <v>-1.0941448617021E-2</v>
      </c>
      <c r="F2837" s="1">
        <v>-3.57838028585083E-4</v>
      </c>
    </row>
    <row r="2838" spans="1:6" x14ac:dyDescent="0.25">
      <c r="A2838" s="1">
        <v>2.8439433898287102E-7</v>
      </c>
      <c r="B2838" s="1">
        <v>1.48973961771453E-4</v>
      </c>
      <c r="C2838" s="1">
        <v>8.9538356384959205E-6</v>
      </c>
      <c r="D2838" s="1">
        <v>-7.6105592574922799E-4</v>
      </c>
      <c r="E2838" s="1">
        <v>-4.5179175292685498E-3</v>
      </c>
      <c r="F2838" s="1">
        <v>3.96808075618107E-4</v>
      </c>
    </row>
    <row r="2839" spans="1:6" x14ac:dyDescent="0.25">
      <c r="A2839" s="1">
        <v>-2.4203421737850201E-5</v>
      </c>
      <c r="B2839" s="1">
        <v>-4.3872570327845099E-4</v>
      </c>
      <c r="C2839" s="1">
        <v>7.3547608296924397E-7</v>
      </c>
      <c r="D2839" s="1">
        <v>-7.0835616229536502E-4</v>
      </c>
      <c r="E2839" s="1">
        <v>-3.7526243286478599E-2</v>
      </c>
      <c r="F2839" s="1">
        <v>1.11159270187662E-4</v>
      </c>
    </row>
    <row r="2840" spans="1:6" x14ac:dyDescent="0.25">
      <c r="A2840" s="1">
        <v>9.1171746144514399E-7</v>
      </c>
      <c r="B2840" s="1">
        <v>1.23776206936526E-4</v>
      </c>
      <c r="C2840" s="1">
        <v>3.0317694547267999E-6</v>
      </c>
      <c r="D2840" s="1">
        <v>-3.51233383519115E-5</v>
      </c>
      <c r="E2840" s="1">
        <v>2.6570292536267099E-2</v>
      </c>
      <c r="F2840" s="1">
        <v>-4.6650547709219703E-5</v>
      </c>
    </row>
    <row r="2841" spans="1:6" x14ac:dyDescent="0.25">
      <c r="A2841" s="1">
        <v>-2.50852314361564E-5</v>
      </c>
      <c r="B2841" s="1">
        <v>-2.8988747446660903E-4</v>
      </c>
      <c r="C2841" s="1">
        <v>1.7439352204302802E-5</v>
      </c>
      <c r="D2841" s="1">
        <v>3.8044213754999002E-5</v>
      </c>
      <c r="E2841" s="1">
        <v>1.6843000804727299E-2</v>
      </c>
      <c r="F2841" s="1">
        <v>2.70407682145851E-4</v>
      </c>
    </row>
    <row r="2842" spans="1:6" x14ac:dyDescent="0.25">
      <c r="A2842" s="1">
        <v>-3.57505961198813E-6</v>
      </c>
      <c r="B2842" s="1">
        <v>3.11268905084195E-4</v>
      </c>
      <c r="C2842" s="1">
        <v>-7.7421327543018393E-6</v>
      </c>
      <c r="D2842" s="1">
        <v>-7.7193921964186602E-4</v>
      </c>
      <c r="E2842" s="1">
        <v>2.6977940061243101E-3</v>
      </c>
      <c r="F2842" s="1">
        <v>-7.3467334413807403E-5</v>
      </c>
    </row>
    <row r="2843" spans="1:6" x14ac:dyDescent="0.25">
      <c r="A2843" s="1">
        <v>-2.8613534329880701E-5</v>
      </c>
      <c r="B2843" s="1">
        <v>2.9127855123256801E-4</v>
      </c>
      <c r="C2843" s="1">
        <v>1.39818990724742E-8</v>
      </c>
      <c r="D2843" s="1">
        <v>-1.08093995148034E-3</v>
      </c>
      <c r="E2843" s="1">
        <v>-8.7064931436989408E-3</v>
      </c>
      <c r="F2843" s="1">
        <v>-1.07515732194085E-4</v>
      </c>
    </row>
    <row r="2844" spans="1:6" x14ac:dyDescent="0.25">
      <c r="A2844" s="1">
        <v>4.4684946385277099E-5</v>
      </c>
      <c r="B2844" s="1">
        <v>-1.17385190971642E-5</v>
      </c>
      <c r="C2844" s="1">
        <v>2.2125340188169899E-6</v>
      </c>
      <c r="D2844" s="1">
        <v>-6.4083462289981003E-4</v>
      </c>
      <c r="E2844" s="1">
        <v>8.7607014146963997E-3</v>
      </c>
      <c r="F2844" s="1">
        <v>2.07107091590711E-4</v>
      </c>
    </row>
    <row r="2845" spans="1:6" x14ac:dyDescent="0.25">
      <c r="A2845" s="1">
        <v>-3.6694967868294101E-5</v>
      </c>
      <c r="B2845" s="1">
        <v>-7.8902551230541202E-4</v>
      </c>
      <c r="C2845" s="1">
        <v>1.4194846606605001E-5</v>
      </c>
      <c r="D2845" s="1">
        <v>1.4242726343181299E-4</v>
      </c>
      <c r="E2845" s="1">
        <v>-1.2178680975016501E-2</v>
      </c>
      <c r="F2845" s="1">
        <v>4.2452891484646296E-6</v>
      </c>
    </row>
    <row r="2846" spans="1:6" x14ac:dyDescent="0.25">
      <c r="A2846" s="1">
        <v>-3.3619290142924102E-5</v>
      </c>
      <c r="B2846" s="1">
        <v>9.3369415427011103E-5</v>
      </c>
      <c r="C2846" s="1">
        <v>8.9355958455429902E-6</v>
      </c>
      <c r="D2846" s="1">
        <v>-4.9496265542308998E-4</v>
      </c>
      <c r="E2846" s="1">
        <v>-1.05373834384359E-2</v>
      </c>
      <c r="F2846" s="1">
        <v>-3.0303830952419099E-4</v>
      </c>
    </row>
    <row r="2847" spans="1:6" x14ac:dyDescent="0.25">
      <c r="A2847" s="1">
        <v>-2.2624670122485802E-6</v>
      </c>
      <c r="B2847" s="1">
        <v>-8.4552933944228797E-5</v>
      </c>
      <c r="C2847" s="1">
        <v>1.44006437939472E-5</v>
      </c>
      <c r="D2847" s="1">
        <v>4.2050108076315402E-4</v>
      </c>
      <c r="E2847" s="1">
        <v>-3.20573470955757E-2</v>
      </c>
      <c r="F2847" s="1">
        <v>-1.3305524603146601E-4</v>
      </c>
    </row>
    <row r="2848" spans="1:6" x14ac:dyDescent="0.25">
      <c r="A2848" s="1">
        <v>-2.5510035181679701E-5</v>
      </c>
      <c r="B2848" s="1">
        <v>8.4655755116586399E-4</v>
      </c>
      <c r="C2848" s="1">
        <v>-1.08473015696456E-8</v>
      </c>
      <c r="D2848" s="1">
        <v>1.12776311772524E-4</v>
      </c>
      <c r="E2848" s="1">
        <v>-7.9611434182126194E-3</v>
      </c>
      <c r="F2848" s="1">
        <v>1.8215122830616E-4</v>
      </c>
    </row>
    <row r="2849" spans="1:6" x14ac:dyDescent="0.25">
      <c r="A2849" s="1">
        <v>-1.6432131746939599E-5</v>
      </c>
      <c r="B2849" s="1">
        <v>-6.3156576803567201E-4</v>
      </c>
      <c r="C2849" s="1">
        <v>-2.63969256960538E-5</v>
      </c>
      <c r="D2849" s="1">
        <v>1.01089628174029E-3</v>
      </c>
      <c r="E2849" s="1">
        <v>1.48531168439374E-2</v>
      </c>
      <c r="F2849" s="1">
        <v>-4.17741242387856E-4</v>
      </c>
    </row>
    <row r="2850" spans="1:6" x14ac:dyDescent="0.25">
      <c r="A2850" s="1">
        <v>-8.0252851034877901E-6</v>
      </c>
      <c r="B2850" s="1">
        <v>-2.7554386032763899E-4</v>
      </c>
      <c r="C2850" s="1">
        <v>-3.1205577134953001E-7</v>
      </c>
      <c r="D2850" s="1">
        <v>4.1922679898360001E-4</v>
      </c>
      <c r="E2850" s="1">
        <v>-1.59429589095549E-2</v>
      </c>
      <c r="F2850" s="1">
        <v>-1.86855495658205E-4</v>
      </c>
    </row>
    <row r="2851" spans="1:6" x14ac:dyDescent="0.25">
      <c r="A2851" s="1">
        <v>-4.2658385432324197E-5</v>
      </c>
      <c r="B2851" s="1">
        <v>1.6108760135833899E-4</v>
      </c>
      <c r="C2851" s="1">
        <v>5.1329261607464999E-6</v>
      </c>
      <c r="D2851" s="1">
        <v>-3.2629516675845101E-4</v>
      </c>
      <c r="E2851" s="1">
        <v>-3.55171188643498E-2</v>
      </c>
      <c r="F2851" s="1">
        <v>2.6061995781571901E-4</v>
      </c>
    </row>
    <row r="2852" spans="1:6" x14ac:dyDescent="0.25">
      <c r="A2852" s="1">
        <v>4.19394153375333E-5</v>
      </c>
      <c r="B2852" s="1">
        <v>2.9068797920745002E-4</v>
      </c>
      <c r="C2852" s="1">
        <v>1.0668303983585399E-5</v>
      </c>
      <c r="D2852" s="1">
        <v>2.38160069084805E-4</v>
      </c>
      <c r="E2852" s="1">
        <v>-6.86844917489976E-3</v>
      </c>
      <c r="F2852" s="1">
        <v>2.57958269839068E-4</v>
      </c>
    </row>
    <row r="2853" spans="1:6" x14ac:dyDescent="0.25">
      <c r="A2853" s="1">
        <v>-6.05975910229188E-5</v>
      </c>
      <c r="B2853" s="1">
        <v>2.5940813067263101E-4</v>
      </c>
      <c r="C2853" s="1">
        <v>9.2054583018831306E-6</v>
      </c>
      <c r="D2853" s="1">
        <v>-1.8578584459889801E-4</v>
      </c>
      <c r="E2853" s="1">
        <v>-1.23251909073946E-2</v>
      </c>
      <c r="F2853" s="1">
        <v>-4.5631518934983198E-5</v>
      </c>
    </row>
    <row r="2854" spans="1:6" x14ac:dyDescent="0.25">
      <c r="A2854" s="1">
        <v>3.6325870302794697E-5</v>
      </c>
      <c r="B2854" s="1">
        <v>2.41617769604944E-4</v>
      </c>
      <c r="C2854" s="1">
        <v>6.1328369900211603E-6</v>
      </c>
      <c r="D2854" s="1">
        <v>3.8598690057329899E-4</v>
      </c>
      <c r="E2854" s="1">
        <v>2.0226953093164801E-2</v>
      </c>
      <c r="F2854" s="1">
        <v>-5.0519911687159199E-5</v>
      </c>
    </row>
    <row r="2855" spans="1:6" x14ac:dyDescent="0.25">
      <c r="A2855" s="1">
        <v>-1.19038145048696E-5</v>
      </c>
      <c r="B2855" s="1">
        <v>1.9589576753161199E-4</v>
      </c>
      <c r="C2855" s="1">
        <v>-7.5603751145451502E-6</v>
      </c>
      <c r="D2855" s="1">
        <v>4.7710675137481201E-4</v>
      </c>
      <c r="E2855" s="1">
        <v>3.5457423076869499E-3</v>
      </c>
      <c r="F2855" s="1">
        <v>-1.11553458409909E-5</v>
      </c>
    </row>
    <row r="2856" spans="1:6" x14ac:dyDescent="0.25">
      <c r="A2856" s="1">
        <v>2.3317579249100898E-5</v>
      </c>
      <c r="B2856" s="1">
        <v>1.51983794350416E-4</v>
      </c>
      <c r="C2856" s="1">
        <v>-1.5518759513289499E-6</v>
      </c>
      <c r="D2856" s="1">
        <v>-5.8914256286599098E-4</v>
      </c>
      <c r="E2856" s="1">
        <v>-1.34235453832526E-2</v>
      </c>
      <c r="F2856" s="1">
        <v>-2.6774312757635001E-5</v>
      </c>
    </row>
    <row r="2857" spans="1:6" x14ac:dyDescent="0.25">
      <c r="A2857" s="1">
        <v>2.6369886735906498E-5</v>
      </c>
      <c r="B2857" s="1">
        <v>-5.9343445733573796E-4</v>
      </c>
      <c r="C2857" s="1">
        <v>-1.0332661589348699E-5</v>
      </c>
      <c r="D2857" s="1">
        <v>3.4484612638548801E-4</v>
      </c>
      <c r="E2857" s="1">
        <v>-1.847390489415E-2</v>
      </c>
      <c r="F2857" s="1">
        <v>-2.43652837948001E-5</v>
      </c>
    </row>
    <row r="2858" spans="1:6" x14ac:dyDescent="0.25">
      <c r="A2858" s="1">
        <v>1.44938911971072E-5</v>
      </c>
      <c r="B2858" s="1">
        <v>4.9219469394327299E-5</v>
      </c>
      <c r="C2858" s="1">
        <v>2.8093226616639298E-7</v>
      </c>
      <c r="D2858" s="1">
        <v>2.4744804330365699E-4</v>
      </c>
      <c r="E2858" s="1">
        <v>-3.2001824869774202E-2</v>
      </c>
      <c r="F2858" s="1">
        <v>-2.1720704166711799E-5</v>
      </c>
    </row>
    <row r="2859" spans="1:6" x14ac:dyDescent="0.25">
      <c r="A2859" s="1">
        <v>-4.0561693182043402E-5</v>
      </c>
      <c r="B2859" s="1">
        <v>4.0802930613913202E-4</v>
      </c>
      <c r="C2859" s="1">
        <v>1.5808656457286499E-6</v>
      </c>
      <c r="D2859" s="1">
        <v>-4.5829793135836199E-4</v>
      </c>
      <c r="E2859" s="1">
        <v>-1.49449125541713E-2</v>
      </c>
      <c r="F2859" s="1">
        <v>3.97133907651615E-6</v>
      </c>
    </row>
    <row r="2860" spans="1:6" x14ac:dyDescent="0.25">
      <c r="A2860" s="1">
        <v>2.55687938469689E-5</v>
      </c>
      <c r="B2860" s="1">
        <v>-7.0454162931316803E-4</v>
      </c>
      <c r="C2860" s="1">
        <v>4.23650713637513E-7</v>
      </c>
      <c r="D2860" s="1">
        <v>6.4727109802006596E-4</v>
      </c>
      <c r="E2860" s="1">
        <v>4.4452475288125201E-3</v>
      </c>
      <c r="F2860" s="1">
        <v>5.95924732790442E-4</v>
      </c>
    </row>
    <row r="2861" spans="1:6" x14ac:dyDescent="0.25">
      <c r="A2861" s="1">
        <v>-5.8312646812030999E-5</v>
      </c>
      <c r="B2861" s="1">
        <v>8.7216000925477102E-5</v>
      </c>
      <c r="C2861" s="1">
        <v>1.13684839098935E-6</v>
      </c>
      <c r="D2861" s="1">
        <v>-3.7643875092456498E-4</v>
      </c>
      <c r="E2861" s="1">
        <v>1.4379467653786999E-3</v>
      </c>
      <c r="F2861" s="1">
        <v>-2.5908266548215001E-4</v>
      </c>
    </row>
    <row r="2862" spans="1:6" x14ac:dyDescent="0.25">
      <c r="A2862" s="1">
        <v>6.3454229776267003E-6</v>
      </c>
      <c r="B2862" s="1">
        <v>-5.4301039617055699E-4</v>
      </c>
      <c r="C2862" s="1">
        <v>9.7105063176297194E-6</v>
      </c>
      <c r="D2862" s="1">
        <v>-8.9614854067392898E-5</v>
      </c>
      <c r="E2862" s="1">
        <v>-1.5312759080417101E-2</v>
      </c>
      <c r="F2862" s="1">
        <v>-8.7495677259514802E-5</v>
      </c>
    </row>
    <row r="2863" spans="1:6" x14ac:dyDescent="0.25">
      <c r="A2863" s="1">
        <v>1.2285770733542801E-5</v>
      </c>
      <c r="B2863" s="1">
        <v>-1.9143860126591898E-5</v>
      </c>
      <c r="C2863" s="1">
        <v>7.1814082857988502E-6</v>
      </c>
      <c r="D2863" s="1">
        <v>2.8438612101071498E-4</v>
      </c>
      <c r="E2863" s="1">
        <v>-5.3933499439431697E-3</v>
      </c>
      <c r="F2863" s="1">
        <v>3.2157773140317601E-4</v>
      </c>
    </row>
    <row r="2864" spans="1:6" x14ac:dyDescent="0.25">
      <c r="A2864" s="1">
        <v>-1.9137906631241902E-6</v>
      </c>
      <c r="B2864" s="1">
        <v>4.2726444826014998E-4</v>
      </c>
      <c r="C2864" s="1">
        <v>-1.6803245646014599E-5</v>
      </c>
      <c r="D2864" s="1">
        <v>3.0634214026977098E-4</v>
      </c>
      <c r="E2864" s="1">
        <v>7.7883742564339399E-3</v>
      </c>
      <c r="F2864" s="1">
        <v>-2.4216626899339601E-4</v>
      </c>
    </row>
    <row r="2865" spans="1:6" x14ac:dyDescent="0.25">
      <c r="A2865" s="1">
        <v>5.0900313978385897E-5</v>
      </c>
      <c r="B2865" s="1">
        <v>-2.5018752551363101E-4</v>
      </c>
      <c r="C2865" s="1">
        <v>1.85068156250685E-5</v>
      </c>
      <c r="D2865" s="1">
        <v>-8.7783362764155205E-5</v>
      </c>
      <c r="E2865" s="1">
        <v>-3.7146321290993399E-2</v>
      </c>
      <c r="F2865" s="1">
        <v>9.4766170898432701E-6</v>
      </c>
    </row>
    <row r="2866" spans="1:6" x14ac:dyDescent="0.25">
      <c r="A2866" s="1">
        <v>-5.6589801082806003E-5</v>
      </c>
      <c r="B2866" s="1">
        <v>-8.84736411545144E-5</v>
      </c>
      <c r="C2866" s="1">
        <v>3.9815118183080602E-6</v>
      </c>
      <c r="D2866" s="1">
        <v>-5.0636431647273304E-4</v>
      </c>
      <c r="E2866" s="1">
        <v>7.8792507040219006E-3</v>
      </c>
      <c r="F2866" s="1">
        <v>3.6390886504484503E-4</v>
      </c>
    </row>
    <row r="2867" spans="1:6" x14ac:dyDescent="0.25">
      <c r="A2867" s="1">
        <v>-5.8393371083511699E-5</v>
      </c>
      <c r="B2867" s="1">
        <v>2.5162220449802698E-4</v>
      </c>
      <c r="C2867" s="1">
        <v>2.3564568501128699E-6</v>
      </c>
      <c r="D2867" s="1">
        <v>-1.09262788871736E-3</v>
      </c>
      <c r="E2867" s="1">
        <v>4.4799207590867099E-2</v>
      </c>
      <c r="F2867" s="1">
        <v>4.5328206567205498E-4</v>
      </c>
    </row>
    <row r="2868" spans="1:6" x14ac:dyDescent="0.25">
      <c r="A2868" s="1">
        <v>3.5221995558173803E-5</v>
      </c>
      <c r="B2868" s="1">
        <v>-5.0602555173570603E-5</v>
      </c>
      <c r="C2868" s="1">
        <v>-7.35712409337044E-6</v>
      </c>
      <c r="D2868" s="1">
        <v>-5.35965813099946E-4</v>
      </c>
      <c r="E2868" s="1">
        <v>-6.63864847846753E-3</v>
      </c>
      <c r="F2868" s="1">
        <v>1.3967516124995501E-4</v>
      </c>
    </row>
    <row r="2869" spans="1:6" x14ac:dyDescent="0.25">
      <c r="A2869" s="1">
        <v>2.0886910645114301E-5</v>
      </c>
      <c r="B2869" s="1">
        <v>6.3017123200390297E-4</v>
      </c>
      <c r="C2869" s="1">
        <v>-1.3758734586928199E-6</v>
      </c>
      <c r="D2869" s="1">
        <v>1.9817488838683601E-4</v>
      </c>
      <c r="E2869" s="1">
        <v>-3.4041371395388799E-2</v>
      </c>
      <c r="F2869" s="1">
        <v>2.9172164400519899E-4</v>
      </c>
    </row>
    <row r="2870" spans="1:6" x14ac:dyDescent="0.25">
      <c r="A2870" s="1">
        <v>-2.57940359121081E-5</v>
      </c>
      <c r="B2870" s="1">
        <v>1.3666498075738399E-4</v>
      </c>
      <c r="C2870" s="1">
        <v>-8.9206860588747204E-7</v>
      </c>
      <c r="D2870" s="1">
        <v>4.1065950712868899E-4</v>
      </c>
      <c r="E2870" s="1">
        <v>2.3596534931964602E-2</v>
      </c>
      <c r="F2870" s="1">
        <v>3.4972855738517198E-4</v>
      </c>
    </row>
    <row r="2871" spans="1:6" x14ac:dyDescent="0.25">
      <c r="A2871" s="1">
        <v>-5.7667764426010801E-5</v>
      </c>
      <c r="B2871" s="1">
        <v>-4.80532819917132E-4</v>
      </c>
      <c r="C2871" s="1">
        <v>6.4901982157372102E-6</v>
      </c>
      <c r="D2871" s="1">
        <v>-1.1612918573886701E-3</v>
      </c>
      <c r="E2871" s="1">
        <v>-1.32527219661598E-2</v>
      </c>
      <c r="F2871" s="1">
        <v>-1.94965344138166E-4</v>
      </c>
    </row>
    <row r="2872" spans="1:6" x14ac:dyDescent="0.25">
      <c r="A2872" s="1">
        <v>2.6667772242923499E-5</v>
      </c>
      <c r="B2872" s="1">
        <v>3.56301945793211E-4</v>
      </c>
      <c r="C2872" s="1">
        <v>6.6543899151793602E-6</v>
      </c>
      <c r="D2872" s="1">
        <v>6.6448734971597499E-4</v>
      </c>
      <c r="E2872" s="1">
        <v>-5.8635074585219604E-3</v>
      </c>
      <c r="F2872" s="1">
        <v>-9.8000303426061905E-6</v>
      </c>
    </row>
    <row r="2873" spans="1:6" x14ac:dyDescent="0.25">
      <c r="A2873" s="1">
        <v>-3.53818728877392E-5</v>
      </c>
      <c r="B2873" s="1">
        <v>-4.3879792045216701E-4</v>
      </c>
      <c r="C2873" s="1">
        <v>1.4682147958095401E-6</v>
      </c>
      <c r="D2873" s="1">
        <v>8.8391414794957096E-4</v>
      </c>
      <c r="E2873" s="1">
        <v>-3.0395677637126198E-2</v>
      </c>
      <c r="F2873" s="1">
        <v>1.30478766447589E-4</v>
      </c>
    </row>
    <row r="2874" spans="1:6" x14ac:dyDescent="0.25">
      <c r="A2874" s="1">
        <v>-1.0207176443577501E-5</v>
      </c>
      <c r="B2874" s="1">
        <v>-1.9944736273402199E-4</v>
      </c>
      <c r="C2874" s="1">
        <v>-1.3700995908154001E-5</v>
      </c>
      <c r="D2874" s="1">
        <v>-6.0463151396344397E-4</v>
      </c>
      <c r="E2874" s="1">
        <v>-1.2425206526822601E-2</v>
      </c>
      <c r="F2874" s="1">
        <v>4.0151252714058203E-4</v>
      </c>
    </row>
    <row r="2875" spans="1:6" x14ac:dyDescent="0.25">
      <c r="A2875" s="1">
        <v>1.1276944556592399E-5</v>
      </c>
      <c r="B2875" s="1">
        <v>-1.5177331723286499E-4</v>
      </c>
      <c r="C2875" s="1">
        <v>-9.7467083759218393E-6</v>
      </c>
      <c r="D2875" s="1">
        <v>-2.7868819322637102E-4</v>
      </c>
      <c r="E2875" s="1">
        <v>-8.0081826930040401E-2</v>
      </c>
      <c r="F2875" s="1">
        <v>-1.3672535372009201E-4</v>
      </c>
    </row>
    <row r="2876" spans="1:6" x14ac:dyDescent="0.25">
      <c r="A2876" s="1">
        <v>7.5367977497488802E-6</v>
      </c>
      <c r="B2876" s="1">
        <v>-1.14771042386579E-4</v>
      </c>
      <c r="C2876" s="1">
        <v>-3.0015870209730398E-6</v>
      </c>
      <c r="D2876" s="1">
        <v>-2.5779023119482602E-4</v>
      </c>
      <c r="E2876" s="1">
        <v>1.7562803324060201E-2</v>
      </c>
      <c r="F2876" s="1">
        <v>3.9748619092770101E-4</v>
      </c>
    </row>
    <row r="2877" spans="1:6" x14ac:dyDescent="0.25">
      <c r="A2877" s="1">
        <v>-1.6483972339616498E-5</v>
      </c>
      <c r="B2877" s="1">
        <v>5.8845259249653702E-4</v>
      </c>
      <c r="C2877" s="1">
        <v>-1.58448353184427E-6</v>
      </c>
      <c r="D2877" s="1">
        <v>-4.9661206273272397E-4</v>
      </c>
      <c r="E2877" s="1">
        <v>-6.1601213092392004E-3</v>
      </c>
      <c r="F2877" s="1">
        <v>2.48385778072992E-4</v>
      </c>
    </row>
    <row r="2878" spans="1:6" x14ac:dyDescent="0.25">
      <c r="A2878" s="1">
        <v>2.1667368288388401E-5</v>
      </c>
      <c r="B2878" s="1">
        <v>2.8902696564908902E-4</v>
      </c>
      <c r="C2878" s="1">
        <v>-4.7255693441632401E-6</v>
      </c>
      <c r="D2878" s="1">
        <v>-1.2259547878387799E-3</v>
      </c>
      <c r="E2878" s="1">
        <v>-3.3054364525480599E-2</v>
      </c>
      <c r="F2878" s="1">
        <v>-1.7277933399991E-4</v>
      </c>
    </row>
    <row r="2879" spans="1:6" x14ac:dyDescent="0.25">
      <c r="A2879" s="1">
        <v>1.4391132407211E-6</v>
      </c>
      <c r="B2879" s="1">
        <v>3.2866987791422902E-4</v>
      </c>
      <c r="C2879" s="1">
        <v>1.0321996807145899E-5</v>
      </c>
      <c r="D2879" s="1">
        <v>1.47812431785414E-4</v>
      </c>
      <c r="E2879" s="1">
        <v>2.4731750703335401E-2</v>
      </c>
      <c r="F2879" s="1">
        <v>-3.2700478857222303E-4</v>
      </c>
    </row>
    <row r="2880" spans="1:6" x14ac:dyDescent="0.25">
      <c r="A2880" s="1">
        <v>1.4505906231090299E-5</v>
      </c>
      <c r="B2880" s="1">
        <v>-1.9076113880324999E-4</v>
      </c>
      <c r="C2880" s="1">
        <v>2.3297527210075098E-6</v>
      </c>
      <c r="D2880" s="1">
        <v>-7.1011728989061598E-4</v>
      </c>
      <c r="E2880" s="1">
        <v>-1.28524469782028E-2</v>
      </c>
      <c r="F2880" s="1">
        <v>5.8887107550784903E-4</v>
      </c>
    </row>
    <row r="2881" spans="1:6" x14ac:dyDescent="0.25">
      <c r="A2881" s="1">
        <v>-4.8698261036236802E-5</v>
      </c>
      <c r="B2881" s="1">
        <v>-3.1113410128288499E-4</v>
      </c>
      <c r="C2881" s="1">
        <v>5.2877889333805499E-6</v>
      </c>
      <c r="D2881" s="1">
        <v>-4.7208882236667699E-4</v>
      </c>
      <c r="E2881" s="1">
        <v>3.4068666845148601E-2</v>
      </c>
      <c r="F2881" s="1">
        <v>-8.0324068347278804E-5</v>
      </c>
    </row>
    <row r="2882" spans="1:6" x14ac:dyDescent="0.25">
      <c r="A2882" s="1">
        <v>1.1551577570664199E-5</v>
      </c>
      <c r="B2882" s="1">
        <v>-1.8233257965629801E-4</v>
      </c>
      <c r="C2882" s="1">
        <v>-9.2179457969997004E-6</v>
      </c>
      <c r="D2882" s="1">
        <v>-4.4753463141349601E-4</v>
      </c>
      <c r="E2882" s="1">
        <v>2.9072348690835199E-2</v>
      </c>
      <c r="F2882" s="1">
        <v>-1.56442808152136E-4</v>
      </c>
    </row>
    <row r="2883" spans="1:6" x14ac:dyDescent="0.25">
      <c r="A2883" s="1">
        <v>1.9422030689427299E-5</v>
      </c>
      <c r="B2883" s="1">
        <v>3.39034091853648E-4</v>
      </c>
      <c r="C2883" s="1">
        <v>-7.2013843230045996E-6</v>
      </c>
      <c r="D2883" s="1">
        <v>-2.1218748003016199E-4</v>
      </c>
      <c r="E2883" s="1">
        <v>5.0789973366098702E-4</v>
      </c>
      <c r="F2883" s="1">
        <v>-7.6668128880577494E-5</v>
      </c>
    </row>
    <row r="2884" spans="1:6" x14ac:dyDescent="0.25">
      <c r="A2884" s="1">
        <v>-5.1879153616990299E-5</v>
      </c>
      <c r="B2884" s="1">
        <v>7.27871938771139E-5</v>
      </c>
      <c r="C2884" s="1">
        <v>-2.7951524221959102E-6</v>
      </c>
      <c r="D2884" s="1">
        <v>-3.8938790927777698E-4</v>
      </c>
      <c r="E2884" s="1">
        <v>-1.7325610522621299E-2</v>
      </c>
      <c r="F2884" s="1">
        <v>1.14869088009554E-4</v>
      </c>
    </row>
    <row r="2885" spans="1:6" x14ac:dyDescent="0.25">
      <c r="A2885" s="1">
        <v>9.1936439253730803E-6</v>
      </c>
      <c r="B2885" s="1">
        <v>-4.9557236519696599E-4</v>
      </c>
      <c r="C2885" s="1">
        <v>-1.37115206832554E-6</v>
      </c>
      <c r="D2885" s="1">
        <v>1.8660865189156601E-4</v>
      </c>
      <c r="E2885" s="1">
        <v>-3.31621645190779E-2</v>
      </c>
      <c r="F2885" s="1">
        <v>2.1368405935448398E-5</v>
      </c>
    </row>
    <row r="2886" spans="1:6" x14ac:dyDescent="0.25">
      <c r="A2886" s="1">
        <v>9.8255284757089897E-6</v>
      </c>
      <c r="B2886" s="1">
        <v>2.29969682850304E-4</v>
      </c>
      <c r="C2886" s="1">
        <v>3.30526524723893E-6</v>
      </c>
      <c r="D2886" s="1">
        <v>-5.8741126109151996E-4</v>
      </c>
      <c r="E2886" s="1">
        <v>1.5765299588903499E-2</v>
      </c>
      <c r="F2886" s="1">
        <v>-9.2618921438744994E-5</v>
      </c>
    </row>
    <row r="2887" spans="1:6" x14ac:dyDescent="0.25">
      <c r="A2887" s="1">
        <v>2.5753796893797199E-5</v>
      </c>
      <c r="B2887" s="1">
        <v>-1.2059351542556899E-4</v>
      </c>
      <c r="C2887" s="1">
        <v>1.0748937226400699E-6</v>
      </c>
      <c r="D2887" s="1">
        <v>6.40073004261129E-4</v>
      </c>
      <c r="E2887" s="1">
        <v>-4.0728210746089302E-2</v>
      </c>
      <c r="F2887" s="1">
        <v>-2.7099291521220299E-6</v>
      </c>
    </row>
    <row r="2888" spans="1:6" x14ac:dyDescent="0.25">
      <c r="A2888" s="1">
        <v>-1.3927648010045099E-5</v>
      </c>
      <c r="B2888" s="1">
        <v>-3.4223324013658E-4</v>
      </c>
      <c r="C2888" s="1">
        <v>2.3919172400290402E-7</v>
      </c>
      <c r="D2888" s="1">
        <v>-3.1455901834898E-4</v>
      </c>
      <c r="E2888" s="1">
        <v>-4.4611420320161903E-2</v>
      </c>
      <c r="F2888" s="1">
        <v>-2.5787710696798698E-4</v>
      </c>
    </row>
    <row r="2889" spans="1:6" x14ac:dyDescent="0.25">
      <c r="A2889" s="1">
        <v>2.0888598519732301E-5</v>
      </c>
      <c r="B2889" s="1">
        <v>4.9646390747191298E-4</v>
      </c>
      <c r="C2889" s="1">
        <v>-1.11562160097731E-5</v>
      </c>
      <c r="D2889" s="1">
        <v>2.3603179024391801E-4</v>
      </c>
      <c r="E2889" s="1">
        <v>-1.0459704042082499E-2</v>
      </c>
      <c r="F2889" s="1">
        <v>3.3082801787145302E-7</v>
      </c>
    </row>
    <row r="2890" spans="1:6" x14ac:dyDescent="0.25">
      <c r="A2890" s="1">
        <v>1.2019409391732099E-5</v>
      </c>
      <c r="B2890" s="1">
        <v>-2.6610842421935201E-4</v>
      </c>
      <c r="C2890" s="1">
        <v>-3.4303705201949502E-6</v>
      </c>
      <c r="D2890" s="1">
        <v>1.56796929214582E-4</v>
      </c>
      <c r="E2890" s="1">
        <v>-1.3430823531252901E-3</v>
      </c>
      <c r="F2890" s="1">
        <v>4.6935330657980298E-4</v>
      </c>
    </row>
    <row r="2891" spans="1:6" x14ac:dyDescent="0.25">
      <c r="A2891" s="1">
        <v>6.6344023370808395E-5</v>
      </c>
      <c r="B2891" s="1">
        <v>-1.8363348901086701E-4</v>
      </c>
      <c r="C2891" s="1">
        <v>-7.6042887548566E-6</v>
      </c>
      <c r="D2891" s="1">
        <v>2.5908186528349702E-4</v>
      </c>
      <c r="E2891" s="1">
        <v>2.1185400835468701E-2</v>
      </c>
      <c r="F2891" s="1">
        <v>-2.4473589353473703E-4</v>
      </c>
    </row>
    <row r="2892" spans="1:6" x14ac:dyDescent="0.25">
      <c r="A2892" s="1">
        <v>2.7579424279031299E-5</v>
      </c>
      <c r="B2892" s="1">
        <v>1.50550954577979E-4</v>
      </c>
      <c r="C2892" s="1">
        <v>2.2468684098642202E-6</v>
      </c>
      <c r="D2892" s="1">
        <v>-2.43456083956545E-4</v>
      </c>
      <c r="E2892" s="1">
        <v>-1.5039260707127499E-3</v>
      </c>
      <c r="F2892" s="1">
        <v>-4.30181474436414E-4</v>
      </c>
    </row>
    <row r="2893" spans="1:6" x14ac:dyDescent="0.25">
      <c r="A2893" s="1">
        <v>-8.0874540707910692E-6</v>
      </c>
      <c r="B2893" s="1">
        <v>-3.8508901207067402E-4</v>
      </c>
      <c r="C2893" s="1">
        <v>-5.9426484962957697E-7</v>
      </c>
      <c r="D2893" s="1">
        <v>3.8063155903116E-4</v>
      </c>
      <c r="E2893" s="1">
        <v>-1.0614053043143E-2</v>
      </c>
      <c r="F2893" s="1">
        <v>-3.7647130298218098E-4</v>
      </c>
    </row>
    <row r="2894" spans="1:6" x14ac:dyDescent="0.25">
      <c r="A2894" s="1">
        <v>2.75168352530287E-5</v>
      </c>
      <c r="B2894" s="1">
        <v>-1.21952149207719E-4</v>
      </c>
      <c r="C2894" s="1">
        <v>7.3877979523524699E-6</v>
      </c>
      <c r="D2894" s="1">
        <v>-6.9282479468971603E-4</v>
      </c>
      <c r="E2894" s="1">
        <v>-2.08463081419322E-2</v>
      </c>
      <c r="F2894" s="1">
        <v>2.2539522373798599E-4</v>
      </c>
    </row>
    <row r="2895" spans="1:6" x14ac:dyDescent="0.25">
      <c r="A2895" s="1">
        <v>2.1792808585956899E-5</v>
      </c>
      <c r="B2895" s="1">
        <v>-2.8097990112984798E-4</v>
      </c>
      <c r="C2895" s="1">
        <v>-5.2416634068758699E-6</v>
      </c>
      <c r="D2895" s="1">
        <v>-1.20109239251642E-5</v>
      </c>
      <c r="E2895" s="1">
        <v>5.8464657077585303E-2</v>
      </c>
      <c r="F2895" s="1">
        <v>1.2276582583690699E-4</v>
      </c>
    </row>
    <row r="2896" spans="1:6" x14ac:dyDescent="0.25">
      <c r="A2896" s="1">
        <v>-2.9206995964476599E-5</v>
      </c>
      <c r="B2896" s="1">
        <v>-9.0877133276809905E-4</v>
      </c>
      <c r="C2896" s="1">
        <v>-6.5019795386330797E-7</v>
      </c>
      <c r="D2896" s="1">
        <v>-2.54939325942991E-4</v>
      </c>
      <c r="E2896" s="1">
        <v>1.04549188710517E-2</v>
      </c>
      <c r="F2896" s="1">
        <v>-5.3883619699802201E-5</v>
      </c>
    </row>
    <row r="2897" spans="1:6" x14ac:dyDescent="0.25">
      <c r="A2897" s="1">
        <v>-8.3030159389748392E-6</v>
      </c>
      <c r="B2897" s="1">
        <v>2.8738699872630798E-5</v>
      </c>
      <c r="C2897" s="1">
        <v>3.8479113719895698E-6</v>
      </c>
      <c r="D2897" s="1">
        <v>1.66061171342195E-4</v>
      </c>
      <c r="E2897" s="1">
        <v>2.4324919292605E-2</v>
      </c>
      <c r="F2897" s="1">
        <v>9.6351993721202302E-5</v>
      </c>
    </row>
    <row r="2898" spans="1:6" x14ac:dyDescent="0.25">
      <c r="A2898" s="1">
        <v>-9.28931109463638E-6</v>
      </c>
      <c r="B2898" s="1">
        <v>3.8275443087094002E-4</v>
      </c>
      <c r="C2898" s="1">
        <v>1.22054733247236E-6</v>
      </c>
      <c r="D2898" s="1">
        <v>-1.9037858024258202E-5</v>
      </c>
      <c r="E2898" s="1">
        <v>2.7980701338775001E-2</v>
      </c>
      <c r="F2898" s="1">
        <v>-4.48796860407228E-4</v>
      </c>
    </row>
    <row r="2899" spans="1:6" x14ac:dyDescent="0.25">
      <c r="A2899" s="1">
        <v>5.1789066347663598E-5</v>
      </c>
      <c r="B2899" s="1">
        <v>-3.8212072989458299E-4</v>
      </c>
      <c r="C2899" s="1">
        <v>1.5400996113256601E-7</v>
      </c>
      <c r="D2899" s="1">
        <v>1.72393068446733E-4</v>
      </c>
      <c r="E2899" s="1">
        <v>8.0641323295463502E-3</v>
      </c>
      <c r="F2899" s="1">
        <v>3.4061680165800503E-4</v>
      </c>
    </row>
    <row r="2900" spans="1:6" x14ac:dyDescent="0.25">
      <c r="A2900" s="1">
        <v>-1.1977051172760899E-5</v>
      </c>
      <c r="B2900" s="1">
        <v>1.2764762165085099E-4</v>
      </c>
      <c r="C2900" s="1">
        <v>3.63416930675168E-6</v>
      </c>
      <c r="D2900" s="1">
        <v>4.5888648136764901E-4</v>
      </c>
      <c r="E2900" s="1">
        <v>1.0581285745904201E-2</v>
      </c>
      <c r="F2900" s="1">
        <v>4.45751487990712E-4</v>
      </c>
    </row>
    <row r="2901" spans="1:6" x14ac:dyDescent="0.25">
      <c r="A2901" s="1">
        <v>-3.3107191857256E-5</v>
      </c>
      <c r="B2901" s="1">
        <v>-1.9447770723775301E-4</v>
      </c>
      <c r="C2901" s="1">
        <v>-3.2472645173327202E-6</v>
      </c>
      <c r="D2901" s="1">
        <v>1.1562158524630201E-4</v>
      </c>
      <c r="E2901" s="1">
        <v>9.4788552958679408E-3</v>
      </c>
      <c r="F2901" s="1">
        <v>-6.2776835857642497E-5</v>
      </c>
    </row>
    <row r="2902" spans="1:6" x14ac:dyDescent="0.25">
      <c r="A2902" s="1">
        <v>2.18615125791113E-5</v>
      </c>
      <c r="B2902" s="1">
        <v>-8.4226257743123004E-5</v>
      </c>
      <c r="C2902" s="1">
        <v>-3.27366051573792E-6</v>
      </c>
      <c r="D2902" s="1">
        <v>-5.8781514832441503E-4</v>
      </c>
      <c r="E2902" s="1">
        <v>4.5355487637755397E-3</v>
      </c>
      <c r="F2902" s="1">
        <v>1.0032623665349999E-4</v>
      </c>
    </row>
    <row r="2903" spans="1:6" x14ac:dyDescent="0.25">
      <c r="A2903" s="1">
        <v>3.9055638214213399E-6</v>
      </c>
      <c r="B2903" s="1">
        <v>4.7442419300557098E-4</v>
      </c>
      <c r="C2903" s="1">
        <v>3.87937619023331E-6</v>
      </c>
      <c r="D2903" s="1">
        <v>-4.4868925568028499E-4</v>
      </c>
      <c r="E2903" s="1">
        <v>-4.5874976131126802E-2</v>
      </c>
      <c r="F2903" s="1">
        <v>-3.3977354859726801E-4</v>
      </c>
    </row>
    <row r="2904" spans="1:6" x14ac:dyDescent="0.25">
      <c r="A2904" s="1">
        <v>-6.8514185921884999E-5</v>
      </c>
      <c r="B2904" s="1">
        <v>-1.8867137009510599E-4</v>
      </c>
      <c r="C2904" s="1">
        <v>-6.0035002453590201E-6</v>
      </c>
      <c r="D2904" s="1">
        <v>-8.0600070849998803E-4</v>
      </c>
      <c r="E2904" s="1">
        <v>-7.04870244956289E-3</v>
      </c>
      <c r="F2904" s="1">
        <v>-5.4781122433501701E-5</v>
      </c>
    </row>
    <row r="2905" spans="1:6" x14ac:dyDescent="0.25">
      <c r="A2905" s="1">
        <v>1.04497907328768E-5</v>
      </c>
      <c r="B2905" s="1">
        <v>2.2890914850879401E-5</v>
      </c>
      <c r="C2905" s="1">
        <v>1.34405620892449E-5</v>
      </c>
      <c r="D2905" s="1">
        <v>1.0505159489978501E-3</v>
      </c>
      <c r="E2905" s="1">
        <v>-1.6283800330877399E-2</v>
      </c>
      <c r="F2905" s="1">
        <v>2.0082320089058302E-5</v>
      </c>
    </row>
    <row r="2906" spans="1:6" x14ac:dyDescent="0.25">
      <c r="A2906" s="1">
        <v>1.0456858649352999E-5</v>
      </c>
      <c r="B2906" s="1">
        <v>1.5012915294328099E-4</v>
      </c>
      <c r="C2906" s="1">
        <v>2.6111287026556399E-6</v>
      </c>
      <c r="D2906" s="1">
        <v>-1.37498098846038E-3</v>
      </c>
      <c r="E2906" s="1">
        <v>-1.3677785822711201E-2</v>
      </c>
      <c r="F2906" s="1">
        <v>3.0570885808418798E-4</v>
      </c>
    </row>
    <row r="2907" spans="1:6" x14ac:dyDescent="0.25">
      <c r="A2907" s="1">
        <v>-1.44140709154315E-6</v>
      </c>
      <c r="B2907" s="1">
        <v>8.1098255147595206E-5</v>
      </c>
      <c r="C2907" s="1">
        <v>4.4766093985538901E-6</v>
      </c>
      <c r="D2907" s="1">
        <v>-5.5469597952456596E-4</v>
      </c>
      <c r="E2907" s="1">
        <v>-3.09559007158767E-2</v>
      </c>
      <c r="F2907" s="1">
        <v>3.5450207431856202E-4</v>
      </c>
    </row>
    <row r="2908" spans="1:6" x14ac:dyDescent="0.25">
      <c r="A2908" s="1">
        <v>-4.2613479486913397E-5</v>
      </c>
      <c r="B2908" s="1">
        <v>8.10539723549545E-5</v>
      </c>
      <c r="C2908" s="1">
        <v>1.51511829042158E-5</v>
      </c>
      <c r="D2908" s="1">
        <v>-4.25664226986262E-4</v>
      </c>
      <c r="E2908" s="1">
        <v>-3.5057381303345799E-3</v>
      </c>
      <c r="F2908" s="1">
        <v>2.4572668815341298E-4</v>
      </c>
    </row>
    <row r="2909" spans="1:6" x14ac:dyDescent="0.25">
      <c r="A2909" s="1">
        <v>4.9132094869178296E-7</v>
      </c>
      <c r="B2909" s="1">
        <v>-4.7028509235073001E-4</v>
      </c>
      <c r="C2909" s="1">
        <v>6.0681646109751504E-7</v>
      </c>
      <c r="D2909" s="1">
        <v>4.6611866974559802E-4</v>
      </c>
      <c r="E2909" s="1">
        <v>4.4613746506803997E-2</v>
      </c>
      <c r="F2909" s="1">
        <v>-2.23275282842608E-5</v>
      </c>
    </row>
    <row r="2910" spans="1:6" x14ac:dyDescent="0.25">
      <c r="A2910" s="1">
        <v>2.14096404291261E-5</v>
      </c>
      <c r="B2910" s="1">
        <v>-1.3878689892518099E-4</v>
      </c>
      <c r="C2910" s="1">
        <v>-2.0051209537772901E-6</v>
      </c>
      <c r="D2910" s="1">
        <v>4.4083720931006702E-4</v>
      </c>
      <c r="E2910" s="1">
        <v>1.65899224082239E-3</v>
      </c>
      <c r="F2910" s="1">
        <v>1.0850312472915399E-4</v>
      </c>
    </row>
    <row r="2911" spans="1:6" x14ac:dyDescent="0.25">
      <c r="A2911" s="1">
        <v>3.6068914094987801E-5</v>
      </c>
      <c r="B2911" s="1">
        <v>-2.70277213283748E-4</v>
      </c>
      <c r="C2911" s="1">
        <v>-9.5545552092775892E-6</v>
      </c>
      <c r="D2911" s="1">
        <v>-2.9252656499797401E-4</v>
      </c>
      <c r="E2911" s="1">
        <v>2.0971489923206401E-4</v>
      </c>
      <c r="F2911" s="1">
        <v>1.01778812020216E-4</v>
      </c>
    </row>
    <row r="2912" spans="1:6" x14ac:dyDescent="0.25">
      <c r="A2912" s="1">
        <v>-2.32355969932831E-5</v>
      </c>
      <c r="B2912" s="1">
        <v>1.4493780638095299E-4</v>
      </c>
      <c r="C2912" s="1">
        <v>-1.38268527192138E-5</v>
      </c>
      <c r="D2912" s="1">
        <v>5.2258471417664099E-4</v>
      </c>
      <c r="E2912" s="1">
        <v>-1.4922555940216299E-2</v>
      </c>
      <c r="F2912" s="1">
        <v>4.0910181712284E-5</v>
      </c>
    </row>
    <row r="2913" spans="1:6" x14ac:dyDescent="0.25">
      <c r="A2913" s="1">
        <v>-1.5564078943583501E-5</v>
      </c>
      <c r="B2913" s="1">
        <v>-1.6889481697573801E-4</v>
      </c>
      <c r="C2913" s="1">
        <v>8.2986122500440396E-6</v>
      </c>
      <c r="D2913" s="1">
        <v>1.2359591729187001E-4</v>
      </c>
      <c r="E2913" s="1">
        <v>-1.78970739020499E-2</v>
      </c>
      <c r="F2913" s="1">
        <v>1.2602091228795399E-4</v>
      </c>
    </row>
    <row r="2914" spans="1:6" x14ac:dyDescent="0.25">
      <c r="A2914" s="1">
        <v>-3.2036624113247902E-6</v>
      </c>
      <c r="B2914" s="1">
        <v>4.16330501338161E-4</v>
      </c>
      <c r="C2914" s="1">
        <v>8.1922506955958596E-6</v>
      </c>
      <c r="D2914" s="1">
        <v>-5.6427936198748696E-4</v>
      </c>
      <c r="E2914" s="1">
        <v>-1.34498619432165E-2</v>
      </c>
      <c r="F2914" s="1">
        <v>1.14578311701366E-4</v>
      </c>
    </row>
    <row r="2915" spans="1:6" x14ac:dyDescent="0.25">
      <c r="A2915" s="1">
        <v>-4.7708421748553803E-5</v>
      </c>
      <c r="B2915" s="1">
        <v>9.1204610234341902E-5</v>
      </c>
      <c r="C2915" s="1">
        <v>9.6420449269692495E-6</v>
      </c>
      <c r="D2915" s="1">
        <v>-8.8518800008034003E-5</v>
      </c>
      <c r="E2915" s="1">
        <v>6.21734696639241E-3</v>
      </c>
      <c r="F2915" s="1">
        <v>2.3730930944776101E-4</v>
      </c>
    </row>
    <row r="2916" spans="1:6" x14ac:dyDescent="0.25">
      <c r="A2916" s="1">
        <v>-3.9574031768954596E-6</v>
      </c>
      <c r="B2916" s="1">
        <v>1.23484946164422E-4</v>
      </c>
      <c r="C2916" s="1">
        <v>-7.7107826087430007E-6</v>
      </c>
      <c r="D2916" s="1">
        <v>6.2669663571570896E-4</v>
      </c>
      <c r="E2916" s="1">
        <v>-7.9218859831150599E-3</v>
      </c>
      <c r="F2916" s="1">
        <v>3.3687086846773199E-4</v>
      </c>
    </row>
    <row r="2917" spans="1:6" x14ac:dyDescent="0.25">
      <c r="A2917" s="1">
        <v>-2.1551660919592801E-5</v>
      </c>
      <c r="B2917" s="1">
        <v>-2.4046190933925599E-4</v>
      </c>
      <c r="C2917" s="1">
        <v>-1.1959170358288999E-5</v>
      </c>
      <c r="D2917" s="1">
        <v>9.6841346947477804E-5</v>
      </c>
      <c r="E2917" s="1">
        <v>-1.22375512081726E-2</v>
      </c>
      <c r="F2917" s="1">
        <v>1.2255054484364299E-4</v>
      </c>
    </row>
    <row r="2918" spans="1:6" x14ac:dyDescent="0.25">
      <c r="A2918" s="1">
        <v>4.3983525368165003E-5</v>
      </c>
      <c r="B2918" s="1">
        <v>-5.1347464033385401E-5</v>
      </c>
      <c r="C2918" s="1">
        <v>1.13391339525665E-5</v>
      </c>
      <c r="D2918" s="1">
        <v>6.0782939931743998E-5</v>
      </c>
      <c r="E2918" s="1">
        <v>2.2192253432672601E-2</v>
      </c>
      <c r="F2918" s="1">
        <v>1.4247366776600401E-4</v>
      </c>
    </row>
    <row r="2919" spans="1:6" x14ac:dyDescent="0.25">
      <c r="A2919" s="1">
        <v>-1.09917116732622E-5</v>
      </c>
      <c r="B2919" s="1">
        <v>5.1889759990000504E-4</v>
      </c>
      <c r="C2919" s="1">
        <v>4.2470501259700804E-6</v>
      </c>
      <c r="D2919" s="1">
        <v>1.0388042630793E-3</v>
      </c>
      <c r="E2919" s="1">
        <v>-1.8913524948564599E-2</v>
      </c>
      <c r="F2919" s="1">
        <v>-6.2896321877147402E-5</v>
      </c>
    </row>
    <row r="2920" spans="1:6" x14ac:dyDescent="0.25">
      <c r="A2920" s="1">
        <v>2.5047193440115301E-5</v>
      </c>
      <c r="B2920" s="1">
        <v>-8.0237766348143402E-5</v>
      </c>
      <c r="C2920" s="1">
        <v>-3.6272301773620599E-7</v>
      </c>
      <c r="D2920" s="1">
        <v>-3.3779057557004998E-4</v>
      </c>
      <c r="E2920" s="1">
        <v>7.3463955395314503E-3</v>
      </c>
      <c r="F2920" s="1">
        <v>2.7394166522814399E-4</v>
      </c>
    </row>
    <row r="2921" spans="1:6" x14ac:dyDescent="0.25">
      <c r="A2921" s="1">
        <v>-2.8607668064296899E-5</v>
      </c>
      <c r="B2921" s="1">
        <v>4.3089560415853699E-4</v>
      </c>
      <c r="C2921" s="1">
        <v>-2.16808988221197E-6</v>
      </c>
      <c r="D2921" s="1">
        <v>-1.76913531290814E-5</v>
      </c>
      <c r="E2921" s="1">
        <v>2.1051854610666301E-2</v>
      </c>
      <c r="F2921" s="1">
        <v>-4.24326181633912E-4</v>
      </c>
    </row>
    <row r="2922" spans="1:6" x14ac:dyDescent="0.25">
      <c r="A2922" s="1">
        <v>5.6869647952071498E-6</v>
      </c>
      <c r="B2922" s="1">
        <v>-1.58555590191301E-4</v>
      </c>
      <c r="C2922" s="1">
        <v>-6.1177241402891497E-6</v>
      </c>
      <c r="D2922" s="1">
        <v>4.6022422211242997E-4</v>
      </c>
      <c r="E2922" s="1">
        <v>-6.4285790649608E-3</v>
      </c>
      <c r="F2922" s="1">
        <v>3.16503331611192E-4</v>
      </c>
    </row>
    <row r="2923" spans="1:6" x14ac:dyDescent="0.25">
      <c r="A2923" s="1">
        <v>-1.5794045679766199E-6</v>
      </c>
      <c r="B2923" s="1">
        <v>8.0957554995686403E-5</v>
      </c>
      <c r="C2923" s="1">
        <v>-5.8987361676558199E-6</v>
      </c>
      <c r="D2923" s="1">
        <v>1.0690476792207001E-6</v>
      </c>
      <c r="E2923" s="1">
        <v>3.8873170148524802E-2</v>
      </c>
      <c r="F2923" s="1">
        <v>2.1655733240935599E-4</v>
      </c>
    </row>
    <row r="2924" spans="1:6" x14ac:dyDescent="0.25">
      <c r="A2924" s="1">
        <v>-1.6881348671938899E-5</v>
      </c>
      <c r="B2924" s="1">
        <v>7.09944180499666E-4</v>
      </c>
      <c r="C2924" s="1">
        <v>-6.27033801626243E-6</v>
      </c>
      <c r="D2924" s="1">
        <v>1.03145144282066E-3</v>
      </c>
      <c r="E2924" s="1">
        <v>-1.2989737947879399E-2</v>
      </c>
      <c r="F2924" s="1">
        <v>-1.00866704684947E-4</v>
      </c>
    </row>
    <row r="2925" spans="1:6" x14ac:dyDescent="0.25">
      <c r="A2925" s="1">
        <v>-1.1300026505280199E-5</v>
      </c>
      <c r="B2925" s="1">
        <v>2.0606597054678301E-4</v>
      </c>
      <c r="C2925" s="1">
        <v>-9.5458955464284497E-6</v>
      </c>
      <c r="D2925" s="1">
        <v>-9.9411522123232007E-4</v>
      </c>
      <c r="E2925" s="1">
        <v>1.9245190549640599E-2</v>
      </c>
      <c r="F2925" s="1">
        <v>-3.91474530619496E-5</v>
      </c>
    </row>
    <row r="2926" spans="1:6" x14ac:dyDescent="0.25">
      <c r="A2926" s="1">
        <v>-1.55715234244492E-5</v>
      </c>
      <c r="B2926" s="1">
        <v>2.3525071642633701E-4</v>
      </c>
      <c r="C2926" s="1">
        <v>-8.5199813767814996E-6</v>
      </c>
      <c r="D2926" s="1">
        <v>7.8198514303376998E-5</v>
      </c>
      <c r="E2926" s="1">
        <v>5.4330955239584198E-3</v>
      </c>
      <c r="F2926" s="1">
        <v>2.5560556422130499E-4</v>
      </c>
    </row>
    <row r="2927" spans="1:6" x14ac:dyDescent="0.25">
      <c r="A2927" s="1">
        <v>1.18494606046983E-5</v>
      </c>
      <c r="B2927" s="1">
        <v>-3.7469853553080798E-4</v>
      </c>
      <c r="C2927" s="1">
        <v>2.7029331605185301E-7</v>
      </c>
      <c r="D2927" s="1">
        <v>2.43275968725102E-4</v>
      </c>
      <c r="E2927" s="1">
        <v>5.0364981521119401E-2</v>
      </c>
      <c r="F2927" s="1">
        <v>3.2166857462419198E-4</v>
      </c>
    </row>
    <row r="2928" spans="1:6" x14ac:dyDescent="0.25">
      <c r="A2928" s="1">
        <v>4.5269442041780597E-5</v>
      </c>
      <c r="B2928" s="1">
        <v>3.5932560412411198E-4</v>
      </c>
      <c r="C2928" s="1">
        <v>-6.00381047024824E-6</v>
      </c>
      <c r="D2928" s="1">
        <v>9.4907402811350702E-4</v>
      </c>
      <c r="E2928" s="1">
        <v>-2.3121873533655999E-2</v>
      </c>
      <c r="F2928" s="1">
        <v>1.7053487955742599E-4</v>
      </c>
    </row>
    <row r="2929" spans="1:6" x14ac:dyDescent="0.25">
      <c r="A2929" s="1">
        <v>-1.38904580979049E-5</v>
      </c>
      <c r="B2929" s="1">
        <v>-2.31923296278583E-4</v>
      </c>
      <c r="C2929" s="1">
        <v>-3.28909133160992E-6</v>
      </c>
      <c r="D2929" s="1">
        <v>-1.0534608482377E-4</v>
      </c>
      <c r="E2929" s="1">
        <v>8.4199939161911895E-3</v>
      </c>
      <c r="F2929" s="1">
        <v>-4.2251562799482101E-4</v>
      </c>
    </row>
    <row r="2930" spans="1:6" x14ac:dyDescent="0.25">
      <c r="A2930" s="1">
        <v>-3.16637435448344E-6</v>
      </c>
      <c r="B2930" s="1">
        <v>-3.79390780048826E-5</v>
      </c>
      <c r="C2930" s="1">
        <v>1.15432486885677E-5</v>
      </c>
      <c r="D2930" s="1">
        <v>-6.0530506809560597E-4</v>
      </c>
      <c r="E2930" s="1">
        <v>1.7350468056489599E-2</v>
      </c>
      <c r="F2930" s="1">
        <v>-1.0723425070944899E-4</v>
      </c>
    </row>
    <row r="2931" spans="1:6" x14ac:dyDescent="0.25">
      <c r="A2931" s="1">
        <v>2.05057800002838E-6</v>
      </c>
      <c r="B2931" s="1">
        <v>-6.2302743879599797E-4</v>
      </c>
      <c r="C2931" s="1">
        <v>3.1513152905128098E-6</v>
      </c>
      <c r="D2931" s="1">
        <v>-2.97711860308645E-4</v>
      </c>
      <c r="E2931" s="1">
        <v>-9.8811639834918506E-4</v>
      </c>
      <c r="F2931" s="1">
        <v>7.1922259682262205E-5</v>
      </c>
    </row>
    <row r="2932" spans="1:6" x14ac:dyDescent="0.25">
      <c r="A2932" s="1">
        <v>3.5572596709145099E-5</v>
      </c>
      <c r="B2932" s="1">
        <v>-3.0996448001695498E-4</v>
      </c>
      <c r="C2932" s="1">
        <v>2.24269853404827E-6</v>
      </c>
      <c r="D2932" s="1">
        <v>1.34540483029091E-4</v>
      </c>
      <c r="E2932" s="1">
        <v>3.1292738912312002E-4</v>
      </c>
      <c r="F2932" s="1">
        <v>2.00889525018416E-4</v>
      </c>
    </row>
    <row r="2933" spans="1:6" x14ac:dyDescent="0.25">
      <c r="A2933" s="1">
        <v>-5.2315980944889699E-5</v>
      </c>
      <c r="B2933" s="1">
        <v>2.0247774902842599E-4</v>
      </c>
      <c r="C2933" s="1">
        <v>2.35174702579674E-6</v>
      </c>
      <c r="D2933" s="1">
        <v>5.2895028448050397E-4</v>
      </c>
      <c r="E2933" s="1">
        <v>3.0961249677453201E-3</v>
      </c>
      <c r="F2933" s="1">
        <v>9.9859998620241004E-5</v>
      </c>
    </row>
    <row r="2934" spans="1:6" x14ac:dyDescent="0.25">
      <c r="A2934" s="1">
        <v>-4.5509686628505397E-5</v>
      </c>
      <c r="B2934" s="1">
        <v>9.22951749855954E-5</v>
      </c>
      <c r="C2934" s="1">
        <v>1.29194788795527E-7</v>
      </c>
      <c r="D2934" s="1">
        <v>2.69819641098303E-4</v>
      </c>
      <c r="E2934" s="1">
        <v>-2.38670725194618E-2</v>
      </c>
      <c r="F2934" s="1">
        <v>-2.60576836886479E-4</v>
      </c>
    </row>
    <row r="2935" spans="1:6" x14ac:dyDescent="0.25">
      <c r="A2935" s="1">
        <v>3.8841612596981602E-5</v>
      </c>
      <c r="B2935" s="1">
        <v>5.4670049488288498E-5</v>
      </c>
      <c r="C2935" s="1">
        <v>9.0916560408458E-6</v>
      </c>
      <c r="D2935" s="1">
        <v>8.1390528199813802E-4</v>
      </c>
      <c r="E2935" s="1">
        <v>-1.6892163158578302E-2</v>
      </c>
      <c r="F2935" s="1">
        <v>1.2615601535310999E-4</v>
      </c>
    </row>
    <row r="2936" spans="1:6" x14ac:dyDescent="0.25">
      <c r="A2936" s="1">
        <v>-2.5139462158802101E-5</v>
      </c>
      <c r="B2936" s="1">
        <v>4.5747596990939601E-4</v>
      </c>
      <c r="C2936" s="1">
        <v>1.49699188836163E-5</v>
      </c>
      <c r="D2936" s="1">
        <v>3.4736970618697402E-5</v>
      </c>
      <c r="E2936" s="1">
        <v>-1.22603588213092E-2</v>
      </c>
      <c r="F2936" s="1">
        <v>-1.74639482355612E-4</v>
      </c>
    </row>
    <row r="2937" spans="1:6" x14ac:dyDescent="0.25">
      <c r="A2937" s="1">
        <v>9.3267875640871593E-6</v>
      </c>
      <c r="B2937" s="1">
        <v>3.7329304608154301E-4</v>
      </c>
      <c r="C2937" s="1">
        <v>-4.8957930078468902E-6</v>
      </c>
      <c r="D2937" s="1">
        <v>2.7862397803557601E-4</v>
      </c>
      <c r="E2937" s="1">
        <v>-4.3786407621452902E-2</v>
      </c>
      <c r="F2937" s="1">
        <v>1.3143739668760801E-4</v>
      </c>
    </row>
    <row r="2938" spans="1:6" x14ac:dyDescent="0.25">
      <c r="A2938" s="1">
        <v>3.8810211904780103E-5</v>
      </c>
      <c r="B2938" s="1">
        <v>-6.1016796316138496E-4</v>
      </c>
      <c r="C2938" s="1">
        <v>2.2925475556465799E-6</v>
      </c>
      <c r="D2938" s="1">
        <v>-8.7352083223986104E-4</v>
      </c>
      <c r="E2938" s="1">
        <v>2.36389281779814E-2</v>
      </c>
      <c r="F2938" s="1">
        <v>3.77019681132721E-4</v>
      </c>
    </row>
    <row r="2939" spans="1:6" x14ac:dyDescent="0.25">
      <c r="A2939" s="1">
        <v>-2.6730924744009401E-5</v>
      </c>
      <c r="B2939" s="1">
        <v>-1.03205837286976E-4</v>
      </c>
      <c r="C2939" s="1">
        <v>-2.2538768832560901E-7</v>
      </c>
      <c r="D2939" s="1">
        <v>2.7805103580455498E-4</v>
      </c>
      <c r="E2939" s="1">
        <v>-1.1547657508874901E-3</v>
      </c>
      <c r="F2939" s="1">
        <v>1.00791987468374E-4</v>
      </c>
    </row>
    <row r="2940" spans="1:6" x14ac:dyDescent="0.25">
      <c r="A2940" s="1">
        <v>-6.1490803045520498E-5</v>
      </c>
      <c r="B2940" s="1">
        <v>-5.0973017544997398E-5</v>
      </c>
      <c r="C2940" s="1">
        <v>4.8804859265136496E-7</v>
      </c>
      <c r="D2940" s="1">
        <v>-7.0509945071852397E-4</v>
      </c>
      <c r="E2940" s="1">
        <v>9.0487462718112401E-3</v>
      </c>
      <c r="F2940" s="1">
        <v>-2.32027304526435E-5</v>
      </c>
    </row>
    <row r="2941" spans="1:6" x14ac:dyDescent="0.25">
      <c r="A2941" s="1">
        <v>1.22374555955661E-5</v>
      </c>
      <c r="B2941" s="1">
        <v>5.95543691136771E-4</v>
      </c>
      <c r="C2941" s="1">
        <v>-5.4473107687518904E-6</v>
      </c>
      <c r="D2941" s="1">
        <v>1.7306564795678E-4</v>
      </c>
      <c r="E2941" s="1">
        <v>-1.06335487583414E-2</v>
      </c>
      <c r="F2941" s="1">
        <v>-2.1485455473353599E-4</v>
      </c>
    </row>
    <row r="2942" spans="1:6" x14ac:dyDescent="0.25">
      <c r="A2942" s="1">
        <v>-2.3324478753784899E-5</v>
      </c>
      <c r="B2942" s="1">
        <v>8.3111359191139896E-5</v>
      </c>
      <c r="C2942" s="1">
        <v>-1.20761295569248E-5</v>
      </c>
      <c r="D2942" s="1">
        <v>9.8336309864480607E-5</v>
      </c>
      <c r="E2942" s="1">
        <v>2.5009887505246901E-2</v>
      </c>
      <c r="F2942" s="1">
        <v>7.94508413330458E-5</v>
      </c>
    </row>
    <row r="2943" spans="1:6" x14ac:dyDescent="0.25">
      <c r="A2943" s="1">
        <v>-1.11432644789226E-5</v>
      </c>
      <c r="B2943" s="1">
        <v>6.3002748158288795E-4</v>
      </c>
      <c r="C2943" s="1">
        <v>-1.3461163604394399E-5</v>
      </c>
      <c r="D2943" s="1">
        <v>-1.0021769692332701E-3</v>
      </c>
      <c r="E2943" s="1">
        <v>9.2861874851134802E-3</v>
      </c>
      <c r="F2943" s="1">
        <v>-2.3911052585402101E-4</v>
      </c>
    </row>
    <row r="2944" spans="1:6" x14ac:dyDescent="0.25">
      <c r="A2944" s="1">
        <v>2.2297447683766001E-5</v>
      </c>
      <c r="B2944" s="1">
        <v>-1.4584266913638701E-4</v>
      </c>
      <c r="C2944" s="1">
        <v>5.1292655565183496E-6</v>
      </c>
      <c r="D2944" s="1">
        <v>1.43399345197669E-5</v>
      </c>
      <c r="E2944" s="1">
        <v>1.5752964589855999E-2</v>
      </c>
      <c r="F2944" s="1">
        <v>1.66963927017466E-4</v>
      </c>
    </row>
    <row r="2945" spans="1:6" x14ac:dyDescent="0.25">
      <c r="A2945" s="1">
        <v>-5.2234851625803198E-5</v>
      </c>
      <c r="B2945" s="1">
        <v>-2.80466265045853E-5</v>
      </c>
      <c r="C2945" s="1">
        <v>8.7584160589790493E-6</v>
      </c>
      <c r="D2945" s="1">
        <v>1.79881480609326E-4</v>
      </c>
      <c r="E2945" s="1">
        <v>8.6788778954548194E-3</v>
      </c>
      <c r="F2945" s="1">
        <v>-3.7555958401674499E-4</v>
      </c>
    </row>
    <row r="2946" spans="1:6" x14ac:dyDescent="0.25">
      <c r="A2946" s="1">
        <v>5.2701766030237197E-5</v>
      </c>
      <c r="B2946" s="1">
        <v>8.0618904077367596E-5</v>
      </c>
      <c r="C2946" s="1">
        <v>6.3847899163069E-6</v>
      </c>
      <c r="D2946" s="1">
        <v>-2.75445280513071E-5</v>
      </c>
      <c r="E2946" s="1">
        <v>-4.4717624547085597E-2</v>
      </c>
      <c r="F2946" s="1">
        <v>1.60673408147915E-4</v>
      </c>
    </row>
    <row r="2947" spans="1:6" x14ac:dyDescent="0.25">
      <c r="A2947" s="1">
        <v>1.12770941585436E-5</v>
      </c>
      <c r="B2947" s="1">
        <v>-1.5110524153644201E-4</v>
      </c>
      <c r="C2947" s="1">
        <v>1.1342191918499001E-5</v>
      </c>
      <c r="D2947" s="1">
        <v>3.85359527311473E-5</v>
      </c>
      <c r="E2947" s="1">
        <v>6.9903241285142095E-2</v>
      </c>
      <c r="F2947" s="1">
        <v>2.1924726096769699E-4</v>
      </c>
    </row>
    <row r="2948" spans="1:6" x14ac:dyDescent="0.25">
      <c r="A2948" s="1">
        <v>-5.6650856083397302E-5</v>
      </c>
      <c r="B2948" s="1">
        <v>1.5882583385492101E-4</v>
      </c>
      <c r="C2948" s="1">
        <v>-9.4685078923242005E-6</v>
      </c>
      <c r="D2948" s="1">
        <v>2.75409808662459E-4</v>
      </c>
      <c r="E2948" s="1">
        <v>1.42406352712255E-2</v>
      </c>
      <c r="F2948" s="1">
        <v>2.8328254862670601E-4</v>
      </c>
    </row>
    <row r="2949" spans="1:6" x14ac:dyDescent="0.25">
      <c r="A2949" s="1">
        <v>1.3787990537255401E-5</v>
      </c>
      <c r="B2949" s="1">
        <v>-2.7856254443660999E-4</v>
      </c>
      <c r="C2949" s="1">
        <v>8.6739402449634305E-6</v>
      </c>
      <c r="D2949" s="1">
        <v>2.4403794268337099E-4</v>
      </c>
      <c r="E2949" s="1">
        <v>-4.7151877053801999E-2</v>
      </c>
      <c r="F2949" s="1">
        <v>1.6153168243621699E-4</v>
      </c>
    </row>
    <row r="2950" spans="1:6" x14ac:dyDescent="0.25">
      <c r="A2950" s="1">
        <v>2.7285591186450899E-5</v>
      </c>
      <c r="B2950" s="1">
        <v>2.83033878994833E-4</v>
      </c>
      <c r="C2950" s="1">
        <v>-2.14439897225691E-6</v>
      </c>
      <c r="D2950" s="1">
        <v>-4.45117341643575E-4</v>
      </c>
      <c r="E2950" s="1">
        <v>-9.2221357983142697E-4</v>
      </c>
      <c r="F2950" s="1">
        <v>5.1071626103474995E-4</v>
      </c>
    </row>
    <row r="2951" spans="1:6" x14ac:dyDescent="0.25">
      <c r="A2951" s="1">
        <v>-4.1918184524522799E-6</v>
      </c>
      <c r="B2951" s="1">
        <v>5.2392845216130601E-4</v>
      </c>
      <c r="C2951" s="1">
        <v>-1.07381233362647E-5</v>
      </c>
      <c r="D2951" s="1">
        <v>9.6805085846267901E-4</v>
      </c>
      <c r="E2951" s="1">
        <v>-8.2624375873172201E-3</v>
      </c>
      <c r="F2951" s="1">
        <v>-4.2631106389408302E-4</v>
      </c>
    </row>
    <row r="2952" spans="1:6" x14ac:dyDescent="0.25">
      <c r="A2952" s="1">
        <v>-3.7509395895701397E-5</v>
      </c>
      <c r="B2952" s="1">
        <v>-8.2367799627769699E-5</v>
      </c>
      <c r="C2952" s="1">
        <v>-7.7344098898149903E-6</v>
      </c>
      <c r="D2952" s="1">
        <v>-8.03406996440634E-4</v>
      </c>
      <c r="E2952" s="1">
        <v>3.4168279201628397E-2</v>
      </c>
      <c r="F2952" s="1">
        <v>1.9152865846439399E-5</v>
      </c>
    </row>
    <row r="2953" spans="1:6" x14ac:dyDescent="0.25">
      <c r="A2953" s="1">
        <v>-3.05304060255738E-5</v>
      </c>
      <c r="B2953" s="1">
        <v>5.5320055488057205E-4</v>
      </c>
      <c r="C2953" s="1">
        <v>-1.2052708088905401E-5</v>
      </c>
      <c r="D2953" s="1">
        <v>-2.0441815696644E-4</v>
      </c>
      <c r="E2953" s="1">
        <v>-7.9142589179852802E-3</v>
      </c>
      <c r="F2953" s="1">
        <v>-1.86349482341836E-4</v>
      </c>
    </row>
    <row r="2954" spans="1:6" x14ac:dyDescent="0.25">
      <c r="A2954" s="1">
        <v>-1.1620412260352801E-5</v>
      </c>
      <c r="B2954" s="1">
        <v>1.4909389073325201E-4</v>
      </c>
      <c r="C2954" s="1">
        <v>2.2918985263706701E-6</v>
      </c>
      <c r="D2954" s="1">
        <v>-1.13899046941321E-3</v>
      </c>
      <c r="E2954" s="1">
        <v>5.7295135101843302E-2</v>
      </c>
      <c r="F2954" s="1">
        <v>1.3048973970378701E-4</v>
      </c>
    </row>
    <row r="2955" spans="1:6" x14ac:dyDescent="0.25">
      <c r="A2955" s="1">
        <v>-3.1801318333029298E-5</v>
      </c>
      <c r="B2955" s="1">
        <v>-6.1005384423962596E-4</v>
      </c>
      <c r="C2955" s="1">
        <v>1.1723469995289601E-5</v>
      </c>
      <c r="D2955" s="1">
        <v>1.9507700544369599E-4</v>
      </c>
      <c r="E2955" s="1">
        <v>-1.90224051646483E-3</v>
      </c>
      <c r="F2955" s="1">
        <v>-1.61084119250276E-4</v>
      </c>
    </row>
    <row r="2956" spans="1:6" x14ac:dyDescent="0.25">
      <c r="A2956" s="1">
        <v>6.6180319390924197E-5</v>
      </c>
      <c r="B2956" s="1">
        <v>2.6820252815761302E-7</v>
      </c>
      <c r="C2956" s="1">
        <v>-5.6897693932890699E-6</v>
      </c>
      <c r="D2956" s="1">
        <v>1.27145175913999E-4</v>
      </c>
      <c r="E2956" s="1">
        <v>-1.90011844477492E-2</v>
      </c>
      <c r="F2956" s="1">
        <v>-1.4730723909015301E-4</v>
      </c>
    </row>
    <row r="2957" spans="1:6" x14ac:dyDescent="0.25">
      <c r="A2957" s="1">
        <v>-4.1781356658620101E-6</v>
      </c>
      <c r="B2957" s="1">
        <v>2.2077701645839399E-4</v>
      </c>
      <c r="C2957" s="1">
        <v>-2.6553002159135499E-6</v>
      </c>
      <c r="D2957" s="1">
        <v>-2.7484253218409101E-5</v>
      </c>
      <c r="E2957" s="1">
        <v>-4.7324074191169803E-2</v>
      </c>
      <c r="F2957" s="1">
        <v>4.5405380007326099E-5</v>
      </c>
    </row>
    <row r="2958" spans="1:6" x14ac:dyDescent="0.25">
      <c r="A2958" s="1">
        <v>1.1810049613707499E-5</v>
      </c>
      <c r="B2958" s="1">
        <v>2.3623754736626099E-4</v>
      </c>
      <c r="C2958" s="1">
        <v>1.1436997803588699E-5</v>
      </c>
      <c r="D2958" s="1">
        <v>1.29875314905588E-3</v>
      </c>
      <c r="E2958" s="1">
        <v>2.1615083817424201E-3</v>
      </c>
      <c r="F2958" s="1">
        <v>-4.61530170293506E-4</v>
      </c>
    </row>
    <row r="2959" spans="1:6" x14ac:dyDescent="0.25">
      <c r="A2959" s="1">
        <v>-8.8377846288327893E-6</v>
      </c>
      <c r="B2959" s="1">
        <v>1.6553330358055299E-4</v>
      </c>
      <c r="C2959" s="1">
        <v>4.7007222762596703E-6</v>
      </c>
      <c r="D2959" s="1">
        <v>-3.8854660727855999E-4</v>
      </c>
      <c r="E2959" s="1">
        <v>-9.7763198694975906E-3</v>
      </c>
      <c r="F2959" s="1">
        <v>2.9126608046126801E-5</v>
      </c>
    </row>
    <row r="2960" spans="1:6" x14ac:dyDescent="0.25">
      <c r="A2960" s="1">
        <v>8.6840816588731992E-6</v>
      </c>
      <c r="B2960" s="1">
        <v>1.8263963765232599E-5</v>
      </c>
      <c r="C2960" s="1">
        <v>1.07475557647568E-6</v>
      </c>
      <c r="D2960" s="1">
        <v>-4.6555063089532802E-4</v>
      </c>
      <c r="E2960" s="1">
        <v>-2.4870503949317498E-2</v>
      </c>
      <c r="F2960" s="1">
        <v>2.6646238356565301E-4</v>
      </c>
    </row>
    <row r="2961" spans="1:6" x14ac:dyDescent="0.25">
      <c r="A2961" s="1">
        <v>-3.2039506988282298E-5</v>
      </c>
      <c r="B2961" s="1">
        <v>1.3300685881566999E-4</v>
      </c>
      <c r="C2961" s="1">
        <v>7.2875565667302403E-6</v>
      </c>
      <c r="D2961" s="1">
        <v>-4.3974392284394599E-4</v>
      </c>
      <c r="E2961" s="1">
        <v>-1.15930498417905E-2</v>
      </c>
      <c r="F2961" s="1">
        <v>-1.06400266264388E-4</v>
      </c>
    </row>
    <row r="2962" spans="1:6" x14ac:dyDescent="0.25">
      <c r="A2962" s="1">
        <v>-3.2399083282141897E-5</v>
      </c>
      <c r="B2962" s="1">
        <v>-5.88612888657544E-5</v>
      </c>
      <c r="C2962" s="1">
        <v>-9.6582316405418001E-6</v>
      </c>
      <c r="D2962" s="1">
        <v>5.9145431134302301E-5</v>
      </c>
      <c r="E2962" s="1">
        <v>-1.0193363860857901E-3</v>
      </c>
      <c r="F2962" s="1">
        <v>3.3779251695896799E-4</v>
      </c>
    </row>
    <row r="2963" spans="1:6" x14ac:dyDescent="0.25">
      <c r="A2963" s="1">
        <v>-3.6325257284992602E-5</v>
      </c>
      <c r="B2963" s="1">
        <v>-4.5126094466655298E-4</v>
      </c>
      <c r="C2963" s="1">
        <v>3.4676947143870601E-6</v>
      </c>
      <c r="D2963" s="1">
        <v>2.5404818227221099E-4</v>
      </c>
      <c r="E2963" s="1">
        <v>2.0844810241104801E-2</v>
      </c>
      <c r="F2963" s="1">
        <v>-2.1851627121676401E-4</v>
      </c>
    </row>
    <row r="2964" spans="1:6" x14ac:dyDescent="0.25">
      <c r="A2964" s="1">
        <v>2.8443669668914599E-5</v>
      </c>
      <c r="B2964" s="1">
        <v>2.1673251842005E-4</v>
      </c>
      <c r="C2964" s="1">
        <v>-1.23090348025299E-5</v>
      </c>
      <c r="D2964" s="1">
        <v>-2.3077276019566799E-4</v>
      </c>
      <c r="E2964" s="1">
        <v>7.3783089087679499E-3</v>
      </c>
      <c r="F2964" s="1">
        <v>5.3640518882163197E-5</v>
      </c>
    </row>
    <row r="2965" spans="1:6" x14ac:dyDescent="0.25">
      <c r="A2965" s="1">
        <v>1.13518236265877E-5</v>
      </c>
      <c r="B2965" s="1">
        <v>4.3902469880767301E-4</v>
      </c>
      <c r="C2965" s="1">
        <v>-4.4281475580446199E-7</v>
      </c>
      <c r="D2965" s="1">
        <v>-1.7788184188037199E-4</v>
      </c>
      <c r="E2965" s="1">
        <v>5.51439025108007E-3</v>
      </c>
      <c r="F2965" s="1">
        <v>-2.5875589988458901E-5</v>
      </c>
    </row>
    <row r="2966" spans="1:6" x14ac:dyDescent="0.25">
      <c r="A2966" s="1">
        <v>1.17095950223867E-5</v>
      </c>
      <c r="B2966" s="1">
        <v>-3.5446396493471602E-4</v>
      </c>
      <c r="C2966" s="1">
        <v>-1.37570348466166E-5</v>
      </c>
      <c r="D2966" s="1">
        <v>-1.2250577774452799E-3</v>
      </c>
      <c r="E2966" s="1">
        <v>9.7240392447087796E-3</v>
      </c>
      <c r="F2966" s="1">
        <v>-9.7278361738164799E-5</v>
      </c>
    </row>
    <row r="2967" spans="1:6" x14ac:dyDescent="0.25">
      <c r="A2967" s="1">
        <v>2.1842710236551902E-5</v>
      </c>
      <c r="B2967" s="1">
        <v>8.3020839998359098E-4</v>
      </c>
      <c r="C2967" s="1">
        <v>6.3970018292249598E-6</v>
      </c>
      <c r="D2967" s="1">
        <v>4.4112254371202501E-4</v>
      </c>
      <c r="E2967" s="1">
        <v>-2.09214955227928E-2</v>
      </c>
      <c r="F2967" s="1">
        <v>-1.61150209127932E-4</v>
      </c>
    </row>
    <row r="2968" spans="1:6" x14ac:dyDescent="0.25">
      <c r="A2968" s="1">
        <v>-2.2653661005436199E-5</v>
      </c>
      <c r="B2968" s="1">
        <v>-9.8706556834894806E-4</v>
      </c>
      <c r="C2968" s="1">
        <v>7.19709847078735E-6</v>
      </c>
      <c r="D2968" s="1">
        <v>-1.3061075927138299E-4</v>
      </c>
      <c r="E2968" s="1">
        <v>1.0604137345179E-2</v>
      </c>
      <c r="F2968" s="1">
        <v>2.2565322502394699E-4</v>
      </c>
    </row>
    <row r="2969" spans="1:6" x14ac:dyDescent="0.25">
      <c r="A2969" s="1">
        <v>-1.65408121588123E-5</v>
      </c>
      <c r="B2969" s="1">
        <v>-4.5164495764824399E-5</v>
      </c>
      <c r="C2969" s="1">
        <v>2.9535203794346199E-6</v>
      </c>
      <c r="D2969" s="1">
        <v>-7.3583314051909297E-4</v>
      </c>
      <c r="E2969" s="1">
        <v>2.85692918540194E-2</v>
      </c>
      <c r="F2969" s="1">
        <v>-3.9702838019255101E-4</v>
      </c>
    </row>
    <row r="2970" spans="1:6" x14ac:dyDescent="0.25">
      <c r="A2970" s="1">
        <v>4.58925084692738E-5</v>
      </c>
      <c r="B2970" s="1">
        <v>8.0104833372202794E-5</v>
      </c>
      <c r="C2970" s="1">
        <v>-8.9065911055065094E-6</v>
      </c>
      <c r="D2970" s="1">
        <v>-9.7760904958515702E-5</v>
      </c>
      <c r="E2970" s="1">
        <v>-2.7233404419080699E-4</v>
      </c>
      <c r="F2970" s="1">
        <v>1.03660951413063E-4</v>
      </c>
    </row>
    <row r="2971" spans="1:6" x14ac:dyDescent="0.25">
      <c r="A2971" s="1">
        <v>-2.0249763946160701E-5</v>
      </c>
      <c r="B2971" s="1">
        <v>6.3501759777145298E-4</v>
      </c>
      <c r="C2971" s="1">
        <v>7.3685053892582796E-6</v>
      </c>
      <c r="D2971" s="1">
        <v>-2.21041446372359E-4</v>
      </c>
      <c r="E2971" s="1">
        <v>-4.6394896539472201E-2</v>
      </c>
      <c r="F2971" s="1">
        <v>2.4954870313755202E-4</v>
      </c>
    </row>
    <row r="2972" spans="1:6" x14ac:dyDescent="0.25">
      <c r="A2972" s="1">
        <v>-2.3354487031490299E-5</v>
      </c>
      <c r="B2972" s="1">
        <v>-2.9944585144366299E-4</v>
      </c>
      <c r="C2972" s="1">
        <v>9.0064023139562901E-6</v>
      </c>
      <c r="D2972" s="1">
        <v>1.4697340505397401E-4</v>
      </c>
      <c r="E2972" s="1">
        <v>2.5425957255513099E-2</v>
      </c>
      <c r="F2972" s="1">
        <v>9.6044257196994405E-5</v>
      </c>
    </row>
    <row r="2973" spans="1:6" x14ac:dyDescent="0.25">
      <c r="A2973" s="1">
        <v>6.6888939258665904E-6</v>
      </c>
      <c r="B2973" s="1">
        <v>1.52804226919411E-6</v>
      </c>
      <c r="C2973" s="1">
        <v>1.27035358043579E-5</v>
      </c>
      <c r="D2973" s="1">
        <v>7.6456150917111605E-4</v>
      </c>
      <c r="E2973" s="1">
        <v>7.1513943539877695E-2</v>
      </c>
      <c r="F2973" s="1">
        <v>2.34986825161371E-4</v>
      </c>
    </row>
    <row r="2974" spans="1:6" x14ac:dyDescent="0.25">
      <c r="A2974" s="1">
        <v>-1.9596215452606199E-5</v>
      </c>
      <c r="B2974" s="1">
        <v>-2.1492984399250199E-4</v>
      </c>
      <c r="C2974" s="1">
        <v>-1.9630969308613101E-6</v>
      </c>
      <c r="D2974" s="1">
        <v>2.8377365266968498E-4</v>
      </c>
      <c r="E2974" s="1">
        <v>-8.5160848666944507E-3</v>
      </c>
      <c r="F2974" s="1">
        <v>-3.1212739085509101E-4</v>
      </c>
    </row>
    <row r="2975" spans="1:6" x14ac:dyDescent="0.25">
      <c r="A2975" s="1">
        <v>-1.6989707170423398E-5</v>
      </c>
      <c r="B2975" s="1">
        <v>-2.1427962126553099E-4</v>
      </c>
      <c r="C2975" s="1">
        <v>4.73067020991621E-8</v>
      </c>
      <c r="D2975" s="1">
        <v>6.4659930908989602E-4</v>
      </c>
      <c r="E2975" s="1">
        <v>-4.7283142749133998E-2</v>
      </c>
      <c r="F2975" s="1">
        <v>8.1571691739907302E-4</v>
      </c>
    </row>
    <row r="2976" spans="1:6" x14ac:dyDescent="0.25">
      <c r="A2976" s="1">
        <v>-1.9409362333600301E-5</v>
      </c>
      <c r="B2976" s="1">
        <v>-1.95343102960239E-4</v>
      </c>
      <c r="C2976" s="1">
        <v>-9.8522214391502601E-6</v>
      </c>
      <c r="D2976" s="1">
        <v>1.8904810495194501E-4</v>
      </c>
      <c r="E2976" s="1">
        <v>6.9988304900861402E-3</v>
      </c>
      <c r="F2976" s="1">
        <v>-3.26877847509071E-4</v>
      </c>
    </row>
    <row r="2977" spans="1:6" x14ac:dyDescent="0.25">
      <c r="A2977" s="1">
        <v>-3.5733282008797802E-5</v>
      </c>
      <c r="B2977" s="1">
        <v>1.2320942883800801E-4</v>
      </c>
      <c r="C2977" s="1">
        <v>-3.1109189116107398E-6</v>
      </c>
      <c r="D2977" s="1">
        <v>6.8820148408515601E-4</v>
      </c>
      <c r="E2977" s="1">
        <v>1.97633452934395E-2</v>
      </c>
      <c r="F2977" s="1">
        <v>-2.6294570304588903E-4</v>
      </c>
    </row>
    <row r="2978" spans="1:6" x14ac:dyDescent="0.25">
      <c r="A2978" s="1">
        <v>2.0365989429927999E-8</v>
      </c>
      <c r="B2978" s="1">
        <v>1.9837076014144801E-4</v>
      </c>
      <c r="C2978" s="1">
        <v>1.42442975916999E-5</v>
      </c>
      <c r="D2978" s="1">
        <v>-6.0909029738364696E-4</v>
      </c>
      <c r="E2978" s="1">
        <v>2.2779548861012102E-3</v>
      </c>
      <c r="F2978" s="1">
        <v>4.2728354789696698E-4</v>
      </c>
    </row>
    <row r="2979" spans="1:6" x14ac:dyDescent="0.25">
      <c r="A2979" s="1">
        <v>-1.8324491002654699E-5</v>
      </c>
      <c r="B2979" s="1">
        <v>3.3514410572238799E-4</v>
      </c>
      <c r="C2979" s="1">
        <v>7.9527516607584493E-6</v>
      </c>
      <c r="D2979" s="1">
        <v>6.4913306596660499E-4</v>
      </c>
      <c r="E2979" s="1">
        <v>4.0262337281949303E-3</v>
      </c>
      <c r="F2979" s="1">
        <v>-2.75349364581496E-4</v>
      </c>
    </row>
    <row r="2980" spans="1:6" x14ac:dyDescent="0.25">
      <c r="A2980" s="1">
        <v>7.8846399720816502E-5</v>
      </c>
      <c r="B2980" s="1">
        <v>-8.1074400775903502E-4</v>
      </c>
      <c r="C2980" s="1">
        <v>1.24318356253527E-5</v>
      </c>
      <c r="D2980" s="1">
        <v>-4.5630387406489303E-5</v>
      </c>
      <c r="E2980" s="1">
        <v>4.8077124821055098E-2</v>
      </c>
      <c r="F2980" s="1">
        <v>2.6692613029360502E-4</v>
      </c>
    </row>
    <row r="2981" spans="1:6" x14ac:dyDescent="0.25">
      <c r="A2981" s="1">
        <v>-3.6950158409543699E-5</v>
      </c>
      <c r="B2981" s="1">
        <v>1.42630876964519E-4</v>
      </c>
      <c r="C2981" s="1">
        <v>-1.334561924822E-5</v>
      </c>
      <c r="D2981" s="1">
        <v>-3.9720300742156201E-4</v>
      </c>
      <c r="E2981" s="1">
        <v>-1.21159627739706E-2</v>
      </c>
      <c r="F2981" s="1">
        <v>1.5040762691349399E-4</v>
      </c>
    </row>
    <row r="2982" spans="1:6" x14ac:dyDescent="0.25">
      <c r="A2982" s="1">
        <v>-2.08552645235845E-5</v>
      </c>
      <c r="B2982" s="1">
        <v>1.3436152809205901E-4</v>
      </c>
      <c r="C2982" s="1">
        <v>1.823564206766E-6</v>
      </c>
      <c r="D2982" s="1">
        <v>4.79841784702613E-4</v>
      </c>
      <c r="E2982" s="1">
        <v>3.5069431750154902E-2</v>
      </c>
      <c r="F2982" s="1">
        <v>-8.6655215745080793E-5</v>
      </c>
    </row>
    <row r="2983" spans="1:6" x14ac:dyDescent="0.25">
      <c r="A2983" s="1">
        <v>-5.1031213879702902E-5</v>
      </c>
      <c r="B2983" s="1">
        <v>-6.4016813167837999E-4</v>
      </c>
      <c r="C2983" s="1">
        <v>2.1767333744572102E-6</v>
      </c>
      <c r="D2983" s="1">
        <v>7.7217307536661599E-5</v>
      </c>
      <c r="E2983" s="1">
        <v>-1.6399261072952E-2</v>
      </c>
      <c r="F2983" s="1">
        <v>-3.49894703503347E-4</v>
      </c>
    </row>
    <row r="2984" spans="1:6" x14ac:dyDescent="0.25">
      <c r="A2984" s="1">
        <v>7.0520905303143996E-5</v>
      </c>
      <c r="B2984" s="1">
        <v>-1.1812224981236799E-3</v>
      </c>
      <c r="C2984" s="1">
        <v>-6.3982544773610598E-6</v>
      </c>
      <c r="D2984" s="1">
        <v>8.4946711035307002E-4</v>
      </c>
      <c r="E2984" s="1">
        <v>5.1326944580473996E-3</v>
      </c>
      <c r="F2984" s="1">
        <v>2.5046646751202299E-4</v>
      </c>
    </row>
    <row r="2985" spans="1:6" x14ac:dyDescent="0.25">
      <c r="A2985" s="1">
        <v>2.9725778232854801E-5</v>
      </c>
      <c r="B2985" s="1">
        <v>-7.2666363886189395E-4</v>
      </c>
      <c r="C2985" s="1">
        <v>5.8237261459507497E-6</v>
      </c>
      <c r="D2985" s="1">
        <v>-5.6281537077110398E-5</v>
      </c>
      <c r="E2985" s="1">
        <v>-8.6725755406307694E-3</v>
      </c>
      <c r="F2985" s="1">
        <v>-3.8952317989116199E-4</v>
      </c>
    </row>
    <row r="2986" spans="1:6" x14ac:dyDescent="0.25">
      <c r="A2986" s="1">
        <v>-1.7527841647665299E-5</v>
      </c>
      <c r="B2986" s="1">
        <v>-2.06114933441534E-4</v>
      </c>
      <c r="C2986" s="1">
        <v>-8.7377921919680906E-6</v>
      </c>
      <c r="D2986" s="1">
        <v>3.4578242419049099E-4</v>
      </c>
      <c r="E2986" s="1">
        <v>-2.5854076127150901E-2</v>
      </c>
      <c r="F2986" s="1">
        <v>-1.9419615850826299E-4</v>
      </c>
    </row>
    <row r="2987" spans="1:6" x14ac:dyDescent="0.25">
      <c r="A2987" s="1">
        <v>5.2840627573513097E-5</v>
      </c>
      <c r="B2987" s="1">
        <v>-7.2790129690596303E-6</v>
      </c>
      <c r="C2987" s="1">
        <v>1.43872007714576E-5</v>
      </c>
      <c r="D2987" s="1">
        <v>-9.5964789118815202E-4</v>
      </c>
      <c r="E2987" s="1">
        <v>-2.75691111160987E-2</v>
      </c>
      <c r="F2987" s="1">
        <v>5.5370932988412695E-4</v>
      </c>
    </row>
    <row r="2988" spans="1:6" x14ac:dyDescent="0.25">
      <c r="A2988" s="1">
        <v>-1.28621418555975E-5</v>
      </c>
      <c r="B2988" s="1">
        <v>-6.7131152756785004E-4</v>
      </c>
      <c r="C2988" s="1">
        <v>9.3248127817626301E-6</v>
      </c>
      <c r="D2988" s="1">
        <v>-7.7982036836131299E-4</v>
      </c>
      <c r="E2988" s="1">
        <v>-5.6310113572238897E-2</v>
      </c>
      <c r="F2988" s="1">
        <v>1.31770868363924E-4</v>
      </c>
    </row>
    <row r="2989" spans="1:6" x14ac:dyDescent="0.25">
      <c r="A2989" s="1">
        <v>-1.5458579054277601E-5</v>
      </c>
      <c r="B2989" s="1">
        <v>-2.5983376120520499E-4</v>
      </c>
      <c r="C2989" s="1">
        <v>-1.0469025829881E-5</v>
      </c>
      <c r="D2989" s="1">
        <v>7.3893405171395398E-4</v>
      </c>
      <c r="E2989" s="1">
        <v>-4.2872163488427498E-3</v>
      </c>
      <c r="F2989" s="1">
        <v>-1.17486102499703E-4</v>
      </c>
    </row>
    <row r="2990" spans="1:6" x14ac:dyDescent="0.25">
      <c r="A2990" s="1">
        <v>1.3321107599671299E-5</v>
      </c>
      <c r="B2990" s="1">
        <v>6.9988256631388205E-4</v>
      </c>
      <c r="C2990" s="1">
        <v>-7.3763790379928601E-7</v>
      </c>
      <c r="D2990" s="1">
        <v>-4.57317985251393E-4</v>
      </c>
      <c r="E2990" s="1">
        <v>-1.18913237042292E-2</v>
      </c>
      <c r="F2990" s="1">
        <v>-2.14353894099435E-4</v>
      </c>
    </row>
    <row r="2991" spans="1:6" x14ac:dyDescent="0.25">
      <c r="A2991" s="1">
        <v>-4.6859662689667999E-5</v>
      </c>
      <c r="B2991" s="1">
        <v>4.9023810248131401E-5</v>
      </c>
      <c r="C2991" s="1">
        <v>-1.19025085553694E-5</v>
      </c>
      <c r="D2991" s="1">
        <v>-6.7665501765971198E-4</v>
      </c>
      <c r="E2991" s="1">
        <v>-4.9347458369004204E-3</v>
      </c>
      <c r="F2991" s="1">
        <v>-2.12781579188932E-4</v>
      </c>
    </row>
    <row r="2992" spans="1:6" x14ac:dyDescent="0.25">
      <c r="A2992" s="1">
        <v>-2.3566775495443301E-5</v>
      </c>
      <c r="B2992" s="1">
        <v>2.9532056853199602E-4</v>
      </c>
      <c r="C2992" s="1">
        <v>-9.4829366473745901E-6</v>
      </c>
      <c r="D2992" s="1">
        <v>-8.44381366094072E-4</v>
      </c>
      <c r="E2992" s="1">
        <v>-6.7161466512971905E-4</v>
      </c>
      <c r="F2992" s="1">
        <v>-1.73504649378952E-4</v>
      </c>
    </row>
    <row r="2993" spans="1:6" x14ac:dyDescent="0.25">
      <c r="A2993" s="1">
        <v>-1.6449514732600899E-6</v>
      </c>
      <c r="B2993" s="1">
        <v>2.9150077855819701E-4</v>
      </c>
      <c r="C2993" s="1">
        <v>-8.1912018985748596E-6</v>
      </c>
      <c r="D2993" s="1">
        <v>7.8214750987594904E-4</v>
      </c>
      <c r="E2993" s="1">
        <v>1.40367214254771E-2</v>
      </c>
      <c r="F2993" s="1">
        <v>-7.3846439236794205E-4</v>
      </c>
    </row>
    <row r="2994" spans="1:6" x14ac:dyDescent="0.25">
      <c r="A2994" s="1">
        <v>-4.2740024722117603E-5</v>
      </c>
      <c r="B2994" s="1">
        <v>-4.08159640155176E-4</v>
      </c>
      <c r="C2994" s="1">
        <v>-2.2523780376411799E-6</v>
      </c>
      <c r="D2994" s="1">
        <v>-3.0394427148946801E-4</v>
      </c>
      <c r="E2994" s="1">
        <v>-9.5585254206366592E-3</v>
      </c>
      <c r="F2994" s="1">
        <v>-3.7028342739461802E-4</v>
      </c>
    </row>
    <row r="2995" spans="1:6" x14ac:dyDescent="0.25">
      <c r="A2995" s="1">
        <v>5.2878118023452601E-5</v>
      </c>
      <c r="B2995" s="1">
        <v>1.61132257534614E-4</v>
      </c>
      <c r="C2995" s="1">
        <v>-1.0062456081547199E-5</v>
      </c>
      <c r="D2995" s="1">
        <v>3.5759087504024499E-4</v>
      </c>
      <c r="E2995" s="1">
        <v>-2.06257140753711E-3</v>
      </c>
      <c r="F2995" s="1">
        <v>9.3006914067328498E-5</v>
      </c>
    </row>
    <row r="2996" spans="1:6" x14ac:dyDescent="0.25">
      <c r="A2996" s="1">
        <v>-2.2456005532937301E-5</v>
      </c>
      <c r="B2996" s="1">
        <v>-4.9003162892025402E-4</v>
      </c>
      <c r="C2996" s="1">
        <v>1.0950825731610201E-5</v>
      </c>
      <c r="D2996" s="1">
        <v>-6.48139733423878E-5</v>
      </c>
      <c r="E2996" s="1">
        <v>3.07884301946342E-2</v>
      </c>
      <c r="F2996" s="1">
        <v>9.9627632434824603E-5</v>
      </c>
    </row>
    <row r="2997" spans="1:6" x14ac:dyDescent="0.25">
      <c r="A2997" s="1">
        <v>2.7974468049690701E-6</v>
      </c>
      <c r="B2997" s="1">
        <v>6.8991800418738598E-4</v>
      </c>
      <c r="C2997" s="1">
        <v>-3.5484115567132799E-6</v>
      </c>
      <c r="D2997" s="1">
        <v>-4.9028845785160599E-4</v>
      </c>
      <c r="E2997" s="1">
        <v>-1.9002650498681498E-2</v>
      </c>
      <c r="F2997" s="1">
        <v>-1.2596229761804501E-4</v>
      </c>
    </row>
    <row r="2998" spans="1:6" x14ac:dyDescent="0.25">
      <c r="A2998" s="1">
        <v>1.52411675488836E-5</v>
      </c>
      <c r="B2998" s="1">
        <v>9.2830104021399498E-4</v>
      </c>
      <c r="C2998" s="1">
        <v>-1.5839414286554601E-5</v>
      </c>
      <c r="D2998" s="1">
        <v>1.1556727606850301E-3</v>
      </c>
      <c r="E2998" s="1">
        <v>9.5106172005466894E-3</v>
      </c>
      <c r="F2998" s="1">
        <v>-3.5487666399450701E-4</v>
      </c>
    </row>
    <row r="2999" spans="1:6" x14ac:dyDescent="0.25">
      <c r="A2999" s="1">
        <v>2.4762833965966901E-6</v>
      </c>
      <c r="B2999" s="1">
        <v>-4.0589949444191703E-4</v>
      </c>
      <c r="C2999" s="1">
        <v>7.3855339402280303E-6</v>
      </c>
      <c r="D2999" s="1">
        <v>-1.41231389915519E-4</v>
      </c>
      <c r="E2999" s="1">
        <v>-2.4925094219725399E-2</v>
      </c>
      <c r="F2999" s="1">
        <v>2.0835057820079499E-4</v>
      </c>
    </row>
    <row r="3000" spans="1:6" x14ac:dyDescent="0.25">
      <c r="A3000" s="1">
        <v>1.68832433421249E-5</v>
      </c>
      <c r="B3000" s="1">
        <v>3.3052387540276801E-4</v>
      </c>
      <c r="C3000" s="1">
        <v>1.83719592738928E-5</v>
      </c>
      <c r="D3000" s="1">
        <v>-1.03665752716548E-4</v>
      </c>
      <c r="E3000" s="1">
        <v>1.73978540290694E-3</v>
      </c>
      <c r="F3000" s="1">
        <v>-1.1245161628913301E-4</v>
      </c>
    </row>
    <row r="3001" spans="1:6" x14ac:dyDescent="0.25">
      <c r="A3001" s="1">
        <v>-2.4872079214591001E-5</v>
      </c>
      <c r="B3001" s="1">
        <v>5.8733638163861898E-5</v>
      </c>
      <c r="C3001" s="1">
        <v>4.6879649040389097E-6</v>
      </c>
      <c r="D3001" s="1">
        <v>-5.5357283498207199E-4</v>
      </c>
      <c r="E3001" s="1">
        <v>-1.2043903344744099E-2</v>
      </c>
      <c r="F3001" s="1">
        <v>-3.2968692147229201E-4</v>
      </c>
    </row>
    <row r="3002" spans="1:6" x14ac:dyDescent="0.25">
      <c r="A3002" s="1">
        <v>8.0756244913839306E-8</v>
      </c>
      <c r="B3002" s="1">
        <v>1.74995861175295E-4</v>
      </c>
      <c r="C3002" s="1">
        <v>5.6884624124891798E-7</v>
      </c>
      <c r="D3002" s="1">
        <v>-3.8569332565919199E-4</v>
      </c>
      <c r="E3002" s="1">
        <v>1.7475652804717998E-2</v>
      </c>
      <c r="F3002" s="1">
        <v>9.9772087488049201E-5</v>
      </c>
    </row>
    <row r="3003" spans="1:6" x14ac:dyDescent="0.25">
      <c r="A3003" s="1">
        <v>9.9577156602884207E-6</v>
      </c>
      <c r="B3003" s="1">
        <v>4.62095195365436E-4</v>
      </c>
      <c r="C3003" s="1">
        <v>5.0657371673772603E-6</v>
      </c>
      <c r="D3003" s="1">
        <v>-5.8699365850839599E-4</v>
      </c>
      <c r="E3003" s="1">
        <v>-6.8775327999072901E-3</v>
      </c>
      <c r="F3003" s="1">
        <v>1.84249301236939E-4</v>
      </c>
    </row>
    <row r="3004" spans="1:6" x14ac:dyDescent="0.25">
      <c r="A3004" s="1">
        <v>2.9777558894747698E-5</v>
      </c>
      <c r="B3004" s="1">
        <v>-6.2869314359968894E-5</v>
      </c>
      <c r="C3004" s="1">
        <v>2.4321387527025498E-6</v>
      </c>
      <c r="D3004" s="1">
        <v>-2.3389633072697099E-4</v>
      </c>
      <c r="E3004" s="1">
        <v>-9.1798614406879905E-3</v>
      </c>
      <c r="F3004" s="1">
        <v>-4.5988912585480499E-5</v>
      </c>
    </row>
    <row r="3005" spans="1:6" x14ac:dyDescent="0.25">
      <c r="A3005" s="1">
        <v>-4.81946102479629E-5</v>
      </c>
      <c r="B3005" s="1">
        <v>-6.1507127452246801E-5</v>
      </c>
      <c r="C3005" s="1">
        <v>1.28214686210642E-5</v>
      </c>
      <c r="D3005" s="1">
        <v>-6.13741132784696E-4</v>
      </c>
      <c r="E3005" s="1">
        <v>-4.0087837411104596E-3</v>
      </c>
      <c r="F3005" s="1">
        <v>3.71562548464743E-4</v>
      </c>
    </row>
    <row r="3006" spans="1:6" x14ac:dyDescent="0.25">
      <c r="A3006" s="1">
        <v>1.58343200390176E-5</v>
      </c>
      <c r="B3006" s="1">
        <v>-5.2661757636912703E-6</v>
      </c>
      <c r="C3006" s="1">
        <v>8.9525832011972899E-7</v>
      </c>
      <c r="D3006" s="1">
        <v>-4.6471228015152702E-4</v>
      </c>
      <c r="E3006" s="1">
        <v>3.9369329098473398E-2</v>
      </c>
      <c r="F3006" s="1">
        <v>3.5508056465970498E-4</v>
      </c>
    </row>
    <row r="3007" spans="1:6" x14ac:dyDescent="0.25">
      <c r="A3007" s="1">
        <v>2.0187482239134501E-5</v>
      </c>
      <c r="B3007" s="1">
        <v>6.2080237775766298E-4</v>
      </c>
      <c r="C3007" s="1">
        <v>-3.8381375880830297E-6</v>
      </c>
      <c r="D3007" s="1">
        <v>-1.2222682775188301E-4</v>
      </c>
      <c r="E3007" s="1">
        <v>-9.8879042245990107E-3</v>
      </c>
      <c r="F3007" s="1">
        <v>-8.2944159862588794E-5</v>
      </c>
    </row>
    <row r="3008" spans="1:6" x14ac:dyDescent="0.25">
      <c r="A3008" s="1">
        <v>2.0719308107274898E-5</v>
      </c>
      <c r="B3008" s="1">
        <v>1.9953087504931299E-4</v>
      </c>
      <c r="C3008" s="1">
        <v>3.0567812084806498E-6</v>
      </c>
      <c r="D3008" s="1">
        <v>2.6450058329269201E-4</v>
      </c>
      <c r="E3008" s="1">
        <v>-3.2216791837609997E-2</v>
      </c>
      <c r="F3008" s="1">
        <v>-2.6592925382966902E-5</v>
      </c>
    </row>
    <row r="3009" spans="1:6" x14ac:dyDescent="0.25">
      <c r="A3009" s="1">
        <v>9.6493339754251601E-5</v>
      </c>
      <c r="B3009" s="1">
        <v>2.6069823298135101E-5</v>
      </c>
      <c r="C3009" s="1">
        <v>3.1571428658983201E-6</v>
      </c>
      <c r="D3009" s="1">
        <v>-9.9619081542644391E-4</v>
      </c>
      <c r="E3009" s="1">
        <v>1.0809945423938001E-2</v>
      </c>
      <c r="F3009" s="1">
        <v>-1.0255792302527799E-3</v>
      </c>
    </row>
    <row r="3010" spans="1:6" x14ac:dyDescent="0.25">
      <c r="A3010" s="1">
        <v>-4.6640270462984E-5</v>
      </c>
      <c r="B3010" s="1">
        <v>6.3205522527312694E-5</v>
      </c>
      <c r="C3010" s="1">
        <v>1.07747733200048E-5</v>
      </c>
      <c r="D3010" s="1">
        <v>-5.7905790462792098E-4</v>
      </c>
      <c r="E3010" s="1">
        <v>1.6763888031716301E-2</v>
      </c>
      <c r="F3010" s="1">
        <v>1.02083024710009E-6</v>
      </c>
    </row>
    <row r="3011" spans="1:6" x14ac:dyDescent="0.25">
      <c r="A3011" s="1">
        <v>4.1075072557385002E-5</v>
      </c>
      <c r="B3011" s="1">
        <v>8.49239702682808E-5</v>
      </c>
      <c r="C3011" s="1">
        <v>-2.1506123327383599E-6</v>
      </c>
      <c r="D3011" s="1">
        <v>9.1437034260113297E-4</v>
      </c>
      <c r="E3011" s="1">
        <v>-3.5106792020536898E-3</v>
      </c>
      <c r="F3011" s="1">
        <v>-1.9944954635940399E-4</v>
      </c>
    </row>
    <row r="3012" spans="1:6" x14ac:dyDescent="0.25">
      <c r="A3012" s="1">
        <v>1.40223991593867E-5</v>
      </c>
      <c r="B3012" s="1">
        <v>2.18981251086485E-4</v>
      </c>
      <c r="C3012" s="1">
        <v>1.6958327718531701E-7</v>
      </c>
      <c r="D3012" s="1">
        <v>-5.1393587139751304E-4</v>
      </c>
      <c r="E3012" s="1">
        <v>1.07783585408047E-2</v>
      </c>
      <c r="F3012" s="1">
        <v>-3.2821161936530499E-4</v>
      </c>
    </row>
    <row r="3013" spans="1:6" x14ac:dyDescent="0.25">
      <c r="A3013" s="1">
        <v>8.0060794102066997E-5</v>
      </c>
      <c r="B3013" s="1">
        <v>5.3874886821036598E-7</v>
      </c>
      <c r="C3013" s="1">
        <v>2.7221411006568302E-6</v>
      </c>
      <c r="D3013" s="1">
        <v>1.23170190653045E-4</v>
      </c>
      <c r="E3013" s="1">
        <v>1.43683650556E-2</v>
      </c>
      <c r="F3013" s="1">
        <v>2.8849304231816098E-5</v>
      </c>
    </row>
    <row r="3014" spans="1:6" x14ac:dyDescent="0.25">
      <c r="A3014" s="1">
        <v>1.0318853704642699E-5</v>
      </c>
      <c r="B3014" s="1">
        <v>-3.3782232498623303E-5</v>
      </c>
      <c r="C3014" s="1">
        <v>1.06061840914966E-6</v>
      </c>
      <c r="D3014" s="1">
        <v>8.8259984693564203E-4</v>
      </c>
      <c r="E3014" s="1">
        <v>-2.6152266332780401E-2</v>
      </c>
      <c r="F3014" s="1">
        <v>-1.3320793526481201E-4</v>
      </c>
    </row>
    <row r="3015" spans="1:6" x14ac:dyDescent="0.25">
      <c r="A3015" s="1">
        <v>4.53917035081424E-5</v>
      </c>
      <c r="B3015" s="1">
        <v>-2.8112403449606898E-4</v>
      </c>
      <c r="C3015" s="1">
        <v>-4.76276992028097E-7</v>
      </c>
      <c r="D3015" s="1">
        <v>-5.7542736250081495E-4</v>
      </c>
      <c r="E3015" s="1">
        <v>-6.9496446595379204E-3</v>
      </c>
      <c r="F3015" s="1">
        <v>-3.0558001808792603E-4</v>
      </c>
    </row>
    <row r="3016" spans="1:6" x14ac:dyDescent="0.25">
      <c r="A3016" s="1">
        <v>-5.0346295003204604E-6</v>
      </c>
      <c r="B3016" s="1">
        <v>2.10847394654856E-4</v>
      </c>
      <c r="C3016" s="1">
        <v>-5.5572032299607099E-7</v>
      </c>
      <c r="D3016" s="1">
        <v>5.55225579159128E-4</v>
      </c>
      <c r="E3016" s="1">
        <v>-5.5063010962777201E-3</v>
      </c>
      <c r="F3016" s="1">
        <v>-7.2130476317521603E-4</v>
      </c>
    </row>
    <row r="3017" spans="1:6" x14ac:dyDescent="0.25">
      <c r="A3017" s="1">
        <v>1.1262392461165199E-6</v>
      </c>
      <c r="B3017" s="1">
        <v>-3.1355794952177502E-4</v>
      </c>
      <c r="C3017" s="1">
        <v>-1.0190350206597101E-5</v>
      </c>
      <c r="D3017" s="1">
        <v>4.8553488084051597E-5</v>
      </c>
      <c r="E3017" s="1">
        <v>1.33083821513146E-2</v>
      </c>
      <c r="F3017" s="1">
        <v>3.5381812611187799E-4</v>
      </c>
    </row>
    <row r="3018" spans="1:6" x14ac:dyDescent="0.25">
      <c r="A3018" s="1">
        <v>-3.7288767059014999E-5</v>
      </c>
      <c r="B3018" s="1">
        <v>5.0516793379923298E-4</v>
      </c>
      <c r="C3018" s="1">
        <v>7.61077494846489E-6</v>
      </c>
      <c r="D3018" s="1">
        <v>-3.9465438086875603E-6</v>
      </c>
      <c r="E3018" s="1">
        <v>-3.27678570695824E-2</v>
      </c>
      <c r="F3018" s="1">
        <v>-1.5573697647404099E-4</v>
      </c>
    </row>
    <row r="3019" spans="1:6" x14ac:dyDescent="0.25">
      <c r="A3019" s="1">
        <v>2.6286727131015401E-5</v>
      </c>
      <c r="B3019" s="1">
        <v>-1.416827990478E-4</v>
      </c>
      <c r="C3019" s="1">
        <v>-2.8649273457571499E-6</v>
      </c>
      <c r="D3019" s="1">
        <v>3.3109889230944502E-4</v>
      </c>
      <c r="E3019" s="1">
        <v>-1.5058308906267699E-2</v>
      </c>
      <c r="F3019" s="1">
        <v>-5.7607552524994304E-4</v>
      </c>
    </row>
    <row r="3020" spans="1:6" x14ac:dyDescent="0.25">
      <c r="A3020" s="1">
        <v>3.6883094665202901E-5</v>
      </c>
      <c r="B3020" s="1">
        <v>8.3162443842929506E-5</v>
      </c>
      <c r="C3020" s="1">
        <v>-3.4305765869344E-6</v>
      </c>
      <c r="D3020" s="1">
        <v>-2.2068114954384399E-4</v>
      </c>
      <c r="E3020" s="1">
        <v>5.77653958465242E-3</v>
      </c>
      <c r="F3020" s="1">
        <v>-2.3957208437256201E-4</v>
      </c>
    </row>
    <row r="3021" spans="1:6" x14ac:dyDescent="0.25">
      <c r="A3021" s="1">
        <v>-1.24946625078695E-6</v>
      </c>
      <c r="B3021" s="1">
        <v>-4.7547774486237298E-4</v>
      </c>
      <c r="C3021" s="1">
        <v>-6.5337667296771003E-6</v>
      </c>
      <c r="D3021" s="1">
        <v>-4.0906072360369399E-4</v>
      </c>
      <c r="E3021" s="1">
        <v>-2.7631376357753999E-2</v>
      </c>
      <c r="F3021" s="1">
        <v>2.01229173902004E-4</v>
      </c>
    </row>
    <row r="3022" spans="1:6" x14ac:dyDescent="0.25">
      <c r="A3022" s="1">
        <v>-6.3205719426490002E-6</v>
      </c>
      <c r="B3022" s="1">
        <v>3.9955241243546302E-4</v>
      </c>
      <c r="C3022" s="1">
        <v>-4.8497583416762099E-8</v>
      </c>
      <c r="D3022" s="1">
        <v>-3.8961071837971501E-4</v>
      </c>
      <c r="E3022" s="1">
        <v>-1.2310233980819599E-2</v>
      </c>
      <c r="F3022" s="1">
        <v>-1.96360826058105E-4</v>
      </c>
    </row>
    <row r="3023" spans="1:6" x14ac:dyDescent="0.25">
      <c r="A3023" s="1">
        <v>-4.4888779558377203E-5</v>
      </c>
      <c r="B3023" s="1">
        <v>1.5968551390116499E-4</v>
      </c>
      <c r="C3023" s="1">
        <v>7.91161623913644E-6</v>
      </c>
      <c r="D3023" s="1">
        <v>1.3302447306290301E-4</v>
      </c>
      <c r="E3023" s="1">
        <v>1.63933834819E-2</v>
      </c>
      <c r="F3023" s="1">
        <v>-1.8943751230196201E-4</v>
      </c>
    </row>
    <row r="3024" spans="1:6" x14ac:dyDescent="0.25">
      <c r="A3024" s="1">
        <v>6.4431937558130999E-6</v>
      </c>
      <c r="B3024" s="1">
        <v>-7.3791769461757596E-4</v>
      </c>
      <c r="C3024" s="1">
        <v>5.4569061201359703E-8</v>
      </c>
      <c r="D3024" s="1">
        <v>-2.55854999853206E-4</v>
      </c>
      <c r="E3024" s="1">
        <v>-1.6516782700914098E-2</v>
      </c>
      <c r="F3024" s="1">
        <v>4.4493950288465502E-4</v>
      </c>
    </row>
    <row r="3025" spans="1:6" x14ac:dyDescent="0.25">
      <c r="A3025" s="1">
        <v>8.6876022470597597E-6</v>
      </c>
      <c r="B3025" s="1">
        <v>2.98731368664611E-5</v>
      </c>
      <c r="C3025" s="1">
        <v>6.9177862816650604E-6</v>
      </c>
      <c r="D3025" s="1">
        <v>9.5311889214903496E-4</v>
      </c>
      <c r="E3025" s="1">
        <v>1.2669661555980399E-2</v>
      </c>
      <c r="F3025" s="1">
        <v>-3.9535147114201902E-6</v>
      </c>
    </row>
    <row r="3026" spans="1:6" x14ac:dyDescent="0.25">
      <c r="A3026" s="1">
        <v>-3.3530158950616801E-5</v>
      </c>
      <c r="B3026" s="1">
        <v>-2.90633888515748E-4</v>
      </c>
      <c r="C3026" s="1">
        <v>3.6580815269225301E-7</v>
      </c>
      <c r="D3026" s="1">
        <v>9.0041766995875604E-4</v>
      </c>
      <c r="E3026" s="1">
        <v>3.7306063850444299E-2</v>
      </c>
      <c r="F3026" s="1">
        <v>2.2804155258486199E-4</v>
      </c>
    </row>
    <row r="3027" spans="1:6" x14ac:dyDescent="0.25">
      <c r="A3027" s="1">
        <v>-1.7173522566426501E-5</v>
      </c>
      <c r="B3027" s="1">
        <v>1.86824187385778E-6</v>
      </c>
      <c r="C3027" s="1">
        <v>-2.0594485184884599E-6</v>
      </c>
      <c r="D3027" s="1">
        <v>-6.1093058477609396E-4</v>
      </c>
      <c r="E3027" s="1">
        <v>-2.3138721955795201E-2</v>
      </c>
      <c r="F3027" s="1">
        <v>-1.90062080565931E-4</v>
      </c>
    </row>
    <row r="3028" spans="1:6" x14ac:dyDescent="0.25">
      <c r="A3028" s="1">
        <v>6.63784029289156E-6</v>
      </c>
      <c r="B3028" s="1">
        <v>8.4716408023949595E-5</v>
      </c>
      <c r="C3028" s="1">
        <v>-5.8394782073907702E-6</v>
      </c>
      <c r="D3028" s="1">
        <v>-8.8755202346366005E-4</v>
      </c>
      <c r="E3028" s="1">
        <v>1.4372485597186299E-2</v>
      </c>
      <c r="F3028" s="1">
        <v>4.4935534800523801E-5</v>
      </c>
    </row>
    <row r="3029" spans="1:6" x14ac:dyDescent="0.25">
      <c r="A3029" s="1">
        <v>-2.5993458573922199E-5</v>
      </c>
      <c r="B3029" s="1">
        <v>2.0026870958924801E-4</v>
      </c>
      <c r="C3029" s="1">
        <v>1.4048794325410201E-5</v>
      </c>
      <c r="D3029" s="1">
        <v>-8.2041576136334304E-4</v>
      </c>
      <c r="E3029" s="1">
        <v>-8.5923272040448299E-3</v>
      </c>
      <c r="F3029" s="1">
        <v>-6.4130515582155295E-5</v>
      </c>
    </row>
    <row r="3030" spans="1:6" x14ac:dyDescent="0.25">
      <c r="A3030" s="1">
        <v>-1.7976651728110398E-5</v>
      </c>
      <c r="B3030" s="1">
        <v>-2.7169106769822898E-4</v>
      </c>
      <c r="C3030" s="1">
        <v>1.14894515104288E-5</v>
      </c>
      <c r="D3030" s="1">
        <v>-5.0389412280186705E-4</v>
      </c>
      <c r="E3030" s="1">
        <v>-1.8187876208456698E-2</v>
      </c>
      <c r="F3030" s="1">
        <v>-2.6657678997955201E-5</v>
      </c>
    </row>
    <row r="3031" spans="1:6" x14ac:dyDescent="0.25">
      <c r="A3031" s="1">
        <v>-3.3012094099372603E-5</v>
      </c>
      <c r="B3031" s="1">
        <v>4.1428885614986098E-4</v>
      </c>
      <c r="C3031" s="1">
        <v>4.3579363462169596E-6</v>
      </c>
      <c r="D3031" s="1">
        <v>1.2214791214433001E-4</v>
      </c>
      <c r="E3031" s="1">
        <v>-2.1321552544333499E-2</v>
      </c>
      <c r="F3031" s="1">
        <v>-1.4959414256034801E-4</v>
      </c>
    </row>
    <row r="3032" spans="1:6" x14ac:dyDescent="0.25">
      <c r="A3032" s="1">
        <v>4.3983608066980403E-5</v>
      </c>
      <c r="B3032" s="1">
        <v>-8.14094227997834E-6</v>
      </c>
      <c r="C3032" s="1">
        <v>-1.49419750812895E-5</v>
      </c>
      <c r="D3032" s="1">
        <v>-4.9507258425814202E-4</v>
      </c>
      <c r="E3032" s="1">
        <v>2.4480884159810801E-2</v>
      </c>
      <c r="F3032" s="1">
        <v>-3.6668540765850797E-4</v>
      </c>
    </row>
    <row r="3033" spans="1:6" x14ac:dyDescent="0.25">
      <c r="A3033" s="1">
        <v>-1.12709059372828E-5</v>
      </c>
      <c r="B3033" s="1">
        <v>1.66280993173482E-4</v>
      </c>
      <c r="C3033" s="1">
        <v>-7.18266205519444E-7</v>
      </c>
      <c r="D3033" s="1">
        <v>-8.0120539189989202E-4</v>
      </c>
      <c r="E3033" s="1">
        <v>2.00817541329164E-2</v>
      </c>
      <c r="F3033" s="1">
        <v>-8.9700878093209806E-6</v>
      </c>
    </row>
    <row r="3034" spans="1:6" x14ac:dyDescent="0.25">
      <c r="A3034" s="1">
        <v>8.9495076453459106E-6</v>
      </c>
      <c r="B3034" s="1">
        <v>5.17801906663726E-4</v>
      </c>
      <c r="C3034" s="1">
        <v>-2.65543863447115E-6</v>
      </c>
      <c r="D3034" s="1">
        <v>3.9627016937977897E-4</v>
      </c>
      <c r="E3034" s="1">
        <v>5.0662798414012498E-3</v>
      </c>
      <c r="F3034" s="1">
        <v>2.4065216402652199E-4</v>
      </c>
    </row>
    <row r="3035" spans="1:6" x14ac:dyDescent="0.25">
      <c r="A3035" s="1">
        <v>-2.2410145812591701E-6</v>
      </c>
      <c r="B3035" s="1">
        <v>9.8206772542505996E-4</v>
      </c>
      <c r="C3035" s="1">
        <v>-1.29264616795043E-5</v>
      </c>
      <c r="D3035" s="1">
        <v>-4.3884262414598999E-4</v>
      </c>
      <c r="E3035" s="1">
        <v>-5.1136876031819399E-2</v>
      </c>
      <c r="F3035" s="1">
        <v>-2.78731748188755E-5</v>
      </c>
    </row>
    <row r="3036" spans="1:6" x14ac:dyDescent="0.25">
      <c r="A3036" s="1">
        <v>3.84953725747678E-5</v>
      </c>
      <c r="B3036" s="1">
        <v>1.3567559517718101E-4</v>
      </c>
      <c r="C3036" s="1">
        <v>1.8661224880682999E-6</v>
      </c>
      <c r="D3036" s="1">
        <v>5.1922434402762896E-4</v>
      </c>
      <c r="E3036" s="1">
        <v>3.2380633883216499E-2</v>
      </c>
      <c r="F3036" s="1">
        <v>-3.8550107675242999E-4</v>
      </c>
    </row>
    <row r="3037" spans="1:6" x14ac:dyDescent="0.25">
      <c r="A3037" s="1">
        <v>-7.3121495642235799E-6</v>
      </c>
      <c r="B3037" s="1">
        <v>-4.11765222987053E-4</v>
      </c>
      <c r="C3037" s="1">
        <v>1.75196548966778E-6</v>
      </c>
      <c r="D3037" s="1">
        <v>2.9348841882087198E-4</v>
      </c>
      <c r="E3037" s="1">
        <v>-3.40856831516985E-2</v>
      </c>
      <c r="F3037" s="1">
        <v>-3.4393621048590701E-4</v>
      </c>
    </row>
    <row r="3038" spans="1:6" x14ac:dyDescent="0.25">
      <c r="A3038" s="1">
        <v>-3.0434251628141399E-5</v>
      </c>
      <c r="B3038" s="1">
        <v>1.18720273335734E-4</v>
      </c>
      <c r="C3038" s="1">
        <v>6.9864588250295405E-7</v>
      </c>
      <c r="D3038" s="1">
        <v>1.00689153510021E-3</v>
      </c>
      <c r="E3038" s="1">
        <v>-4.2076480417057603E-2</v>
      </c>
      <c r="F3038" s="1">
        <v>-2.9830375943859099E-4</v>
      </c>
    </row>
    <row r="3039" spans="1:6" x14ac:dyDescent="0.25">
      <c r="A3039" s="1">
        <v>1.99089175746317E-5</v>
      </c>
      <c r="B3039" s="1">
        <v>-5.7950839084030602E-5</v>
      </c>
      <c r="C3039" s="1">
        <v>-1.0723655402160999E-6</v>
      </c>
      <c r="D3039" s="1">
        <v>-4.4273589489572299E-4</v>
      </c>
      <c r="E3039" s="1">
        <v>4.7251275138419202E-2</v>
      </c>
      <c r="F3039" s="1">
        <v>2.8850193146625301E-4</v>
      </c>
    </row>
    <row r="3040" spans="1:6" x14ac:dyDescent="0.25">
      <c r="A3040" s="1">
        <v>2.4845769552066399E-5</v>
      </c>
      <c r="B3040" s="1">
        <v>-3.2395433769080598E-4</v>
      </c>
      <c r="C3040" s="1">
        <v>7.4565521574146996E-6</v>
      </c>
      <c r="D3040" s="1">
        <v>-3.8342245676300802E-4</v>
      </c>
      <c r="E3040" s="1">
        <v>-1.7278504581455901E-2</v>
      </c>
      <c r="F3040" s="1">
        <v>4.2808250378796001E-4</v>
      </c>
    </row>
    <row r="3041" spans="1:6" x14ac:dyDescent="0.25">
      <c r="A3041" s="1">
        <v>2.0721491420893501E-5</v>
      </c>
      <c r="B3041" s="1">
        <v>1.8815788012482599E-4</v>
      </c>
      <c r="C3041" s="1">
        <v>-5.8717587856498599E-6</v>
      </c>
      <c r="D3041" s="1">
        <v>-1.16088102682466E-4</v>
      </c>
      <c r="E3041" s="1">
        <v>-9.1046024071946303E-3</v>
      </c>
      <c r="F3041" s="1">
        <v>-6.5073467988551996E-5</v>
      </c>
    </row>
    <row r="3042" spans="1:6" x14ac:dyDescent="0.25">
      <c r="A3042" s="1">
        <v>-4.8340051762146098E-5</v>
      </c>
      <c r="B3042" s="1">
        <v>-1.0845109171574001E-3</v>
      </c>
      <c r="C3042" s="1">
        <v>-1.86220957756498E-5</v>
      </c>
      <c r="D3042" s="1">
        <v>-8.6560351561778799E-4</v>
      </c>
      <c r="E3042" s="1">
        <v>-4.4679587146802098E-2</v>
      </c>
      <c r="F3042" s="1">
        <v>1.32361562808904E-5</v>
      </c>
    </row>
    <row r="3043" spans="1:6" x14ac:dyDescent="0.25">
      <c r="A3043" s="1">
        <v>-1.1362638939157E-5</v>
      </c>
      <c r="B3043" s="1">
        <v>1.0986352201045099E-4</v>
      </c>
      <c r="C3043" s="1">
        <v>5.3407655142507504E-6</v>
      </c>
      <c r="D3043" s="1">
        <v>-3.3850564624922298E-4</v>
      </c>
      <c r="E3043" s="1">
        <v>-9.8047377797298805E-3</v>
      </c>
      <c r="F3043" s="1">
        <v>2.2955538985838201E-4</v>
      </c>
    </row>
    <row r="3044" spans="1:6" x14ac:dyDescent="0.25">
      <c r="A3044" s="1">
        <v>-1.4415157698303101E-5</v>
      </c>
      <c r="B3044" s="1">
        <v>-6.3575811665110001E-5</v>
      </c>
      <c r="C3044" s="1">
        <v>-7.87958495365541E-7</v>
      </c>
      <c r="D3044" s="1">
        <v>2.4131081812670701E-4</v>
      </c>
      <c r="E3044" s="1">
        <v>-5.7997000565687302E-2</v>
      </c>
      <c r="F3044" s="1">
        <v>1.8079804623851901E-4</v>
      </c>
    </row>
    <row r="3045" spans="1:6" x14ac:dyDescent="0.25">
      <c r="A3045" s="1">
        <v>1.6025487889448599E-5</v>
      </c>
      <c r="B3045" s="1">
        <v>-7.0911533404280095E-5</v>
      </c>
      <c r="C3045" s="1">
        <v>1.16565048025052E-5</v>
      </c>
      <c r="D3045" s="1">
        <v>-3.31468041732841E-4</v>
      </c>
      <c r="E3045" s="1">
        <v>1.4696853985741399E-2</v>
      </c>
      <c r="F3045" s="1">
        <v>-3.6126332701375002E-4</v>
      </c>
    </row>
    <row r="3046" spans="1:6" x14ac:dyDescent="0.25">
      <c r="A3046" s="1">
        <v>-5.1175924921234299E-6</v>
      </c>
      <c r="B3046" s="1">
        <v>3.2812121838355799E-4</v>
      </c>
      <c r="C3046" s="1">
        <v>-2.7237021806149998E-6</v>
      </c>
      <c r="D3046" s="1">
        <v>-2.6854088703347499E-4</v>
      </c>
      <c r="E3046" s="1">
        <v>-2.2199050996833001E-3</v>
      </c>
      <c r="F3046" s="1">
        <v>-8.7894654152003896E-5</v>
      </c>
    </row>
    <row r="3047" spans="1:6" x14ac:dyDescent="0.25">
      <c r="A3047" s="1">
        <v>4.6121919013464803E-6</v>
      </c>
      <c r="B3047" s="1">
        <v>-3.0165330995536599E-4</v>
      </c>
      <c r="C3047" s="1">
        <v>3.0933857233067001E-7</v>
      </c>
      <c r="D3047" s="1">
        <v>1.24335988897553E-3</v>
      </c>
      <c r="E3047" s="1">
        <v>-4.18248090231872E-2</v>
      </c>
      <c r="F3047" s="1">
        <v>1.32659161011178E-4</v>
      </c>
    </row>
    <row r="3048" spans="1:6" x14ac:dyDescent="0.25">
      <c r="A3048" s="1">
        <v>5.4200209682431302E-6</v>
      </c>
      <c r="B3048" s="1">
        <v>-1.8563976819201201E-4</v>
      </c>
      <c r="C3048" s="1">
        <v>-2.55608069222762E-6</v>
      </c>
      <c r="D3048" s="1">
        <v>-1.42713575518753E-4</v>
      </c>
      <c r="E3048" s="1">
        <v>2.66728301199388E-2</v>
      </c>
      <c r="F3048" s="1">
        <v>-1.93223602839382E-4</v>
      </c>
    </row>
    <row r="3049" spans="1:6" x14ac:dyDescent="0.25">
      <c r="A3049" s="1">
        <v>1.21243619433852E-5</v>
      </c>
      <c r="B3049" s="1">
        <v>-5.0064089897851598E-4</v>
      </c>
      <c r="C3049" s="1">
        <v>-9.1580187124452297E-6</v>
      </c>
      <c r="D3049" s="1">
        <v>2.3550163987426999E-4</v>
      </c>
      <c r="E3049" s="1">
        <v>-8.0663496689229307E-5</v>
      </c>
      <c r="F3049" s="1">
        <v>7.9942981263337004E-4</v>
      </c>
    </row>
    <row r="3050" spans="1:6" x14ac:dyDescent="0.25">
      <c r="A3050" s="1">
        <v>-1.4936532279381199E-5</v>
      </c>
      <c r="B3050" s="1">
        <v>-1.33978806114452E-4</v>
      </c>
      <c r="C3050" s="1">
        <v>-7.0473380332861799E-6</v>
      </c>
      <c r="D3050" s="1">
        <v>1.7785784694577099E-4</v>
      </c>
      <c r="E3050" s="1">
        <v>1.35589484228055E-2</v>
      </c>
      <c r="F3050" s="1">
        <v>-2.4252420991002901E-4</v>
      </c>
    </row>
    <row r="3051" spans="1:6" x14ac:dyDescent="0.25">
      <c r="A3051" s="1">
        <v>3.2586462723638902E-6</v>
      </c>
      <c r="B3051" s="1">
        <v>7.9729946881583697E-4</v>
      </c>
      <c r="C3051" s="1">
        <v>1.87568424424154E-6</v>
      </c>
      <c r="D3051" s="1">
        <v>7.4342154385857002E-4</v>
      </c>
      <c r="E3051" s="1">
        <v>-4.2432548861663498E-2</v>
      </c>
      <c r="F3051" s="1">
        <v>4.8181744555731901E-4</v>
      </c>
    </row>
    <row r="3052" spans="1:6" x14ac:dyDescent="0.25">
      <c r="A3052" s="1">
        <v>-2.79783948381106E-5</v>
      </c>
      <c r="B3052" s="1">
        <v>-2.34004487577405E-4</v>
      </c>
      <c r="C3052" s="1">
        <v>-2.04182768325425E-7</v>
      </c>
      <c r="D3052" s="1">
        <v>-7.0366417741131904E-4</v>
      </c>
      <c r="E3052" s="1">
        <v>3.7375530865013197E-2</v>
      </c>
      <c r="F3052" s="1">
        <v>-7.0855101149573402E-5</v>
      </c>
    </row>
    <row r="3053" spans="1:6" x14ac:dyDescent="0.25">
      <c r="A3053" s="1">
        <v>5.5466374505680401E-5</v>
      </c>
      <c r="B3053" s="1">
        <v>4.22054127630613E-4</v>
      </c>
      <c r="C3053" s="1">
        <v>3.44387708781529E-7</v>
      </c>
      <c r="D3053" s="1">
        <v>4.6911175571654401E-4</v>
      </c>
      <c r="E3053" s="1">
        <v>-1.3598352834985601E-2</v>
      </c>
      <c r="F3053" s="1">
        <v>-3.5503190209719502E-4</v>
      </c>
    </row>
    <row r="3054" spans="1:6" x14ac:dyDescent="0.25">
      <c r="A3054" s="1">
        <v>1.05828086791787E-5</v>
      </c>
      <c r="B3054" s="1">
        <v>5.97540345140244E-4</v>
      </c>
      <c r="C3054" s="1">
        <v>8.0553721404021697E-6</v>
      </c>
      <c r="D3054" s="1">
        <v>7.4263579256737702E-4</v>
      </c>
      <c r="E3054" s="1">
        <v>-1.40772796085585E-2</v>
      </c>
      <c r="F3054" s="1">
        <v>1.8141939950945801E-5</v>
      </c>
    </row>
    <row r="3055" spans="1:6" x14ac:dyDescent="0.25">
      <c r="A3055" s="1">
        <v>-9.8103417344059396E-6</v>
      </c>
      <c r="B3055" s="1">
        <v>1.9912612969177201E-5</v>
      </c>
      <c r="C3055" s="1">
        <v>-2.37194315352646E-6</v>
      </c>
      <c r="D3055" s="1">
        <v>-8.1955365397594305E-4</v>
      </c>
      <c r="E3055" s="1">
        <v>-2.3479693152107701E-2</v>
      </c>
      <c r="F3055" s="1">
        <v>1.13292506321505E-6</v>
      </c>
    </row>
    <row r="3056" spans="1:6" x14ac:dyDescent="0.25">
      <c r="A3056" s="1">
        <v>-2.5015935649512898E-5</v>
      </c>
      <c r="B3056" s="1">
        <v>-4.8826995410775802E-4</v>
      </c>
      <c r="C3056" s="1">
        <v>-7.58447220349643E-6</v>
      </c>
      <c r="D3056" s="1">
        <v>-8.7283717588614701E-4</v>
      </c>
      <c r="E3056" s="1">
        <v>2.0452170586644801E-2</v>
      </c>
      <c r="F3056" s="1">
        <v>1.7065064299004801E-5</v>
      </c>
    </row>
    <row r="3057" spans="1:6" x14ac:dyDescent="0.25">
      <c r="A3057" s="1">
        <v>9.6417626119036797E-6</v>
      </c>
      <c r="B3057" s="1">
        <v>6.0397009550809796E-4</v>
      </c>
      <c r="C3057" s="1">
        <v>6.4113438364357403E-7</v>
      </c>
      <c r="D3057" s="1">
        <v>9.6878187213663293E-6</v>
      </c>
      <c r="E3057" s="1">
        <v>-3.4494090595641201E-2</v>
      </c>
      <c r="F3057" s="1">
        <v>4.82058813608308E-4</v>
      </c>
    </row>
    <row r="3058" spans="1:6" x14ac:dyDescent="0.25">
      <c r="A3058" s="1">
        <v>-8.4036085491256801E-6</v>
      </c>
      <c r="B3058" s="1">
        <v>-1.5828984368559899E-4</v>
      </c>
      <c r="C3058" s="1">
        <v>1.24201008471568E-5</v>
      </c>
      <c r="D3058" s="1">
        <v>2.0381207421988899E-4</v>
      </c>
      <c r="E3058" s="1">
        <v>-2.02055597362929E-2</v>
      </c>
      <c r="F3058" s="1">
        <v>3.3325532485070701E-4</v>
      </c>
    </row>
    <row r="3059" spans="1:6" x14ac:dyDescent="0.25">
      <c r="A3059" s="1">
        <v>2.2193434337204599E-5</v>
      </c>
      <c r="B3059" s="1">
        <v>-3.3568321519238797E-4</v>
      </c>
      <c r="C3059" s="1">
        <v>-5.2964664056837199E-7</v>
      </c>
      <c r="D3059" s="1">
        <v>-3.4896136927602302E-4</v>
      </c>
      <c r="E3059" s="1">
        <v>3.29063261882497E-2</v>
      </c>
      <c r="F3059" s="1">
        <v>1.4798985222772701E-4</v>
      </c>
    </row>
    <row r="3060" spans="1:6" x14ac:dyDescent="0.25">
      <c r="A3060" s="1">
        <v>3.8059221870674898E-5</v>
      </c>
      <c r="B3060" s="1">
        <v>-3.4770126417254399E-4</v>
      </c>
      <c r="C3060" s="1">
        <v>-6.5407436548978897E-6</v>
      </c>
      <c r="D3060" s="1">
        <v>3.6480452115190699E-4</v>
      </c>
      <c r="E3060" s="1">
        <v>-4.6414331724585499E-2</v>
      </c>
      <c r="F3060" s="1">
        <v>1.58046997609308E-4</v>
      </c>
    </row>
    <row r="3061" spans="1:6" x14ac:dyDescent="0.25">
      <c r="A3061" s="1">
        <v>-2.52542237769859E-5</v>
      </c>
      <c r="B3061" s="1">
        <v>-9.5790637911762804E-5</v>
      </c>
      <c r="C3061" s="1">
        <v>-4.6654181690041704E-6</v>
      </c>
      <c r="D3061" s="1">
        <v>-2.0574013882092301E-4</v>
      </c>
      <c r="E3061" s="1">
        <v>-7.8186001305491099E-3</v>
      </c>
      <c r="F3061" s="1">
        <v>-6.5204444049217101E-4</v>
      </c>
    </row>
    <row r="3062" spans="1:6" x14ac:dyDescent="0.25">
      <c r="A3062" s="1">
        <v>-4.7010220507763503E-6</v>
      </c>
      <c r="B3062" s="1">
        <v>-6.2379371652325E-4</v>
      </c>
      <c r="C3062" s="1">
        <v>9.7765696665735696E-6</v>
      </c>
      <c r="D3062" s="1">
        <v>-1.07138948130518E-3</v>
      </c>
      <c r="E3062" s="1">
        <v>2.5278247841488299E-2</v>
      </c>
      <c r="F3062" s="1">
        <v>2.9003400696021701E-4</v>
      </c>
    </row>
    <row r="3063" spans="1:6" x14ac:dyDescent="0.25">
      <c r="A3063" s="1">
        <v>1.20820784996565E-5</v>
      </c>
      <c r="B3063" s="1">
        <v>-3.3788466180436797E-4</v>
      </c>
      <c r="C3063" s="1">
        <v>-6.8512865216935697E-6</v>
      </c>
      <c r="D3063" s="1">
        <v>-1.9899744940437899E-4</v>
      </c>
      <c r="E3063" s="1">
        <v>7.62722092539402E-4</v>
      </c>
      <c r="F3063" s="1">
        <v>-5.1934608241209501E-4</v>
      </c>
    </row>
    <row r="3064" spans="1:6" x14ac:dyDescent="0.25">
      <c r="A3064" s="1">
        <v>-1.7896019553923601E-5</v>
      </c>
      <c r="B3064" s="1">
        <v>5.1168639189951698E-4</v>
      </c>
      <c r="C3064" s="1">
        <v>-6.24581802036463E-6</v>
      </c>
      <c r="D3064" s="1">
        <v>-5.6853920296469503E-4</v>
      </c>
      <c r="E3064" s="1">
        <v>-1.8464178511857501E-3</v>
      </c>
      <c r="F3064" s="1">
        <v>-2.2237631583755599E-4</v>
      </c>
    </row>
    <row r="3065" spans="1:6" x14ac:dyDescent="0.25">
      <c r="A3065" s="1">
        <v>2.2388634554774401E-5</v>
      </c>
      <c r="B3065" s="1">
        <v>1.4111798721087401E-4</v>
      </c>
      <c r="C3065" s="1">
        <v>3.07802105024201E-7</v>
      </c>
      <c r="D3065" s="1">
        <v>8.9342042505089099E-4</v>
      </c>
      <c r="E3065" s="1">
        <v>-1.0310584273045501E-3</v>
      </c>
      <c r="F3065" s="1">
        <v>4.1955171346990202E-4</v>
      </c>
    </row>
    <row r="3066" spans="1:6" x14ac:dyDescent="0.25">
      <c r="A3066" s="1">
        <v>-5.9223798344501497E-7</v>
      </c>
      <c r="B3066" s="1">
        <v>2.11921033154816E-4</v>
      </c>
      <c r="C3066" s="1">
        <v>6.0135471864872497E-6</v>
      </c>
      <c r="D3066" s="1">
        <v>4.3276487467389102E-4</v>
      </c>
      <c r="E3066" s="1">
        <v>-6.1901458045977896E-3</v>
      </c>
      <c r="F3066" s="1">
        <v>-1.75538473970758E-4</v>
      </c>
    </row>
    <row r="3067" spans="1:6" x14ac:dyDescent="0.25">
      <c r="A3067" s="1">
        <v>-2.8628258052819599E-5</v>
      </c>
      <c r="B3067" s="1">
        <v>-1.17719549918635E-4</v>
      </c>
      <c r="C3067" s="1">
        <v>1.1070002841089E-5</v>
      </c>
      <c r="D3067" s="1">
        <v>1.1276149616045101E-3</v>
      </c>
      <c r="E3067" s="1">
        <v>2.90377561498373E-2</v>
      </c>
      <c r="F3067" s="1">
        <v>-1.3456231959297799E-4</v>
      </c>
    </row>
    <row r="3068" spans="1:6" x14ac:dyDescent="0.25">
      <c r="A3068" s="1">
        <v>2.2553425001303599E-6</v>
      </c>
      <c r="B3068" s="1">
        <v>-2.5617928231324899E-4</v>
      </c>
      <c r="C3068" s="1">
        <v>2.1360105599084499E-5</v>
      </c>
      <c r="D3068" s="1">
        <v>-3.6787656604837999E-4</v>
      </c>
      <c r="E3068" s="1">
        <v>-7.4323193552308601E-3</v>
      </c>
      <c r="F3068" s="1">
        <v>9.1670653496020001E-5</v>
      </c>
    </row>
    <row r="3069" spans="1:6" x14ac:dyDescent="0.25">
      <c r="A3069" s="1">
        <v>5.1147048104418503E-6</v>
      </c>
      <c r="B3069" s="1">
        <v>-1.5751955332174301E-4</v>
      </c>
      <c r="C3069" s="1">
        <v>-9.8892108873736206E-6</v>
      </c>
      <c r="D3069" s="1">
        <v>1.26142860885483E-4</v>
      </c>
      <c r="E3069" s="1">
        <v>-1.52156387520816E-2</v>
      </c>
      <c r="F3069" s="1">
        <v>-4.3006607964193598E-5</v>
      </c>
    </row>
    <row r="3070" spans="1:6" x14ac:dyDescent="0.25">
      <c r="A3070" s="1">
        <v>2.8815836522228698E-5</v>
      </c>
      <c r="B3070" s="1">
        <v>4.0805289276521999E-4</v>
      </c>
      <c r="C3070" s="1">
        <v>-4.5606535506518296E-6</v>
      </c>
      <c r="D3070" s="1">
        <v>1.0376297308015601E-3</v>
      </c>
      <c r="E3070" s="1">
        <v>-4.8836600990506199E-2</v>
      </c>
      <c r="F3070" s="1">
        <v>-3.5008020390046201E-4</v>
      </c>
    </row>
    <row r="3071" spans="1:6" x14ac:dyDescent="0.25">
      <c r="A3071" s="1">
        <v>-6.08966249013642E-8</v>
      </c>
      <c r="B3071" s="1">
        <v>-7.1100170873285296E-4</v>
      </c>
      <c r="C3071" s="1">
        <v>-4.0798517837668102E-6</v>
      </c>
      <c r="D3071" s="1">
        <v>-9.0910449698033502E-4</v>
      </c>
      <c r="E3071" s="1">
        <v>2.5970180605591201E-2</v>
      </c>
      <c r="F3071" s="1">
        <v>1.7287194140886898E-5</v>
      </c>
    </row>
    <row r="3072" spans="1:6" x14ac:dyDescent="0.25">
      <c r="A3072" s="1">
        <v>-4.5424511787035803E-5</v>
      </c>
      <c r="B3072" s="1">
        <v>-2.28625010074183E-5</v>
      </c>
      <c r="C3072" s="1">
        <v>-2.77147580261081E-6</v>
      </c>
      <c r="D3072" s="1">
        <v>-1.57091217956339E-4</v>
      </c>
      <c r="E3072" s="1">
        <v>1.35046398834947E-2</v>
      </c>
      <c r="F3072" s="1">
        <v>-3.64607549818744E-4</v>
      </c>
    </row>
    <row r="3073" spans="1:6" x14ac:dyDescent="0.25">
      <c r="A3073" s="1">
        <v>-1.2583496527916899E-5</v>
      </c>
      <c r="B3073" s="1">
        <v>3.7783813334618102E-4</v>
      </c>
      <c r="C3073" s="1">
        <v>-2.9361825851670601E-6</v>
      </c>
      <c r="D3073" s="1">
        <v>8.9067883428562702E-4</v>
      </c>
      <c r="E3073" s="1">
        <v>1.1496453656689901E-2</v>
      </c>
      <c r="F3073" s="1">
        <v>2.4580724198987801E-5</v>
      </c>
    </row>
    <row r="3074" spans="1:6" x14ac:dyDescent="0.25">
      <c r="A3074" s="1">
        <v>-1.71847482533108E-5</v>
      </c>
      <c r="B3074" s="1">
        <v>-6.0940976526081695E-4</v>
      </c>
      <c r="C3074" s="1">
        <v>-2.11320803467393E-6</v>
      </c>
      <c r="D3074" s="1">
        <v>1.5621464758980701E-4</v>
      </c>
      <c r="E3074" s="1">
        <v>-8.7079862158464406E-3</v>
      </c>
      <c r="F3074" s="1">
        <v>1.04341120501651E-4</v>
      </c>
    </row>
    <row r="3075" spans="1:6" x14ac:dyDescent="0.25">
      <c r="A3075" s="1">
        <v>-1.30037768437606E-5</v>
      </c>
      <c r="B3075" s="1">
        <v>4.6075737050171102E-4</v>
      </c>
      <c r="C3075" s="1">
        <v>-1.78608760444442E-6</v>
      </c>
      <c r="D3075" s="1">
        <v>2.0906790196832201E-4</v>
      </c>
      <c r="E3075" s="1">
        <v>-5.5666642694818897E-3</v>
      </c>
      <c r="F3075" s="1">
        <v>-7.3133281719340001E-5</v>
      </c>
    </row>
    <row r="3076" spans="1:6" x14ac:dyDescent="0.25">
      <c r="A3076" s="1">
        <v>5.1044491401206701E-5</v>
      </c>
      <c r="B3076" s="1">
        <v>-1.3454306262010999E-4</v>
      </c>
      <c r="C3076" s="1">
        <v>1.0481903286283701E-5</v>
      </c>
      <c r="D3076" s="1">
        <v>-5.91498226462016E-4</v>
      </c>
      <c r="E3076" s="1">
        <v>2.8319834255540999E-3</v>
      </c>
      <c r="F3076" s="1">
        <v>9.8391075784447792E-6</v>
      </c>
    </row>
    <row r="3077" spans="1:6" x14ac:dyDescent="0.25">
      <c r="A3077" s="1">
        <v>-4.6385205567419799E-6</v>
      </c>
      <c r="B3077" s="1">
        <v>-1.11116568124706E-4</v>
      </c>
      <c r="C3077" s="1">
        <v>-2.3279839442995999E-5</v>
      </c>
      <c r="D3077" s="1">
        <v>-5.7191229949950799E-5</v>
      </c>
      <c r="E3077" s="1">
        <v>1.9414099660958799E-2</v>
      </c>
      <c r="F3077" s="1">
        <v>5.7932636598658703E-5</v>
      </c>
    </row>
    <row r="3078" spans="1:6" x14ac:dyDescent="0.25">
      <c r="A3078" s="1">
        <v>5.9601467358451404E-6</v>
      </c>
      <c r="B3078" s="1">
        <v>3.5203878087510502E-4</v>
      </c>
      <c r="C3078" s="1">
        <v>7.0643573140378899E-6</v>
      </c>
      <c r="D3078" s="1">
        <v>4.3353485510143401E-4</v>
      </c>
      <c r="E3078" s="1">
        <v>6.5474319092061499E-3</v>
      </c>
      <c r="F3078" s="1">
        <v>1.38974409622559E-4</v>
      </c>
    </row>
    <row r="3079" spans="1:6" x14ac:dyDescent="0.25">
      <c r="A3079" s="1">
        <v>3.5354742090496997E-5</v>
      </c>
      <c r="B3079" s="1">
        <v>-7.2503561198348598E-4</v>
      </c>
      <c r="C3079" s="1">
        <v>-1.5618685199450599E-6</v>
      </c>
      <c r="D3079" s="1">
        <v>-2.5660646729833299E-4</v>
      </c>
      <c r="E3079" s="1">
        <v>-2.3338500455705801E-2</v>
      </c>
      <c r="F3079" s="1">
        <v>4.4426477670726701E-4</v>
      </c>
    </row>
    <row r="3080" spans="1:6" x14ac:dyDescent="0.25">
      <c r="A3080" s="1">
        <v>6.2769097873332101E-6</v>
      </c>
      <c r="B3080" s="1">
        <v>4.9431679643127603E-4</v>
      </c>
      <c r="C3080" s="1">
        <v>4.2737801334516196E-6</v>
      </c>
      <c r="D3080" s="1">
        <v>-3.6367001205518901E-4</v>
      </c>
      <c r="E3080" s="1">
        <v>-1.8564839420718699E-2</v>
      </c>
      <c r="F3080" s="1">
        <v>-2.5692664153664899E-4</v>
      </c>
    </row>
    <row r="3081" spans="1:6" x14ac:dyDescent="0.25">
      <c r="A3081" s="1">
        <v>-1.46175459442801E-5</v>
      </c>
      <c r="B3081" s="1">
        <v>3.9614277304031502E-4</v>
      </c>
      <c r="C3081" s="1">
        <v>4.7966468521035499E-6</v>
      </c>
      <c r="D3081" s="1">
        <v>-5.6459027242884501E-4</v>
      </c>
      <c r="E3081" s="1">
        <v>5.0323969156115499E-2</v>
      </c>
      <c r="F3081" s="1">
        <v>2.0966433135384299E-6</v>
      </c>
    </row>
    <row r="3082" spans="1:6" x14ac:dyDescent="0.25">
      <c r="A3082" s="1">
        <v>5.3248934223032697E-5</v>
      </c>
      <c r="B3082" s="1">
        <v>5.3822570385953601E-4</v>
      </c>
      <c r="C3082" s="1">
        <v>2.0310156215093001E-6</v>
      </c>
      <c r="D3082" s="1">
        <v>-6.4490174369543097E-5</v>
      </c>
      <c r="E3082" s="1">
        <v>1.3262623972606099E-2</v>
      </c>
      <c r="F3082" s="1">
        <v>8.5086182726821201E-5</v>
      </c>
    </row>
    <row r="3083" spans="1:6" x14ac:dyDescent="0.25">
      <c r="A3083" s="1">
        <v>2.7204250644586299E-5</v>
      </c>
      <c r="B3083" s="1">
        <v>1.5174311985019401E-4</v>
      </c>
      <c r="C3083" s="1">
        <v>-2.3601023751906501E-6</v>
      </c>
      <c r="D3083" s="1">
        <v>-1.4569095669265E-3</v>
      </c>
      <c r="E3083" s="1">
        <v>-2.7408575071002101E-2</v>
      </c>
      <c r="F3083" s="1">
        <v>3.4640712650543497E-5</v>
      </c>
    </row>
    <row r="3084" spans="1:6" x14ac:dyDescent="0.25">
      <c r="A3084" s="1">
        <v>-7.2070526202442501E-6</v>
      </c>
      <c r="B3084" s="1">
        <v>-6.0766085169355598E-5</v>
      </c>
      <c r="C3084" s="1">
        <v>5.2281160661024499E-6</v>
      </c>
      <c r="D3084" s="1">
        <v>-2.9893419166761302E-5</v>
      </c>
      <c r="E3084" s="1">
        <v>-1.19610720504571E-2</v>
      </c>
      <c r="F3084" s="1">
        <v>-4.3574529163756602E-5</v>
      </c>
    </row>
    <row r="3085" spans="1:6" x14ac:dyDescent="0.25">
      <c r="A3085" s="1">
        <v>-1.2783347456098299E-5</v>
      </c>
      <c r="B3085" s="1">
        <v>-1.4027865189178299E-4</v>
      </c>
      <c r="C3085" s="1">
        <v>-6.0409159101147503E-7</v>
      </c>
      <c r="D3085" s="1">
        <v>4.79615963062278E-4</v>
      </c>
      <c r="E3085" s="1">
        <v>6.6423782273163298E-3</v>
      </c>
      <c r="F3085" s="1">
        <v>1.4890509981977699E-4</v>
      </c>
    </row>
    <row r="3086" spans="1:6" x14ac:dyDescent="0.25">
      <c r="A3086" s="1">
        <v>-1.3728547077316499E-5</v>
      </c>
      <c r="B3086" s="1">
        <v>-2.6423507732196798E-4</v>
      </c>
      <c r="C3086" s="1">
        <v>5.4920249072565298E-6</v>
      </c>
      <c r="D3086" s="1">
        <v>1.8112932770770599E-3</v>
      </c>
      <c r="E3086" s="1">
        <v>-1.4751331337479299E-2</v>
      </c>
      <c r="F3086" s="1">
        <v>2.70065828297029E-4</v>
      </c>
    </row>
    <row r="3087" spans="1:6" x14ac:dyDescent="0.25">
      <c r="A3087" s="1">
        <v>-1.4821315588471299E-5</v>
      </c>
      <c r="B3087" s="1">
        <v>-1.0081640671049301E-5</v>
      </c>
      <c r="C3087" s="1">
        <v>-1.6257550327723199E-7</v>
      </c>
      <c r="D3087" s="1">
        <v>-2.34166011206477E-4</v>
      </c>
      <c r="E3087" s="1">
        <v>9.6525441368854603E-3</v>
      </c>
      <c r="F3087" s="1">
        <v>-1.05056143658011E-4</v>
      </c>
    </row>
    <row r="3088" spans="1:6" x14ac:dyDescent="0.25">
      <c r="A3088" s="1">
        <v>-3.3750226559463702E-5</v>
      </c>
      <c r="B3088" s="1">
        <v>-4.9234071066786296E-4</v>
      </c>
      <c r="C3088" s="1">
        <v>-1.5892870471630499E-5</v>
      </c>
      <c r="D3088" s="1">
        <v>-1.8737022530802001E-4</v>
      </c>
      <c r="E3088" s="1">
        <v>-1.0979937634346799E-2</v>
      </c>
      <c r="F3088" s="1">
        <v>-1.8352426551618799E-4</v>
      </c>
    </row>
    <row r="3089" spans="1:6" x14ac:dyDescent="0.25">
      <c r="A3089" s="1">
        <v>2.19204020615262E-5</v>
      </c>
      <c r="B3089" s="1">
        <v>-2.7086338809248402E-4</v>
      </c>
      <c r="C3089" s="1">
        <v>-2.0621175438316199E-5</v>
      </c>
      <c r="D3089" s="1">
        <v>4.9440732868593804E-4</v>
      </c>
      <c r="E3089" s="1">
        <v>2.7331983884680298E-2</v>
      </c>
      <c r="F3089" s="1">
        <v>3.9201943324587598E-4</v>
      </c>
    </row>
    <row r="3090" spans="1:6" x14ac:dyDescent="0.25">
      <c r="A3090" s="1">
        <v>3.0012334663849899E-5</v>
      </c>
      <c r="B3090" s="1">
        <v>9.1271318891457203E-4</v>
      </c>
      <c r="C3090" s="1">
        <v>1.07256753602968E-5</v>
      </c>
      <c r="D3090" s="1">
        <v>-2.1656552670642299E-4</v>
      </c>
      <c r="E3090" s="1">
        <v>-8.1153500049569102E-3</v>
      </c>
      <c r="F3090" s="1">
        <v>7.2443213782634604E-5</v>
      </c>
    </row>
    <row r="3091" spans="1:6" x14ac:dyDescent="0.25">
      <c r="A3091" s="1">
        <v>-1.9337235436723101E-5</v>
      </c>
      <c r="B3091" s="1">
        <v>-1.6619317786484099E-4</v>
      </c>
      <c r="C3091" s="1">
        <v>-2.04958194169141E-6</v>
      </c>
      <c r="D3091" s="1">
        <v>8.5715193906972802E-4</v>
      </c>
      <c r="E3091" s="1">
        <v>2.1312101880559299E-3</v>
      </c>
      <c r="F3091" s="1">
        <v>6.4868981864144395E-4</v>
      </c>
    </row>
    <row r="3092" spans="1:6" x14ac:dyDescent="0.25">
      <c r="A3092" s="1">
        <v>-1.37708990479213E-5</v>
      </c>
      <c r="B3092" s="1">
        <v>-1.2082154356382299E-4</v>
      </c>
      <c r="C3092" s="1">
        <v>8.0289143899253292E-6</v>
      </c>
      <c r="D3092" s="1">
        <v>-3.9311711478982398E-4</v>
      </c>
      <c r="E3092" s="1">
        <v>-1.49413026015618E-3</v>
      </c>
      <c r="F3092" s="1">
        <v>-8.2071258628140496E-4</v>
      </c>
    </row>
    <row r="3093" spans="1:6" x14ac:dyDescent="0.25">
      <c r="A3093" s="1">
        <v>5.4307968354435497E-5</v>
      </c>
      <c r="B3093" s="1">
        <v>6.05079057957517E-5</v>
      </c>
      <c r="C3093" s="1">
        <v>-1.34894877248209E-5</v>
      </c>
      <c r="D3093" s="1">
        <v>-1.3011463009570301E-4</v>
      </c>
      <c r="E3093" s="1">
        <v>-4.2735760889185098E-2</v>
      </c>
      <c r="F3093" s="1">
        <v>-3.0880073500891601E-4</v>
      </c>
    </row>
    <row r="3094" spans="1:6" x14ac:dyDescent="0.25">
      <c r="A3094" s="1">
        <v>2.4953626816310699E-5</v>
      </c>
      <c r="B3094" s="1">
        <v>2.6451404355499699E-4</v>
      </c>
      <c r="C3094" s="1">
        <v>-1.5069621287093599E-5</v>
      </c>
      <c r="D3094" s="1">
        <v>-3.0323661460678199E-4</v>
      </c>
      <c r="E3094" s="1">
        <v>-3.7088965320482399E-2</v>
      </c>
      <c r="F3094" s="1">
        <v>1.24033808249989E-4</v>
      </c>
    </row>
    <row r="3095" spans="1:6" x14ac:dyDescent="0.25">
      <c r="A3095" s="1">
        <v>-6.7167129628258501E-6</v>
      </c>
      <c r="B3095" s="1">
        <v>2.4130499036133799E-4</v>
      </c>
      <c r="C3095" s="1">
        <v>-3.7071277285102101E-6</v>
      </c>
      <c r="D3095" s="1">
        <v>7.367063339621E-4</v>
      </c>
      <c r="E3095" s="1">
        <v>-3.5916584890653303E-2</v>
      </c>
      <c r="F3095" s="1">
        <v>-4.7649358169584002E-6</v>
      </c>
    </row>
    <row r="3096" spans="1:6" x14ac:dyDescent="0.25">
      <c r="A3096" s="1">
        <v>-1.4622747879518101E-5</v>
      </c>
      <c r="B3096" s="1">
        <v>1.25401102009237E-4</v>
      </c>
      <c r="C3096" s="1">
        <v>-2.71865076941382E-6</v>
      </c>
      <c r="D3096" s="1">
        <v>-4.07500885049667E-4</v>
      </c>
      <c r="E3096" s="1">
        <v>1.02760320559552E-2</v>
      </c>
      <c r="F3096" s="1">
        <v>5.6735984230441002E-5</v>
      </c>
    </row>
    <row r="3097" spans="1:6" x14ac:dyDescent="0.25">
      <c r="A3097" s="1">
        <v>-3.70675139972662E-5</v>
      </c>
      <c r="B3097" s="1">
        <v>-3.11791911642556E-4</v>
      </c>
      <c r="C3097" s="1">
        <v>-1.4593076529243099E-5</v>
      </c>
      <c r="D3097" s="1">
        <v>-1.2007975521777901E-4</v>
      </c>
      <c r="E3097" s="1">
        <v>-3.0425974448971302E-3</v>
      </c>
      <c r="F3097" s="1">
        <v>1.2384170440926599E-4</v>
      </c>
    </row>
    <row r="3098" spans="1:6" x14ac:dyDescent="0.25">
      <c r="A3098" s="1">
        <v>-7.1377709016164298E-6</v>
      </c>
      <c r="B3098" s="1">
        <v>3.9060467435403801E-4</v>
      </c>
      <c r="C3098" s="1">
        <v>1.0079468203814601E-5</v>
      </c>
      <c r="D3098" s="1">
        <v>7.0949403226553895E-4</v>
      </c>
      <c r="E3098" s="1">
        <v>2.1047395389442801E-2</v>
      </c>
      <c r="F3098" s="1">
        <v>-1.0957220474622999E-4</v>
      </c>
    </row>
    <row r="3099" spans="1:6" x14ac:dyDescent="0.25">
      <c r="A3099" s="1">
        <v>-2.7050227652066601E-5</v>
      </c>
      <c r="B3099" s="1">
        <v>5.2700661312546902E-4</v>
      </c>
      <c r="C3099" s="1">
        <v>-1.2381225089879101E-5</v>
      </c>
      <c r="D3099" s="1">
        <v>4.8658035596854503E-4</v>
      </c>
      <c r="E3099" s="1">
        <v>-2.7141670690656702E-2</v>
      </c>
      <c r="F3099" s="1">
        <v>-6.4940327845433796E-5</v>
      </c>
    </row>
    <row r="3100" spans="1:6" x14ac:dyDescent="0.25">
      <c r="A3100" s="1">
        <v>5.15418324612391E-6</v>
      </c>
      <c r="B3100" s="1">
        <v>3.7774526874367999E-6</v>
      </c>
      <c r="C3100" s="1">
        <v>5.5063034455032204E-6</v>
      </c>
      <c r="D3100" s="1">
        <v>-1.81026764539539E-4</v>
      </c>
      <c r="E3100" s="1">
        <v>-5.9958916301321797E-3</v>
      </c>
      <c r="F3100" s="1">
        <v>1.53759867314048E-4</v>
      </c>
    </row>
    <row r="3101" spans="1:6" x14ac:dyDescent="0.25">
      <c r="A3101" s="1">
        <v>-2.65686229878132E-5</v>
      </c>
      <c r="B3101" s="1">
        <v>-1.2206545173381E-4</v>
      </c>
      <c r="C3101" s="1">
        <v>-2.30678846066349E-5</v>
      </c>
      <c r="D3101" s="1">
        <v>-6.2719793896871996E-4</v>
      </c>
      <c r="E3101" s="1">
        <v>-7.4331603995848204E-3</v>
      </c>
      <c r="F3101" s="1">
        <v>-3.5914876648408101E-4</v>
      </c>
    </row>
    <row r="3102" spans="1:6" x14ac:dyDescent="0.25">
      <c r="A3102" s="1">
        <v>4.0317352005056898E-5</v>
      </c>
      <c r="B3102" s="1">
        <v>2.7329089803610499E-4</v>
      </c>
      <c r="C3102" s="1">
        <v>6.01913251074247E-7</v>
      </c>
      <c r="D3102" s="1">
        <v>-2.7167333618276202E-4</v>
      </c>
      <c r="E3102" s="1">
        <v>8.0269545112788797E-3</v>
      </c>
      <c r="F3102" s="1">
        <v>-4.8570661954892402E-4</v>
      </c>
    </row>
    <row r="3103" spans="1:6" x14ac:dyDescent="0.25">
      <c r="A3103" s="1">
        <v>-3.5183629761766903E-5</v>
      </c>
      <c r="B3103" s="1">
        <v>-4.4149618164670098E-4</v>
      </c>
      <c r="C3103" s="1">
        <v>-9.2018420530639901E-7</v>
      </c>
      <c r="D3103" s="1">
        <v>-9.1033465360953699E-4</v>
      </c>
      <c r="E3103" s="1">
        <v>1.16230787844133E-2</v>
      </c>
      <c r="F3103" s="1">
        <v>-4.1333756763550599E-4</v>
      </c>
    </row>
    <row r="3104" spans="1:6" x14ac:dyDescent="0.25">
      <c r="A3104" s="1">
        <v>1.9611425968855199E-5</v>
      </c>
      <c r="B3104" s="1">
        <v>-1.4540123484732599E-4</v>
      </c>
      <c r="C3104" s="1">
        <v>-2.4652981825263398E-6</v>
      </c>
      <c r="D3104" s="1">
        <v>-5.8396230264057204E-4</v>
      </c>
      <c r="E3104" s="1">
        <v>2.2820980128583801E-2</v>
      </c>
      <c r="F3104" s="1">
        <v>1.9366892186339999E-4</v>
      </c>
    </row>
    <row r="3105" spans="1:6" x14ac:dyDescent="0.25">
      <c r="A3105" s="1">
        <v>-8.2062822358061396E-6</v>
      </c>
      <c r="B3105" s="1">
        <v>-5.2064996549059299E-5</v>
      </c>
      <c r="C3105" s="1">
        <v>7.71220419411298E-6</v>
      </c>
      <c r="D3105" s="1">
        <v>-9.9192705545817503E-4</v>
      </c>
      <c r="E3105" s="1">
        <v>-5.0366146372465703E-6</v>
      </c>
      <c r="F3105" s="1">
        <v>-1.2746249062058599E-4</v>
      </c>
    </row>
    <row r="3106" spans="1:6" x14ac:dyDescent="0.25">
      <c r="A3106" s="1">
        <v>-2.37131485171006E-5</v>
      </c>
      <c r="B3106" s="1">
        <v>-1.76833835826636E-4</v>
      </c>
      <c r="C3106" s="1">
        <v>-1.77864261816285E-5</v>
      </c>
      <c r="D3106" s="1">
        <v>-1.5519981754740501E-4</v>
      </c>
      <c r="E3106" s="1">
        <v>7.3335290801427699E-4</v>
      </c>
      <c r="F3106" s="1">
        <v>-4.0991487567371002E-4</v>
      </c>
    </row>
    <row r="3107" spans="1:6" x14ac:dyDescent="0.25">
      <c r="A3107" s="1">
        <v>2.67630243125279E-5</v>
      </c>
      <c r="B3107" s="1">
        <v>3.4441707655944798E-4</v>
      </c>
      <c r="C3107" s="1">
        <v>1.6475424424342999E-5</v>
      </c>
      <c r="D3107" s="1">
        <v>-1.7142708351526801E-4</v>
      </c>
      <c r="E3107" s="1">
        <v>4.1769020205286701E-2</v>
      </c>
      <c r="F3107" s="1">
        <v>-3.9720712502309301E-5</v>
      </c>
    </row>
    <row r="3108" spans="1:6" x14ac:dyDescent="0.25">
      <c r="A3108" s="1">
        <v>1.8627906760869301E-5</v>
      </c>
      <c r="B3108" s="1">
        <v>-7.0224349906458406E-5</v>
      </c>
      <c r="C3108" s="1">
        <v>-2.8258985253567101E-6</v>
      </c>
      <c r="D3108" s="1">
        <v>9.6704421533332996E-4</v>
      </c>
      <c r="E3108" s="1">
        <v>2.7788040779654802E-3</v>
      </c>
      <c r="F3108" s="1">
        <v>-2.3081876930121701E-4</v>
      </c>
    </row>
    <row r="3109" spans="1:6" x14ac:dyDescent="0.25">
      <c r="A3109" s="1">
        <v>5.4904201199241297E-5</v>
      </c>
      <c r="B3109" s="1">
        <v>5.0939777974542001E-4</v>
      </c>
      <c r="C3109" s="1">
        <v>-4.02434010774073E-6</v>
      </c>
      <c r="D3109" s="1">
        <v>-1.31611224193411E-3</v>
      </c>
      <c r="E3109" s="1">
        <v>-2.3018074344826902E-3</v>
      </c>
      <c r="F3109" s="1">
        <v>-3.2458740180022898E-4</v>
      </c>
    </row>
    <row r="3110" spans="1:6" x14ac:dyDescent="0.25">
      <c r="A3110" s="1">
        <v>-1.3045738081431899E-5</v>
      </c>
      <c r="B3110" s="1">
        <v>1.3175358963406E-4</v>
      </c>
      <c r="C3110" s="1">
        <v>5.8057955314955303E-7</v>
      </c>
      <c r="D3110" s="1">
        <v>1.34415027867274E-3</v>
      </c>
      <c r="E3110" s="1">
        <v>7.9008285281852702E-3</v>
      </c>
      <c r="F3110" s="1">
        <v>1.0901186276797E-4</v>
      </c>
    </row>
    <row r="3111" spans="1:6" x14ac:dyDescent="0.25">
      <c r="A3111" s="1">
        <v>2.12446751258035E-5</v>
      </c>
      <c r="B3111" s="1">
        <v>2.9551006481685199E-5</v>
      </c>
      <c r="C3111" s="1">
        <v>-1.2196109346388701E-5</v>
      </c>
      <c r="D3111" s="1">
        <v>8.1127033361243697E-5</v>
      </c>
      <c r="E3111" s="1">
        <v>3.14863644322061E-2</v>
      </c>
      <c r="F3111" s="1">
        <v>1.4278565387468E-4</v>
      </c>
    </row>
    <row r="3112" spans="1:6" x14ac:dyDescent="0.25">
      <c r="A3112" s="1">
        <v>1.0390541450527299E-5</v>
      </c>
      <c r="B3112" s="1">
        <v>-2.19910425959516E-4</v>
      </c>
      <c r="C3112" s="1">
        <v>-2.5708891673284099E-6</v>
      </c>
      <c r="D3112" s="1">
        <v>-8.3701996414313105E-4</v>
      </c>
      <c r="E3112" s="1">
        <v>1.11839442818453E-2</v>
      </c>
      <c r="F3112" s="1">
        <v>3.6634626834196402E-4</v>
      </c>
    </row>
    <row r="3113" spans="1:6" x14ac:dyDescent="0.25">
      <c r="A3113" s="1">
        <v>-2.7673528649224501E-5</v>
      </c>
      <c r="B3113" s="1">
        <v>-1.7765397839371501E-4</v>
      </c>
      <c r="C3113" s="1">
        <v>-8.5798595702435799E-6</v>
      </c>
      <c r="D3113" s="1">
        <v>2.5959541067717803E-4</v>
      </c>
      <c r="E3113" s="1">
        <v>-3.4479309927773698E-2</v>
      </c>
      <c r="F3113" s="1">
        <v>-1.82817249486968E-4</v>
      </c>
    </row>
    <row r="3114" spans="1:6" x14ac:dyDescent="0.25">
      <c r="A3114" s="1">
        <v>-2.2559075729450301E-5</v>
      </c>
      <c r="B3114" s="1">
        <v>1.7288794643417101E-4</v>
      </c>
      <c r="C3114" s="1">
        <v>4.1742623657620702E-6</v>
      </c>
      <c r="D3114" s="1">
        <v>5.5516716386771602E-4</v>
      </c>
      <c r="E3114" s="1">
        <v>4.5817871714333696E-3</v>
      </c>
      <c r="F3114" s="1">
        <v>2.89789010504965E-5</v>
      </c>
    </row>
    <row r="3115" spans="1:6" x14ac:dyDescent="0.25">
      <c r="A3115" s="1">
        <v>2.97529373566382E-5</v>
      </c>
      <c r="B3115" s="1">
        <v>-6.4388276650297299E-4</v>
      </c>
      <c r="C3115" s="1">
        <v>6.1421941274783396E-6</v>
      </c>
      <c r="D3115" s="1">
        <v>-4.2459140907305E-4</v>
      </c>
      <c r="E3115" s="1">
        <v>-3.8559506330896103E-2</v>
      </c>
      <c r="F3115" s="1">
        <v>5.6762682062793204E-4</v>
      </c>
    </row>
    <row r="3116" spans="1:6" x14ac:dyDescent="0.25">
      <c r="A3116" s="1">
        <v>-5.8519255116270597E-5</v>
      </c>
      <c r="B3116" s="1">
        <v>-1.18948715632032E-4</v>
      </c>
      <c r="C3116" s="1">
        <v>-4.8877116857835899E-6</v>
      </c>
      <c r="D3116" s="1">
        <v>-3.8567327939098198E-4</v>
      </c>
      <c r="E3116" s="1">
        <v>-4.1353383531193201E-2</v>
      </c>
      <c r="F3116" s="1">
        <v>-1.23327342811872E-4</v>
      </c>
    </row>
    <row r="3117" spans="1:6" x14ac:dyDescent="0.25">
      <c r="A3117" s="1">
        <v>4.5312411191617603E-5</v>
      </c>
      <c r="B3117" s="1">
        <v>2.05964139150075E-4</v>
      </c>
      <c r="C3117" s="1">
        <v>-1.5842450081409401E-7</v>
      </c>
      <c r="D3117" s="1">
        <v>-4.9083427298405604E-4</v>
      </c>
      <c r="E3117" s="1">
        <v>7.5410141371265596E-3</v>
      </c>
      <c r="F3117" s="1">
        <v>-4.2873221995282698E-4</v>
      </c>
    </row>
    <row r="3118" spans="1:6" x14ac:dyDescent="0.25">
      <c r="A3118" s="1">
        <v>6.2069598688176097E-8</v>
      </c>
      <c r="B3118" s="1">
        <v>8.7722986985886505E-5</v>
      </c>
      <c r="C3118" s="1">
        <v>2.76111365669258E-6</v>
      </c>
      <c r="D3118" s="1">
        <v>-2.2911921646641601E-4</v>
      </c>
      <c r="E3118" s="1">
        <v>-1.4584146475688099E-2</v>
      </c>
      <c r="F3118" s="1">
        <v>1.8449126212836999E-4</v>
      </c>
    </row>
    <row r="3119" spans="1:6" x14ac:dyDescent="0.25">
      <c r="A3119" s="1">
        <v>-3.74376218367891E-5</v>
      </c>
      <c r="B3119" s="1">
        <v>-3.54380664870237E-4</v>
      </c>
      <c r="C3119" s="1">
        <v>4.5046833101095197E-6</v>
      </c>
      <c r="D3119" s="1">
        <v>3.1002535674635297E-5</v>
      </c>
      <c r="E3119" s="1">
        <v>4.3174805345439701E-2</v>
      </c>
      <c r="F3119" s="1">
        <v>2.23106082577659E-4</v>
      </c>
    </row>
    <row r="3120" spans="1:6" x14ac:dyDescent="0.25">
      <c r="A3120" s="1">
        <v>2.1940248491711301E-5</v>
      </c>
      <c r="B3120" s="1">
        <v>6.2795023892435106E-5</v>
      </c>
      <c r="C3120" s="1">
        <v>1.06559757565643E-5</v>
      </c>
      <c r="D3120" s="1">
        <v>8.4542081863734199E-4</v>
      </c>
      <c r="E3120" s="1">
        <v>-2.05105095470101E-2</v>
      </c>
      <c r="F3120" s="1">
        <v>-2.2922852746548499E-4</v>
      </c>
    </row>
    <row r="3121" spans="1:6" x14ac:dyDescent="0.25">
      <c r="A3121" s="1">
        <v>-5.13933324984928E-6</v>
      </c>
      <c r="B3121" s="1">
        <v>1.1040268796807099E-5</v>
      </c>
      <c r="C3121" s="1">
        <v>2.0611140043161301E-6</v>
      </c>
      <c r="D3121" s="1">
        <v>-9.9445742990223992E-4</v>
      </c>
      <c r="E3121" s="1">
        <v>-5.4796190494480798E-2</v>
      </c>
      <c r="F3121" s="1">
        <v>1.8693173111152599E-4</v>
      </c>
    </row>
    <row r="3122" spans="1:6" x14ac:dyDescent="0.25">
      <c r="A3122" s="1">
        <v>8.6386295476416405E-6</v>
      </c>
      <c r="B3122" s="1">
        <v>5.81762833846723E-4</v>
      </c>
      <c r="C3122" s="1">
        <v>5.5173641271080101E-6</v>
      </c>
      <c r="D3122" s="1">
        <v>7.1403885011035999E-4</v>
      </c>
      <c r="E3122" s="1">
        <v>-2.0989032116426502E-2</v>
      </c>
      <c r="F3122" s="1">
        <v>4.60655846479617E-4</v>
      </c>
    </row>
    <row r="3123" spans="1:6" x14ac:dyDescent="0.25">
      <c r="A3123" s="1">
        <v>5.8895692093875297E-5</v>
      </c>
      <c r="B3123" s="1">
        <v>-2.7758781571268401E-4</v>
      </c>
      <c r="C3123" s="1">
        <v>1.4633187802446599E-6</v>
      </c>
      <c r="D3123" s="1">
        <v>-1.58166886826534E-4</v>
      </c>
      <c r="E3123" s="1">
        <v>5.7886225096751599E-3</v>
      </c>
      <c r="F3123" s="1">
        <v>8.4943487508488998E-5</v>
      </c>
    </row>
    <row r="3124" spans="1:6" x14ac:dyDescent="0.25">
      <c r="A3124" s="1">
        <v>-1.00754440805522E-5</v>
      </c>
      <c r="B3124" s="1">
        <v>4.9828465274867801E-4</v>
      </c>
      <c r="C3124" s="1">
        <v>9.5719298227455598E-6</v>
      </c>
      <c r="D3124" s="1">
        <v>-2.8317823070256201E-4</v>
      </c>
      <c r="E3124" s="1">
        <v>-8.7840282813574904E-3</v>
      </c>
      <c r="F3124" s="1">
        <v>-1.7432554792166E-4</v>
      </c>
    </row>
    <row r="3125" spans="1:6" x14ac:dyDescent="0.25">
      <c r="A3125" s="1">
        <v>5.2219758621322597E-5</v>
      </c>
      <c r="B3125" s="1">
        <v>2.6399165075712499E-4</v>
      </c>
      <c r="C3125" s="1">
        <v>-7.2911327861562798E-6</v>
      </c>
      <c r="D3125" s="1">
        <v>-1.15374482850338E-4</v>
      </c>
      <c r="E3125" s="1">
        <v>-2.2441809073424902E-2</v>
      </c>
      <c r="F3125" s="1">
        <v>1.9466760373662199E-4</v>
      </c>
    </row>
    <row r="3126" spans="1:6" x14ac:dyDescent="0.25">
      <c r="A3126" s="1">
        <v>-3.1786335072802102E-5</v>
      </c>
      <c r="B3126" s="1">
        <v>9.2533195859015899E-5</v>
      </c>
      <c r="C3126" s="1">
        <v>-2.2514245472647498E-6</v>
      </c>
      <c r="D3126" s="1">
        <v>-7.1830836101408003E-4</v>
      </c>
      <c r="E3126" s="1">
        <v>7.9192963153444998E-3</v>
      </c>
      <c r="F3126" s="1">
        <v>5.71849967944129E-5</v>
      </c>
    </row>
    <row r="3127" spans="1:6" x14ac:dyDescent="0.25">
      <c r="A3127" s="1">
        <v>-3.1391054321876497E-5</v>
      </c>
      <c r="B3127" s="1">
        <v>3.0219717688109298E-4</v>
      </c>
      <c r="C3127" s="1">
        <v>1.00600010438047E-5</v>
      </c>
      <c r="D3127" s="1">
        <v>-5.5994522387325298E-5</v>
      </c>
      <c r="E3127" s="1">
        <v>-9.5588523791241206E-3</v>
      </c>
      <c r="F3127" s="1">
        <v>1.4842738084459199E-4</v>
      </c>
    </row>
    <row r="3128" spans="1:6" x14ac:dyDescent="0.25">
      <c r="A3128" s="1">
        <v>-2.6878031543629698E-6</v>
      </c>
      <c r="B3128" s="1">
        <v>3.5468457122101701E-4</v>
      </c>
      <c r="C3128" s="1">
        <v>2.7693884306851398E-6</v>
      </c>
      <c r="D3128" s="1">
        <v>1.20882322180563E-4</v>
      </c>
      <c r="E3128" s="1">
        <v>-1.40179459975795E-2</v>
      </c>
      <c r="F3128" s="1">
        <v>-6.2581047785202596E-5</v>
      </c>
    </row>
    <row r="3129" spans="1:6" x14ac:dyDescent="0.25">
      <c r="A3129" s="1">
        <v>2.98410963934717E-5</v>
      </c>
      <c r="B3129" s="1">
        <v>-4.2783793508594702E-4</v>
      </c>
      <c r="C3129" s="1">
        <v>5.3939889659675903E-6</v>
      </c>
      <c r="D3129" s="1">
        <v>-5.4342908128693704E-4</v>
      </c>
      <c r="E3129" s="1">
        <v>-1.45205888023769E-2</v>
      </c>
      <c r="F3129" s="1">
        <v>2.6059038374554901E-4</v>
      </c>
    </row>
    <row r="3130" spans="1:6" x14ac:dyDescent="0.25">
      <c r="A3130" s="1">
        <v>2.9988160728335899E-5</v>
      </c>
      <c r="B3130" s="1">
        <v>-2.3188395599927801E-4</v>
      </c>
      <c r="C3130" s="1">
        <v>-5.9654035669495503E-6</v>
      </c>
      <c r="D3130" s="1">
        <v>-1.8781617831878001E-4</v>
      </c>
      <c r="E3130" s="1">
        <v>-2.4342272388648799E-2</v>
      </c>
      <c r="F3130" s="1">
        <v>6.7571836270416706E-5</v>
      </c>
    </row>
    <row r="3131" spans="1:6" x14ac:dyDescent="0.25">
      <c r="A3131" s="1">
        <v>2.20273210014415E-5</v>
      </c>
      <c r="B3131" s="1">
        <v>-1.2437377877610201E-4</v>
      </c>
      <c r="C3131" s="1">
        <v>9.7062422156830506E-6</v>
      </c>
      <c r="D3131" s="1">
        <v>-6.0105473444152502E-8</v>
      </c>
      <c r="E3131" s="1">
        <v>9.0143436449389401E-3</v>
      </c>
      <c r="F3131" s="1">
        <v>-3.25001802366642E-5</v>
      </c>
    </row>
    <row r="3132" spans="1:6" x14ac:dyDescent="0.25">
      <c r="A3132" s="1">
        <v>3.7388174064819201E-5</v>
      </c>
      <c r="B3132" s="1">
        <v>1.8601653491367301E-4</v>
      </c>
      <c r="C3132" s="1">
        <v>5.3372673974526103E-6</v>
      </c>
      <c r="D3132" s="1">
        <v>-7.24997578672514E-4</v>
      </c>
      <c r="E3132" s="1">
        <v>3.2374276803224501E-2</v>
      </c>
      <c r="F3132" s="1">
        <v>-8.5033191728928897E-6</v>
      </c>
    </row>
    <row r="3133" spans="1:6" x14ac:dyDescent="0.25">
      <c r="A3133" s="1">
        <v>-1.9746213084156701E-5</v>
      </c>
      <c r="B3133" s="1">
        <v>-1.50129740056004E-3</v>
      </c>
      <c r="C3133" s="1">
        <v>-5.6562383891382404E-7</v>
      </c>
      <c r="D3133" s="1">
        <v>-7.5770682851081998E-4</v>
      </c>
      <c r="E3133" s="1">
        <v>-2.3499327929742801E-2</v>
      </c>
      <c r="F3133" s="1">
        <v>-9.3166547685369301E-5</v>
      </c>
    </row>
    <row r="3134" spans="1:6" x14ac:dyDescent="0.25">
      <c r="A3134" s="1">
        <v>-4.0284016085765598E-7</v>
      </c>
      <c r="B3134" s="1">
        <v>-2.6471700470941101E-4</v>
      </c>
      <c r="C3134" s="1">
        <v>1.45293019575958E-6</v>
      </c>
      <c r="D3134" s="1">
        <v>1.4387436344055001E-4</v>
      </c>
      <c r="E3134" s="1">
        <v>1.3858766942156701E-3</v>
      </c>
      <c r="F3134" s="1">
        <v>5.6965138289835598E-5</v>
      </c>
    </row>
    <row r="3135" spans="1:6" x14ac:dyDescent="0.25">
      <c r="A3135" s="1">
        <v>1.5654635053628902E-5</v>
      </c>
      <c r="B3135" s="1">
        <v>-6.4685027992748698E-5</v>
      </c>
      <c r="C3135" s="1">
        <v>-1.0547187398014801E-6</v>
      </c>
      <c r="D3135" s="1">
        <v>7.2061548122097797E-4</v>
      </c>
      <c r="E3135" s="1">
        <v>-1.1959531848098901E-2</v>
      </c>
      <c r="F3135" s="1">
        <v>1.63165633780988E-4</v>
      </c>
    </row>
    <row r="3136" spans="1:6" x14ac:dyDescent="0.25">
      <c r="A3136" s="1">
        <v>2.4963574701895901E-6</v>
      </c>
      <c r="B3136" s="1">
        <v>3.73810856651909E-4</v>
      </c>
      <c r="C3136" s="1">
        <v>3.1257336249997801E-6</v>
      </c>
      <c r="D3136" s="1">
        <v>-3.3160323529202298E-4</v>
      </c>
      <c r="E3136" s="1">
        <v>5.0152820165689799E-3</v>
      </c>
      <c r="F3136" s="1">
        <v>6.9901036620169496E-5</v>
      </c>
    </row>
    <row r="3137" spans="1:6" x14ac:dyDescent="0.25">
      <c r="A3137" s="1">
        <v>7.0949511806123105E-5</v>
      </c>
      <c r="B3137" s="1">
        <v>-5.4233942448717303E-4</v>
      </c>
      <c r="C3137" s="1">
        <v>5.06876081946519E-7</v>
      </c>
      <c r="D3137" s="1">
        <v>-2.8062692122448398E-4</v>
      </c>
      <c r="E3137" s="1">
        <v>5.4695394753785098E-3</v>
      </c>
      <c r="F3137" s="1">
        <v>4.84718032545053E-5</v>
      </c>
    </row>
    <row r="3138" spans="1:6" x14ac:dyDescent="0.25">
      <c r="A3138" s="1">
        <v>-3.6702099522240203E-5</v>
      </c>
      <c r="B3138" s="1">
        <v>-3.8722261106489102E-4</v>
      </c>
      <c r="C3138" s="1">
        <v>-1.4666547607974599E-5</v>
      </c>
      <c r="D3138" s="1">
        <v>2.6949207387022E-5</v>
      </c>
      <c r="E3138" s="1">
        <v>-1.9179290583443798E-2</v>
      </c>
      <c r="F3138" s="1">
        <v>4.0320452102127099E-4</v>
      </c>
    </row>
    <row r="3139" spans="1:6" x14ac:dyDescent="0.25">
      <c r="A3139" s="1">
        <v>-1.47564724253938E-5</v>
      </c>
      <c r="B3139" s="1">
        <v>4.9729834749276901E-4</v>
      </c>
      <c r="C3139" s="1">
        <v>-5.1211292940242602E-7</v>
      </c>
      <c r="D3139" s="1">
        <v>1.3277975362086399E-3</v>
      </c>
      <c r="E3139" s="1">
        <v>1.6764416689437098E-2</v>
      </c>
      <c r="F3139" s="1">
        <v>6.0449763493278403E-5</v>
      </c>
    </row>
    <row r="3140" spans="1:6" x14ac:dyDescent="0.25">
      <c r="A3140" s="1">
        <v>-7.490037703976E-6</v>
      </c>
      <c r="B3140" s="1">
        <v>-1.4641691494439199E-4</v>
      </c>
      <c r="C3140" s="1">
        <v>1.5679261936389699E-7</v>
      </c>
      <c r="D3140" s="1">
        <v>7.5830187875779804E-4</v>
      </c>
      <c r="E3140" s="1">
        <v>3.1564641879343901E-2</v>
      </c>
      <c r="F3140" s="1">
        <v>4.2570473904003497E-5</v>
      </c>
    </row>
    <row r="3141" spans="1:6" x14ac:dyDescent="0.25">
      <c r="A3141" s="1">
        <v>-5.91391705891433E-5</v>
      </c>
      <c r="B3141" s="1">
        <v>-4.2255938559355701E-4</v>
      </c>
      <c r="C3141" s="1">
        <v>6.2239415025982101E-6</v>
      </c>
      <c r="D3141" s="1">
        <v>-5.1859469400348504E-4</v>
      </c>
      <c r="E3141" s="1">
        <v>1.5680280787090901E-2</v>
      </c>
      <c r="F3141" s="1">
        <v>3.8962754603405898E-4</v>
      </c>
    </row>
    <row r="3142" spans="1:6" x14ac:dyDescent="0.25">
      <c r="A3142" s="1">
        <v>9.1786814523436107E-6</v>
      </c>
      <c r="B3142" s="1">
        <v>-2.241651215058E-6</v>
      </c>
      <c r="C3142" s="1">
        <v>1.05347274790968E-5</v>
      </c>
      <c r="D3142" s="1">
        <v>7.0990543339160997E-4</v>
      </c>
      <c r="E3142" s="1">
        <v>-4.13827572201543E-4</v>
      </c>
      <c r="F3142" s="1">
        <v>2.4897429887975499E-4</v>
      </c>
    </row>
    <row r="3143" spans="1:6" x14ac:dyDescent="0.25">
      <c r="A3143" s="1">
        <v>-1.5084908714568199E-5</v>
      </c>
      <c r="B3143" s="1">
        <v>-1.9980785011483799E-4</v>
      </c>
      <c r="C3143" s="1">
        <v>1.5943482218494298E-5</v>
      </c>
      <c r="D3143" s="1">
        <v>-2.1505332462128999E-4</v>
      </c>
      <c r="E3143" s="1">
        <v>1.23426775262546E-2</v>
      </c>
      <c r="F3143" s="1">
        <v>-3.8239961108407096E-6</v>
      </c>
    </row>
    <row r="3144" spans="1:6" x14ac:dyDescent="0.25">
      <c r="A3144" s="1">
        <v>5.92771234217497E-6</v>
      </c>
      <c r="B3144" s="1">
        <v>-4.3132401168706399E-4</v>
      </c>
      <c r="C3144" s="1">
        <v>1.4830860550360701E-5</v>
      </c>
      <c r="D3144" s="1">
        <v>4.6085120924134801E-4</v>
      </c>
      <c r="E3144" s="1">
        <v>-1.8584587442690901E-2</v>
      </c>
      <c r="F3144" s="1">
        <v>-1.5765535517156101E-4</v>
      </c>
    </row>
    <row r="3145" spans="1:6" x14ac:dyDescent="0.25">
      <c r="A3145" s="1">
        <v>1.3126766098483099E-5</v>
      </c>
      <c r="B3145" s="1">
        <v>1.96526844123585E-4</v>
      </c>
      <c r="C3145" s="1">
        <v>-2.4987417524358799E-6</v>
      </c>
      <c r="D3145" s="1">
        <v>-1.47663419375996E-3</v>
      </c>
      <c r="E3145" s="1">
        <v>-1.9144486807526898E-2</v>
      </c>
      <c r="F3145" s="1">
        <v>9.1524760660047197E-5</v>
      </c>
    </row>
    <row r="3146" spans="1:6" x14ac:dyDescent="0.25">
      <c r="A3146" s="1">
        <v>4.6196460135804102E-5</v>
      </c>
      <c r="B3146" s="1">
        <v>-5.2498737246201401E-4</v>
      </c>
      <c r="C3146" s="1">
        <v>6.92437895668313E-6</v>
      </c>
      <c r="D3146" s="1">
        <v>-9.6265410855040105E-4</v>
      </c>
      <c r="E3146" s="1">
        <v>2.8429906630491698E-2</v>
      </c>
      <c r="F3146" s="1">
        <v>1.6720107960446301E-4</v>
      </c>
    </row>
    <row r="3147" spans="1:6" x14ac:dyDescent="0.25">
      <c r="A3147" s="1">
        <v>2.7929739512137599E-5</v>
      </c>
      <c r="B3147" s="1">
        <v>7.8696951546999405E-4</v>
      </c>
      <c r="C3147" s="1">
        <v>7.4997977829886301E-6</v>
      </c>
      <c r="D3147" s="1">
        <v>5.1440146592060402E-4</v>
      </c>
      <c r="E3147" s="1">
        <v>-2.50065280228569E-2</v>
      </c>
      <c r="F3147" s="1">
        <v>3.4609842368086598E-4</v>
      </c>
    </row>
    <row r="3148" spans="1:6" x14ac:dyDescent="0.25">
      <c r="A3148" s="1">
        <v>5.65382056848629E-5</v>
      </c>
      <c r="B3148" s="1">
        <v>3.0976997204085102E-4</v>
      </c>
      <c r="C3148" s="1">
        <v>1.5601675327400601E-5</v>
      </c>
      <c r="D3148" s="1">
        <v>9.7426477693672597E-4</v>
      </c>
      <c r="E3148" s="1">
        <v>3.01134047799957E-2</v>
      </c>
      <c r="F3148" s="1">
        <v>1.38514717672454E-4</v>
      </c>
    </row>
    <row r="3149" spans="1:6" x14ac:dyDescent="0.25">
      <c r="A3149" s="1">
        <v>6.9509591137603794E-5</v>
      </c>
      <c r="B3149" s="1">
        <v>-3.3257144092494102E-4</v>
      </c>
      <c r="C3149" s="1">
        <v>1.3545863360930701E-5</v>
      </c>
      <c r="D3149" s="1">
        <v>2.9719078201974E-4</v>
      </c>
      <c r="E3149" s="1">
        <v>-3.1169091313963299E-2</v>
      </c>
      <c r="F3149" s="1">
        <v>2.6392318572881698E-4</v>
      </c>
    </row>
    <row r="3150" spans="1:6" x14ac:dyDescent="0.25">
      <c r="A3150" s="1">
        <v>5.3660780677005298E-5</v>
      </c>
      <c r="B3150" s="1">
        <v>4.2664574631150599E-4</v>
      </c>
      <c r="C3150" s="1">
        <v>1.22839505910239E-5</v>
      </c>
      <c r="D3150" s="1">
        <v>4.3415544885122001E-4</v>
      </c>
      <c r="E3150" s="1">
        <v>-7.3390966394697504E-3</v>
      </c>
      <c r="F3150" s="1">
        <v>5.12200845816466E-4</v>
      </c>
    </row>
    <row r="3151" spans="1:6" x14ac:dyDescent="0.25">
      <c r="A3151" s="1">
        <v>-4.4603972125722903E-6</v>
      </c>
      <c r="B3151" s="1">
        <v>-2.6358008514751401E-4</v>
      </c>
      <c r="C3151" s="1">
        <v>-7.4228397056804502E-6</v>
      </c>
      <c r="D3151" s="1">
        <v>5.6674114254376298E-4</v>
      </c>
      <c r="E3151" s="1">
        <v>4.4293687277013397E-2</v>
      </c>
      <c r="F3151" s="1">
        <v>-2.36051626025565E-4</v>
      </c>
    </row>
    <row r="3152" spans="1:6" x14ac:dyDescent="0.25">
      <c r="A3152" s="1">
        <v>-2.45788613732811E-5</v>
      </c>
      <c r="B3152" s="1">
        <v>6.9688611862694905E-4</v>
      </c>
      <c r="C3152" s="1">
        <v>1.2479365534821601E-5</v>
      </c>
      <c r="D3152" s="1">
        <v>9.9031128444872695E-4</v>
      </c>
      <c r="E3152" s="1">
        <v>3.3685820436517499E-3</v>
      </c>
      <c r="F3152" s="1">
        <v>-3.8214525230757301E-5</v>
      </c>
    </row>
    <row r="3153" spans="1:6" x14ac:dyDescent="0.25">
      <c r="A3153" s="1">
        <v>-7.9868558067869407E-6</v>
      </c>
      <c r="B3153" s="1">
        <v>2.5395478570287199E-4</v>
      </c>
      <c r="C3153" s="1">
        <v>-7.1705177559749404E-6</v>
      </c>
      <c r="D3153" s="1">
        <v>-8.0416861382730297E-4</v>
      </c>
      <c r="E3153" s="1">
        <v>-1.0812970407859199E-2</v>
      </c>
      <c r="F3153" s="1">
        <v>6.9561273785709294E-5</v>
      </c>
    </row>
    <row r="3154" spans="1:6" x14ac:dyDescent="0.25">
      <c r="A3154" s="1">
        <v>1.8585364668934399E-5</v>
      </c>
      <c r="B3154" s="1">
        <v>5.2287067113630803E-4</v>
      </c>
      <c r="C3154" s="1">
        <v>-3.5299320133918199E-6</v>
      </c>
      <c r="D3154" s="1">
        <v>-6.3808448258653196E-4</v>
      </c>
      <c r="E3154" s="1">
        <v>-6.4973660649870102E-4</v>
      </c>
      <c r="F3154" s="1">
        <v>-2.31602662803354E-4</v>
      </c>
    </row>
    <row r="3155" spans="1:6" x14ac:dyDescent="0.25">
      <c r="A3155" s="1">
        <v>3.37666284834577E-6</v>
      </c>
      <c r="B3155" s="1">
        <v>-6.9133467424771798E-5</v>
      </c>
      <c r="C3155" s="1">
        <v>-9.45127667269946E-6</v>
      </c>
      <c r="D3155" s="1">
        <v>9.09264981839832E-4</v>
      </c>
      <c r="E3155" s="1">
        <v>-3.66051340964946E-3</v>
      </c>
      <c r="F3155" s="1">
        <v>3.8571298023737301E-4</v>
      </c>
    </row>
    <row r="3156" spans="1:6" x14ac:dyDescent="0.25">
      <c r="A3156" s="1">
        <v>-2.4813068284092601E-6</v>
      </c>
      <c r="B3156" s="1">
        <v>2.85404820855778E-4</v>
      </c>
      <c r="C3156" s="1">
        <v>-1.1967064719995099E-5</v>
      </c>
      <c r="D3156" s="1">
        <v>5.6047100711026203E-4</v>
      </c>
      <c r="E3156" s="1">
        <v>1.5548143924677099E-2</v>
      </c>
      <c r="F3156" s="1">
        <v>-2.9767418358857099E-4</v>
      </c>
    </row>
    <row r="3157" spans="1:6" x14ac:dyDescent="0.25">
      <c r="A3157" s="1">
        <v>-3.2744948163708297E-5</v>
      </c>
      <c r="B3157" s="1">
        <v>-9.4917204652390005E-5</v>
      </c>
      <c r="C3157" s="1">
        <v>-6.0093515974738998E-6</v>
      </c>
      <c r="D3157" s="1">
        <v>9.0826578128298005E-4</v>
      </c>
      <c r="E3157" s="1">
        <v>1.6557899155994999E-2</v>
      </c>
      <c r="F3157" s="1">
        <v>7.4891050101878306E-5</v>
      </c>
    </row>
    <row r="3158" spans="1:6" x14ac:dyDescent="0.25">
      <c r="A3158" s="1">
        <v>2.07735721135342E-5</v>
      </c>
      <c r="B3158" s="1">
        <v>-2.73076994777526E-4</v>
      </c>
      <c r="C3158" s="1">
        <v>6.5750977155643402E-6</v>
      </c>
      <c r="D3158" s="1">
        <v>-9.3762000805728402E-4</v>
      </c>
      <c r="E3158" s="1">
        <v>-1.82927703411991E-2</v>
      </c>
      <c r="F3158" s="1">
        <v>4.6238945697818501E-4</v>
      </c>
    </row>
    <row r="3159" spans="1:6" x14ac:dyDescent="0.25">
      <c r="A3159" s="1">
        <v>4.7167762177298899E-5</v>
      </c>
      <c r="B3159" s="1">
        <v>1.4110366461155501E-4</v>
      </c>
      <c r="C3159" s="1">
        <v>-3.6983761311913599E-6</v>
      </c>
      <c r="D3159" s="1">
        <v>-7.6747427275614295E-4</v>
      </c>
      <c r="E3159" s="1">
        <v>3.63702359564049E-2</v>
      </c>
      <c r="F3159" s="1">
        <v>1.57219670598096E-6</v>
      </c>
    </row>
    <row r="3160" spans="1:6" x14ac:dyDescent="0.25">
      <c r="A3160" s="1">
        <v>-1.8441648330174299E-6</v>
      </c>
      <c r="B3160" s="1">
        <v>4.0021479758689299E-4</v>
      </c>
      <c r="C3160" s="1">
        <v>3.8915910848250596E-6</v>
      </c>
      <c r="D3160" s="1">
        <v>-3.1085027951488698E-4</v>
      </c>
      <c r="E3160" s="1">
        <v>4.8458823312489997E-2</v>
      </c>
      <c r="F3160" s="1">
        <v>-6.02810093547831E-4</v>
      </c>
    </row>
    <row r="3161" spans="1:6" x14ac:dyDescent="0.25">
      <c r="A3161" s="1">
        <v>5.3935749776110501E-6</v>
      </c>
      <c r="B3161" s="1">
        <v>3.9782377537676302E-4</v>
      </c>
      <c r="C3161" s="1">
        <v>3.4956969638788699E-6</v>
      </c>
      <c r="D3161" s="1">
        <v>4.3452316927299002E-4</v>
      </c>
      <c r="E3161" s="1">
        <v>4.7076260960920102E-2</v>
      </c>
      <c r="F3161" s="1">
        <v>-4.3450985047811298E-4</v>
      </c>
    </row>
    <row r="3162" spans="1:6" x14ac:dyDescent="0.25">
      <c r="A3162" s="1">
        <v>3.4137471020224399E-5</v>
      </c>
      <c r="B3162" s="1">
        <v>2.5954711453359799E-4</v>
      </c>
      <c r="C3162" s="1">
        <v>8.5126559242869695E-7</v>
      </c>
      <c r="D3162" s="1">
        <v>2.2828206053659801E-5</v>
      </c>
      <c r="E3162" s="1">
        <v>-1.9622331374080301E-2</v>
      </c>
      <c r="F3162" s="1">
        <v>4.0761746621918699E-4</v>
      </c>
    </row>
    <row r="3163" spans="1:6" x14ac:dyDescent="0.25">
      <c r="A3163" s="1">
        <v>1.79016936934909E-6</v>
      </c>
      <c r="B3163" s="1">
        <v>-4.8061594227446199E-5</v>
      </c>
      <c r="C3163" s="1">
        <v>-2.2328523556935301E-6</v>
      </c>
      <c r="D3163" s="1">
        <v>-7.7894223351558097E-5</v>
      </c>
      <c r="E3163" s="1">
        <v>2.1491399655124699E-2</v>
      </c>
      <c r="F3163" s="1">
        <v>6.65386053293575E-5</v>
      </c>
    </row>
    <row r="3164" spans="1:6" x14ac:dyDescent="0.25">
      <c r="A3164" s="1">
        <v>6.8556919728748499E-6</v>
      </c>
      <c r="B3164" s="1">
        <v>8.8338207356456895E-5</v>
      </c>
      <c r="C3164" s="1">
        <v>1.25271850571553E-6</v>
      </c>
      <c r="D3164" s="1">
        <v>4.2971389298380498E-4</v>
      </c>
      <c r="E3164" s="1">
        <v>-2.99781998045466E-2</v>
      </c>
      <c r="F3164" s="1">
        <v>-3.4885626671810998E-4</v>
      </c>
    </row>
    <row r="3165" spans="1:6" x14ac:dyDescent="0.25">
      <c r="A3165" s="1">
        <v>2.0757839388412199E-5</v>
      </c>
      <c r="B3165" s="1">
        <v>8.44260703348352E-5</v>
      </c>
      <c r="C3165" s="1">
        <v>1.5298667619847601E-5</v>
      </c>
      <c r="D3165" s="1">
        <v>1.0683802392466701E-3</v>
      </c>
      <c r="E3165" s="1">
        <v>-2.0662717882307099E-2</v>
      </c>
      <c r="F3165" s="1">
        <v>5.2561644573190899E-6</v>
      </c>
    </row>
    <row r="3166" spans="1:6" x14ac:dyDescent="0.25">
      <c r="A3166" s="1">
        <v>2.1946273027431999E-5</v>
      </c>
      <c r="B3166" s="1">
        <v>-4.1150166473510701E-4</v>
      </c>
      <c r="C3166" s="1">
        <v>8.4842901056186494E-6</v>
      </c>
      <c r="D3166" s="1">
        <v>2.35932426654074E-4</v>
      </c>
      <c r="E3166" s="1">
        <v>-7.4648936365766701E-3</v>
      </c>
      <c r="F3166" s="1">
        <v>3.9305408532024098E-5</v>
      </c>
    </row>
    <row r="3167" spans="1:6" x14ac:dyDescent="0.25">
      <c r="A3167" s="1">
        <v>-5.9085851102111403E-5</v>
      </c>
      <c r="B3167" s="1">
        <v>-6.7651651824359805E-4</v>
      </c>
      <c r="C3167" s="1">
        <v>1.7315622224383501E-5</v>
      </c>
      <c r="D3167" s="1">
        <v>1.2054919376126301E-3</v>
      </c>
      <c r="E3167" s="1">
        <v>-4.5424690457658103E-2</v>
      </c>
      <c r="F3167" s="1">
        <v>1.64640967811813E-4</v>
      </c>
    </row>
    <row r="3168" spans="1:6" x14ac:dyDescent="0.25">
      <c r="A3168" s="1">
        <v>2.8736617822071E-5</v>
      </c>
      <c r="B3168" s="1">
        <v>-2.27868762655978E-4</v>
      </c>
      <c r="C3168" s="1">
        <v>4.06735574171899E-6</v>
      </c>
      <c r="D3168" s="1">
        <v>8.2710571089270101E-4</v>
      </c>
      <c r="E3168" s="1">
        <v>2.2718254172787201E-2</v>
      </c>
      <c r="F3168" s="1">
        <v>4.31256125807472E-4</v>
      </c>
    </row>
    <row r="3169" spans="1:6" x14ac:dyDescent="0.25">
      <c r="A3169" s="1">
        <v>-2.9770009502250299E-5</v>
      </c>
      <c r="B3169" s="1">
        <v>4.9554822732141403E-4</v>
      </c>
      <c r="C3169" s="1">
        <v>-7.1229824756989397E-6</v>
      </c>
      <c r="D3169" s="1">
        <v>1.37724118389628E-4</v>
      </c>
      <c r="E3169" s="1">
        <v>-9.987882650329149E-4</v>
      </c>
      <c r="F3169" s="1">
        <v>-1.6246589920488301E-4</v>
      </c>
    </row>
    <row r="3170" spans="1:6" x14ac:dyDescent="0.25">
      <c r="A3170" s="1">
        <v>-3.6602431431993802E-5</v>
      </c>
      <c r="B3170" s="1">
        <v>7.0643228682314702E-6</v>
      </c>
      <c r="C3170" s="1">
        <v>-6.2207292096067102E-6</v>
      </c>
      <c r="D3170" s="1">
        <v>-9.1606776209914097E-4</v>
      </c>
      <c r="E3170" s="1">
        <v>5.8700873263465597E-2</v>
      </c>
      <c r="F3170" s="1">
        <v>-6.7612621359766797E-5</v>
      </c>
    </row>
    <row r="3171" spans="1:6" x14ac:dyDescent="0.25">
      <c r="A3171" s="1">
        <v>-5.2310362883096701E-6</v>
      </c>
      <c r="B3171" s="1">
        <v>-8.1996407033026498E-5</v>
      </c>
      <c r="C3171" s="1">
        <v>1.51217228173787E-7</v>
      </c>
      <c r="D3171" s="1">
        <v>1.83629754466142E-4</v>
      </c>
      <c r="E3171" s="1">
        <v>-4.2657622837030403E-2</v>
      </c>
      <c r="F3171" s="1">
        <v>5.6924407105404101E-5</v>
      </c>
    </row>
    <row r="3172" spans="1:6" x14ac:dyDescent="0.25">
      <c r="A3172" s="1">
        <v>-1.7721289687001301E-5</v>
      </c>
      <c r="B3172" s="1">
        <v>-2.22932632422691E-4</v>
      </c>
      <c r="C3172" s="1">
        <v>-7.4228298744268098E-6</v>
      </c>
      <c r="D3172" s="1">
        <v>-6.5267547738011202E-4</v>
      </c>
      <c r="E3172" s="1">
        <v>-2.84825503117568E-2</v>
      </c>
      <c r="F3172" s="1">
        <v>2.4660546229825301E-4</v>
      </c>
    </row>
    <row r="3173" spans="1:6" x14ac:dyDescent="0.25">
      <c r="A3173" s="1">
        <v>1.4569581811528001E-6</v>
      </c>
      <c r="B3173" s="1">
        <v>-7.9104084690006195E-5</v>
      </c>
      <c r="C3173" s="1">
        <v>-3.6724991887824001E-6</v>
      </c>
      <c r="D3173" s="1">
        <v>-5.8641447916528997E-4</v>
      </c>
      <c r="E3173" s="1">
        <v>6.74018662000177E-3</v>
      </c>
      <c r="F3173" s="1">
        <v>3.6967011026615602E-4</v>
      </c>
    </row>
    <row r="3174" spans="1:6" x14ac:dyDescent="0.25">
      <c r="A3174" s="1">
        <v>2.2470512665712101E-5</v>
      </c>
      <c r="B3174" s="1">
        <v>2.2080614202991101E-4</v>
      </c>
      <c r="C3174" s="1">
        <v>4.3528290105629602E-6</v>
      </c>
      <c r="D3174" s="1">
        <v>4.4479421546166802E-4</v>
      </c>
      <c r="E3174" s="1">
        <v>-5.3697826419915997E-3</v>
      </c>
      <c r="F3174" s="1">
        <v>1.5751582392922801E-4</v>
      </c>
    </row>
    <row r="3175" spans="1:6" x14ac:dyDescent="0.25">
      <c r="A3175" s="1">
        <v>4.1513050799838403E-5</v>
      </c>
      <c r="B3175" s="1">
        <v>7.82660336311672E-5</v>
      </c>
      <c r="C3175" s="1">
        <v>1.8208085420953801E-5</v>
      </c>
      <c r="D3175" s="1">
        <v>-9.0532980487773403E-5</v>
      </c>
      <c r="E3175" s="1">
        <v>1.30034184942082E-2</v>
      </c>
      <c r="F3175" s="1">
        <v>1.86589456495993E-4</v>
      </c>
    </row>
    <row r="3176" spans="1:6" x14ac:dyDescent="0.25">
      <c r="A3176" s="1">
        <v>-1.50009311014503E-5</v>
      </c>
      <c r="B3176" s="1">
        <v>5.3499167404663704E-4</v>
      </c>
      <c r="C3176" s="1">
        <v>-1.3142264546127099E-7</v>
      </c>
      <c r="D3176" s="1">
        <v>-6.1312482538917405E-4</v>
      </c>
      <c r="E3176" s="1">
        <v>-2.1010738446211302E-2</v>
      </c>
      <c r="F3176" s="1">
        <v>2.5876842334114999E-4</v>
      </c>
    </row>
    <row r="3177" spans="1:6" x14ac:dyDescent="0.25">
      <c r="A3177" s="1">
        <v>1.90803309386981E-5</v>
      </c>
      <c r="B3177" s="1">
        <v>1.03250502304852E-4</v>
      </c>
      <c r="C3177" s="1">
        <v>-9.7156966727991796E-6</v>
      </c>
      <c r="D3177" s="1">
        <v>9.1665571863410098E-5</v>
      </c>
      <c r="E3177" s="1">
        <v>5.8195415015689402E-2</v>
      </c>
      <c r="F3177" s="1">
        <v>-6.31432013239863E-4</v>
      </c>
    </row>
    <row r="3178" spans="1:6" x14ac:dyDescent="0.25">
      <c r="A3178" s="1">
        <v>-9.7111675862276598E-6</v>
      </c>
      <c r="B3178" s="1">
        <v>-4.8786148590120498E-4</v>
      </c>
      <c r="C3178" s="1">
        <v>-2.1855659833935301E-6</v>
      </c>
      <c r="D3178" s="1">
        <v>4.2355296035822301E-4</v>
      </c>
      <c r="E3178" s="1">
        <v>-4.0632877309259904E-3</v>
      </c>
      <c r="F3178" s="1">
        <v>7.2874428817772897E-5</v>
      </c>
    </row>
    <row r="3179" spans="1:6" x14ac:dyDescent="0.25">
      <c r="A3179" s="1">
        <v>-6.5572551908702295E-5</v>
      </c>
      <c r="B3179" s="1">
        <v>5.1206966741920495E-4</v>
      </c>
      <c r="C3179" s="1">
        <v>-6.2296889856807002E-6</v>
      </c>
      <c r="D3179" s="1">
        <v>3.4469724701113001E-4</v>
      </c>
      <c r="E3179" s="1">
        <v>-8.2935743065076296E-4</v>
      </c>
      <c r="F3179" s="1">
        <v>-1.6157654740034901E-4</v>
      </c>
    </row>
    <row r="3180" spans="1:6" x14ac:dyDescent="0.25">
      <c r="A3180" s="1">
        <v>-1.28578724691954E-5</v>
      </c>
      <c r="B3180" s="1">
        <v>-1.6872188008146499E-4</v>
      </c>
      <c r="C3180" s="1">
        <v>5.4843942560033999E-6</v>
      </c>
      <c r="D3180" s="1">
        <v>-1.7969705273167499E-4</v>
      </c>
      <c r="E3180" s="1">
        <v>3.4671952243498998E-2</v>
      </c>
      <c r="F3180" s="1">
        <v>4.56579186925315E-4</v>
      </c>
    </row>
    <row r="3181" spans="1:6" x14ac:dyDescent="0.25">
      <c r="A3181" s="1">
        <v>1.8451401204814098E-5</v>
      </c>
      <c r="B3181" s="1">
        <v>4.2546705561901499E-4</v>
      </c>
      <c r="C3181" s="1">
        <v>2.47630036613998E-6</v>
      </c>
      <c r="D3181" s="1">
        <v>2.8736009959407801E-5</v>
      </c>
      <c r="E3181" s="1">
        <v>1.03748430531733E-3</v>
      </c>
      <c r="F3181" s="1">
        <v>-2.5244287842367703E-4</v>
      </c>
    </row>
    <row r="3182" spans="1:6" x14ac:dyDescent="0.25">
      <c r="A3182" s="1">
        <v>-2.0016623874217599E-5</v>
      </c>
      <c r="B3182" s="1">
        <v>-3.35747800257403E-4</v>
      </c>
      <c r="C3182" s="1">
        <v>-2.2078453126586502E-6</v>
      </c>
      <c r="D3182" s="1">
        <v>6.1289847906070296E-4</v>
      </c>
      <c r="E3182" s="1">
        <v>-6.7946293211324296E-3</v>
      </c>
      <c r="F3182" s="1">
        <v>4.01536189795649E-4</v>
      </c>
    </row>
    <row r="3183" spans="1:6" x14ac:dyDescent="0.25">
      <c r="A3183" s="1">
        <v>-1.5676520032352399E-5</v>
      </c>
      <c r="B3183" s="1">
        <v>-4.6748967349582998E-4</v>
      </c>
      <c r="C3183" s="1">
        <v>-1.4713151298607099E-5</v>
      </c>
      <c r="D3183" s="1">
        <v>-7.8864078990296797E-4</v>
      </c>
      <c r="E3183" s="1">
        <v>8.2776679249059806E-3</v>
      </c>
      <c r="F3183" s="1">
        <v>3.22997767634129E-4</v>
      </c>
    </row>
    <row r="3184" spans="1:6" x14ac:dyDescent="0.25">
      <c r="A3184" s="1">
        <v>6.42056295386737E-6</v>
      </c>
      <c r="B3184" s="1">
        <v>1.9743275527833899E-4</v>
      </c>
      <c r="C3184" s="1">
        <v>-9.0817890108613696E-6</v>
      </c>
      <c r="D3184" s="1">
        <v>-9.7231174244780398E-4</v>
      </c>
      <c r="E3184" s="1">
        <v>1.17366544568981E-2</v>
      </c>
      <c r="F3184" s="1">
        <v>-9.2983625916403994E-5</v>
      </c>
    </row>
    <row r="3185" spans="1:6" x14ac:dyDescent="0.25">
      <c r="A3185" s="1">
        <v>4.47432228265911E-6</v>
      </c>
      <c r="B3185" s="1">
        <v>3.7919194313404799E-4</v>
      </c>
      <c r="C3185" s="1">
        <v>1.84569586144332E-7</v>
      </c>
      <c r="D3185" s="1">
        <v>-5.0707315762980204E-4</v>
      </c>
      <c r="E3185" s="1">
        <v>8.28653285710823E-4</v>
      </c>
      <c r="F3185" s="1">
        <v>-5.5886916539318799E-5</v>
      </c>
    </row>
    <row r="3186" spans="1:6" x14ac:dyDescent="0.25">
      <c r="A3186" s="1">
        <v>-6.1490384948679401E-5</v>
      </c>
      <c r="B3186" s="1">
        <v>-1.9640188489641601E-4</v>
      </c>
      <c r="C3186" s="1">
        <v>2.1689617562347201E-6</v>
      </c>
      <c r="D3186" s="1">
        <v>9.6555872363321405E-4</v>
      </c>
      <c r="E3186" s="1">
        <v>1.5808729022655298E-2</v>
      </c>
      <c r="F3186" s="1">
        <v>-8.2803767596490601E-5</v>
      </c>
    </row>
    <row r="3187" spans="1:6" x14ac:dyDescent="0.25">
      <c r="A3187" s="1">
        <v>7.3744407099247098E-5</v>
      </c>
      <c r="B3187" s="1">
        <v>3.3433962433664202E-6</v>
      </c>
      <c r="C3187" s="1">
        <v>1.7840888615464102E-5</v>
      </c>
      <c r="D3187" s="1">
        <v>1.07114885582352E-3</v>
      </c>
      <c r="E3187" s="1">
        <v>-1.70691772536509E-2</v>
      </c>
      <c r="F3187" s="1">
        <v>-6.05097317132058E-4</v>
      </c>
    </row>
    <row r="3188" spans="1:6" x14ac:dyDescent="0.25">
      <c r="A3188" s="1">
        <v>-6.4388186644377102E-6</v>
      </c>
      <c r="B3188" s="1">
        <v>-1.9025893224070499E-4</v>
      </c>
      <c r="C3188" s="1">
        <v>-4.7678669251212603E-6</v>
      </c>
      <c r="D3188" s="1">
        <v>7.8432602492611999E-4</v>
      </c>
      <c r="E3188" s="1">
        <v>-2.1855698332801401E-2</v>
      </c>
      <c r="F3188" s="1">
        <v>5.5836198065141598E-5</v>
      </c>
    </row>
    <row r="3189" spans="1:6" x14ac:dyDescent="0.25">
      <c r="A3189" s="1">
        <v>-5.3526794402450799E-5</v>
      </c>
      <c r="B3189" s="1">
        <v>-4.0217365579498504E-6</v>
      </c>
      <c r="C3189" s="1">
        <v>-1.76812307155915E-6</v>
      </c>
      <c r="D3189" s="1">
        <v>6.4276674751454703E-4</v>
      </c>
      <c r="E3189" s="1">
        <v>-3.4461543950805602E-3</v>
      </c>
      <c r="F3189" s="1">
        <v>-5.8463543339347302E-5</v>
      </c>
    </row>
    <row r="3190" spans="1:6" x14ac:dyDescent="0.25">
      <c r="A3190" s="1">
        <v>-6.6829963840059001E-5</v>
      </c>
      <c r="B3190" s="1">
        <v>-5.0996113015722903E-4</v>
      </c>
      <c r="C3190" s="1">
        <v>-8.1059420244908697E-6</v>
      </c>
      <c r="D3190" s="1">
        <v>-7.5117551450695904E-4</v>
      </c>
      <c r="E3190" s="1">
        <v>5.01939035071511E-3</v>
      </c>
      <c r="F3190" s="1">
        <v>-1.5425636288603101E-4</v>
      </c>
    </row>
    <row r="3191" spans="1:6" x14ac:dyDescent="0.25">
      <c r="A3191" s="1">
        <v>-1.01520252852807E-5</v>
      </c>
      <c r="B3191" s="1">
        <v>-1.06376000099528E-4</v>
      </c>
      <c r="C3191" s="1">
        <v>3.2306704406608701E-6</v>
      </c>
      <c r="D3191" s="1">
        <v>3.2985274114925803E-5</v>
      </c>
      <c r="E3191" s="1">
        <v>-1.52455348358008E-2</v>
      </c>
      <c r="F3191" s="1">
        <v>3.9054512086041598E-4</v>
      </c>
    </row>
    <row r="3192" spans="1:6" x14ac:dyDescent="0.25">
      <c r="A3192" s="1">
        <v>-4.2526619015983897E-5</v>
      </c>
      <c r="B3192" s="1">
        <v>-5.6343615280394002E-4</v>
      </c>
      <c r="C3192" s="1">
        <v>-1.18304757970329E-6</v>
      </c>
      <c r="D3192" s="1">
        <v>9.9270619281098299E-4</v>
      </c>
      <c r="E3192" s="1">
        <v>-4.36943608292715E-2</v>
      </c>
      <c r="F3192" s="1">
        <v>-5.4634027827607501E-4</v>
      </c>
    </row>
    <row r="3193" spans="1:6" x14ac:dyDescent="0.25">
      <c r="A3193" s="1">
        <v>-6.4177110030215305E-5</v>
      </c>
      <c r="B3193" s="1">
        <v>-3.7205009119336702E-5</v>
      </c>
      <c r="C3193" s="1">
        <v>-6.2482235233504903E-8</v>
      </c>
      <c r="D3193" s="1">
        <v>9.7075228518266201E-5</v>
      </c>
      <c r="E3193" s="1">
        <v>-1.4006657691444499E-2</v>
      </c>
      <c r="F3193" s="1">
        <v>-3.4858891947185899E-4</v>
      </c>
    </row>
    <row r="3194" spans="1:6" x14ac:dyDescent="0.25">
      <c r="A3194" s="1">
        <v>-2.04432909571542E-5</v>
      </c>
      <c r="B3194" s="1">
        <v>6.4237319872103996E-4</v>
      </c>
      <c r="C3194" s="1">
        <v>3.7401859755199298E-6</v>
      </c>
      <c r="D3194" s="1">
        <v>-2.7079623201301998E-4</v>
      </c>
      <c r="E3194" s="1">
        <v>-2.1651955201397101E-2</v>
      </c>
      <c r="F3194" s="1">
        <v>-2.6648274283441102E-4</v>
      </c>
    </row>
    <row r="3195" spans="1:6" x14ac:dyDescent="0.25">
      <c r="A3195" s="1">
        <v>-3.4033324681776803E-5</v>
      </c>
      <c r="B3195" s="1">
        <v>4.50920698337024E-4</v>
      </c>
      <c r="C3195" s="1">
        <v>1.8325325389858399E-6</v>
      </c>
      <c r="D3195" s="1">
        <v>1.0022902440375301E-3</v>
      </c>
      <c r="E3195" s="1">
        <v>1.26858164385546E-2</v>
      </c>
      <c r="F3195" s="1">
        <v>1.42233624342782E-4</v>
      </c>
    </row>
    <row r="3196" spans="1:6" x14ac:dyDescent="0.25">
      <c r="A3196" s="1">
        <v>-2.6361173626267E-5</v>
      </c>
      <c r="B3196" s="1">
        <v>-9.6691925099524195E-4</v>
      </c>
      <c r="C3196" s="1">
        <v>9.0788843939939602E-6</v>
      </c>
      <c r="D3196" s="1">
        <v>-6.3134210239896595E-4</v>
      </c>
      <c r="E3196" s="1">
        <v>2.52602064613624E-2</v>
      </c>
      <c r="F3196" s="1">
        <v>2.82589263423293E-5</v>
      </c>
    </row>
    <row r="3197" spans="1:6" x14ac:dyDescent="0.25">
      <c r="A3197" s="1">
        <v>5.5224128104547002E-5</v>
      </c>
      <c r="B3197" s="1">
        <v>-9.1667032889074698E-5</v>
      </c>
      <c r="C3197" s="1">
        <v>-2.3556168104471099E-6</v>
      </c>
      <c r="D3197" s="1">
        <v>-6.8315576702025196E-4</v>
      </c>
      <c r="E3197" s="1">
        <v>-1.03068015545112E-2</v>
      </c>
      <c r="F3197" s="1">
        <v>-2.8999445792524499E-4</v>
      </c>
    </row>
    <row r="3198" spans="1:6" x14ac:dyDescent="0.25">
      <c r="A3198" s="1">
        <v>3.3529191279883097E-5</v>
      </c>
      <c r="B3198" s="1">
        <v>7.1567776445402304E-4</v>
      </c>
      <c r="C3198" s="1">
        <v>-6.7146079513618404E-6</v>
      </c>
      <c r="D3198" s="1">
        <v>-3.5178604016686098E-4</v>
      </c>
      <c r="E3198" s="1">
        <v>6.6497656760080806E-2</v>
      </c>
      <c r="F3198" s="1">
        <v>4.5851778173877601E-4</v>
      </c>
    </row>
    <row r="3199" spans="1:6" x14ac:dyDescent="0.25">
      <c r="A3199" s="1">
        <v>-2.61733801134495E-5</v>
      </c>
      <c r="B3199" s="1">
        <v>7.1386252734432696E-4</v>
      </c>
      <c r="C3199" s="1">
        <v>-2.07499758077592E-7</v>
      </c>
      <c r="D3199" s="1">
        <v>1.3591097407058601E-6</v>
      </c>
      <c r="E3199" s="1">
        <v>-1.9412141116994901E-3</v>
      </c>
      <c r="F3199" s="1">
        <v>4.4566309110533597E-5</v>
      </c>
    </row>
    <row r="3200" spans="1:6" x14ac:dyDescent="0.25">
      <c r="A3200" s="1">
        <v>1.2547245764985E-5</v>
      </c>
      <c r="B3200" s="1">
        <v>3.8771931624383702E-4</v>
      </c>
      <c r="C3200" s="1">
        <v>-1.7602207262542E-6</v>
      </c>
      <c r="D3200" s="1">
        <v>-4.7130595535863297E-5</v>
      </c>
      <c r="E3200" s="1">
        <v>-5.8636207027721798E-3</v>
      </c>
      <c r="F3200" s="1">
        <v>-6.6911617772871701E-5</v>
      </c>
    </row>
    <row r="3201" spans="1:6" x14ac:dyDescent="0.25">
      <c r="A3201" s="1">
        <v>-2.32497831227765E-5</v>
      </c>
      <c r="B3201" s="1">
        <v>6.9101709030173002E-6</v>
      </c>
      <c r="C3201" s="1">
        <v>-7.6404906360803693E-6</v>
      </c>
      <c r="D3201" s="1">
        <v>-2.1829058511408601E-4</v>
      </c>
      <c r="E3201" s="1">
        <v>6.6054470313094598E-3</v>
      </c>
      <c r="F3201" s="1">
        <v>8.2533824801095699E-5</v>
      </c>
    </row>
    <row r="3202" spans="1:6" x14ac:dyDescent="0.25">
      <c r="A3202" s="1">
        <v>1.0827544623923699E-5</v>
      </c>
      <c r="B3202" s="1">
        <v>-5.5512423669559004E-4</v>
      </c>
      <c r="C3202" s="1">
        <v>5.3135250940682003E-6</v>
      </c>
      <c r="D3202" s="1">
        <v>4.2868536764319702E-4</v>
      </c>
      <c r="E3202" s="1">
        <v>8.8785791794786604E-3</v>
      </c>
      <c r="F3202" s="1">
        <v>-7.8071912306071107E-5</v>
      </c>
    </row>
    <row r="3203" spans="1:6" x14ac:dyDescent="0.25">
      <c r="A3203" s="1">
        <v>5.0995383535386497E-5</v>
      </c>
      <c r="B3203" s="1">
        <v>3.5348425999057599E-4</v>
      </c>
      <c r="C3203" s="1">
        <v>8.6021830047553994E-6</v>
      </c>
      <c r="D3203" s="1">
        <v>4.2082284032681898E-4</v>
      </c>
      <c r="E3203" s="1">
        <v>1.15097444130391E-2</v>
      </c>
      <c r="F3203" s="1">
        <v>-2.5205280719880601E-4</v>
      </c>
    </row>
    <row r="3204" spans="1:6" x14ac:dyDescent="0.25">
      <c r="A3204" s="1">
        <v>1.75176595736004E-5</v>
      </c>
      <c r="B3204" s="1">
        <v>-4.08342817254204E-6</v>
      </c>
      <c r="C3204" s="1">
        <v>6.7684532908991799E-6</v>
      </c>
      <c r="D3204" s="1">
        <v>6.6843582904140605E-4</v>
      </c>
      <c r="E3204" s="1">
        <v>-1.21771443864391E-2</v>
      </c>
      <c r="F3204" s="1">
        <v>1.13089643836326E-4</v>
      </c>
    </row>
    <row r="3205" spans="1:6" x14ac:dyDescent="0.25">
      <c r="A3205" s="1">
        <v>-1.8927809712014801E-5</v>
      </c>
      <c r="B3205" s="1">
        <v>7.2525131576532903E-4</v>
      </c>
      <c r="C3205" s="1">
        <v>-8.8101670532020806E-6</v>
      </c>
      <c r="D3205" s="1">
        <v>-4.1155863262495803E-4</v>
      </c>
      <c r="E3205" s="1">
        <v>-5.47679557498311E-2</v>
      </c>
      <c r="F3205" s="1">
        <v>-5.39643429071437E-5</v>
      </c>
    </row>
    <row r="3206" spans="1:6" x14ac:dyDescent="0.25">
      <c r="A3206" s="1">
        <v>1.45859180471129E-5</v>
      </c>
      <c r="B3206" s="1">
        <v>-2.6384090081546898E-4</v>
      </c>
      <c r="C3206" s="1">
        <v>-3.21191463421676E-6</v>
      </c>
      <c r="D3206" s="1">
        <v>-7.6061029445393096E-4</v>
      </c>
      <c r="E3206" s="1">
        <v>3.7973107597642997E-2</v>
      </c>
      <c r="F3206" s="1">
        <v>6.4281473178540204E-5</v>
      </c>
    </row>
    <row r="3207" spans="1:6" x14ac:dyDescent="0.25">
      <c r="A3207" s="1">
        <v>-3.22618158691612E-5</v>
      </c>
      <c r="B3207" s="1">
        <v>4.3227267734607098E-4</v>
      </c>
      <c r="C3207" s="1">
        <v>3.43503589980344E-6</v>
      </c>
      <c r="D3207" s="1">
        <v>-8.0241768562586005E-4</v>
      </c>
      <c r="E3207" s="1">
        <v>-4.9970152949787997E-3</v>
      </c>
      <c r="F3207" s="1">
        <v>3.0219814342549902E-6</v>
      </c>
    </row>
    <row r="3208" spans="1:6" x14ac:dyDescent="0.25">
      <c r="A3208" s="1">
        <v>4.1955445697656103E-6</v>
      </c>
      <c r="B3208" s="1">
        <v>-5.8187068872844003E-5</v>
      </c>
      <c r="C3208" s="1">
        <v>7.1695346266855603E-6</v>
      </c>
      <c r="D3208" s="1">
        <v>-8.1548293959580499E-5</v>
      </c>
      <c r="E3208" s="1">
        <v>2.51761197051606E-2</v>
      </c>
      <c r="F3208" s="1">
        <v>2.3773888818810101E-4</v>
      </c>
    </row>
    <row r="3209" spans="1:6" x14ac:dyDescent="0.25">
      <c r="A3209" s="1">
        <v>-7.10419775906061E-6</v>
      </c>
      <c r="B3209" s="1">
        <v>-1.8405637472389201E-4</v>
      </c>
      <c r="C3209" s="1">
        <v>-7.6032079540034002E-6</v>
      </c>
      <c r="D3209" s="1">
        <v>2.3376684624076599E-4</v>
      </c>
      <c r="E3209" s="1">
        <v>-2.84372240420739E-2</v>
      </c>
      <c r="F3209" s="1">
        <v>2.6614946346829399E-6</v>
      </c>
    </row>
    <row r="3210" spans="1:6" x14ac:dyDescent="0.25">
      <c r="A3210" s="1">
        <v>-3.1961911582763099E-5</v>
      </c>
      <c r="B3210" s="1">
        <v>6.84213512769871E-5</v>
      </c>
      <c r="C3210" s="1">
        <v>-3.15943381617353E-6</v>
      </c>
      <c r="D3210" s="1">
        <v>9.1583612057902997E-5</v>
      </c>
      <c r="E3210" s="1">
        <v>3.5022363267090302E-2</v>
      </c>
      <c r="F3210" s="1">
        <v>2.4874240656438398E-4</v>
      </c>
    </row>
    <row r="3211" spans="1:6" x14ac:dyDescent="0.25">
      <c r="A3211" s="1">
        <v>-1.32518233601913E-5</v>
      </c>
      <c r="B3211" s="1">
        <v>-3.43227196252322E-4</v>
      </c>
      <c r="C3211" s="1">
        <v>-3.5792188458565401E-6</v>
      </c>
      <c r="D3211" s="1">
        <v>-5.9538841181853996E-4</v>
      </c>
      <c r="E3211" s="1">
        <v>-3.07390791618476E-2</v>
      </c>
      <c r="F3211" s="1">
        <v>-8.0283593721030895E-7</v>
      </c>
    </row>
    <row r="3212" spans="1:6" x14ac:dyDescent="0.25">
      <c r="A3212" s="1">
        <v>-8.1641356808279808E-6</v>
      </c>
      <c r="B3212" s="1">
        <v>1.77922266677248E-4</v>
      </c>
      <c r="C3212" s="1">
        <v>1.1587496569828901E-5</v>
      </c>
      <c r="D3212" s="1">
        <v>-4.41865658871874E-4</v>
      </c>
      <c r="E3212" s="1">
        <v>-1.5036436890710999E-3</v>
      </c>
      <c r="F3212" s="1">
        <v>-1.13317581790089E-4</v>
      </c>
    </row>
    <row r="3213" spans="1:6" x14ac:dyDescent="0.25">
      <c r="A3213" s="1">
        <v>-3.13208690952412E-5</v>
      </c>
      <c r="B3213" s="1">
        <v>-4.0794299288546802E-4</v>
      </c>
      <c r="C3213" s="1">
        <v>5.9468033024418699E-6</v>
      </c>
      <c r="D3213" s="1">
        <v>4.9416483743708198E-4</v>
      </c>
      <c r="E3213" s="1">
        <v>-9.8915380474128792E-4</v>
      </c>
      <c r="F3213" s="1">
        <v>1.20232307217866E-4</v>
      </c>
    </row>
    <row r="3214" spans="1:6" x14ac:dyDescent="0.25">
      <c r="A3214" s="1">
        <v>3.46896918257891E-5</v>
      </c>
      <c r="B3214" s="1">
        <v>7.0268879457730703E-6</v>
      </c>
      <c r="C3214" s="1">
        <v>3.57712325883892E-6</v>
      </c>
      <c r="D3214" s="1">
        <v>-4.5292503642647003E-5</v>
      </c>
      <c r="E3214" s="1">
        <v>4.6277846107935696E-3</v>
      </c>
      <c r="F3214" s="1">
        <v>2.8824659417899797E-4</v>
      </c>
    </row>
    <row r="3215" spans="1:6" x14ac:dyDescent="0.25">
      <c r="A3215" s="1">
        <v>2.0855089867443198E-5</v>
      </c>
      <c r="B3215" s="1">
        <v>5.5688975615564903E-4</v>
      </c>
      <c r="C3215" s="1">
        <v>-4.8093247218146302E-7</v>
      </c>
      <c r="D3215" s="1">
        <v>-4.0564925347423997E-4</v>
      </c>
      <c r="E3215" s="1">
        <v>-1.5447182883667501E-2</v>
      </c>
      <c r="F3215" s="1">
        <v>-4.0304799945821402E-4</v>
      </c>
    </row>
    <row r="3216" spans="1:6" x14ac:dyDescent="0.25">
      <c r="A3216" s="1">
        <v>2.9470899384991701E-5</v>
      </c>
      <c r="B3216" s="1">
        <v>4.22431237618394E-4</v>
      </c>
      <c r="C3216" s="1">
        <v>1.20613088601335E-5</v>
      </c>
      <c r="D3216" s="1">
        <v>-3.5982698254985403E-4</v>
      </c>
      <c r="E3216" s="1">
        <v>2.1783958375990599E-2</v>
      </c>
      <c r="F3216" s="1">
        <v>1.11444258967744E-4</v>
      </c>
    </row>
    <row r="3217" spans="1:6" x14ac:dyDescent="0.25">
      <c r="A3217" s="1">
        <v>-2.4558305992695901E-5</v>
      </c>
      <c r="B3217" s="1">
        <v>-2.3354167915876799E-4</v>
      </c>
      <c r="C3217" s="1">
        <v>-4.4630414616607999E-6</v>
      </c>
      <c r="D3217" s="1">
        <v>3.2611667674616797E-5</v>
      </c>
      <c r="E3217" s="1">
        <v>-1.58212378502176E-3</v>
      </c>
      <c r="F3217" s="1">
        <v>1.8094166240523E-6</v>
      </c>
    </row>
    <row r="3218" spans="1:6" x14ac:dyDescent="0.25">
      <c r="A3218" s="1">
        <v>2.7355562463021002E-5</v>
      </c>
      <c r="B3218" s="1">
        <v>-2.914544216636E-4</v>
      </c>
      <c r="C3218" s="1">
        <v>-6.3890005591546701E-6</v>
      </c>
      <c r="D3218" s="1">
        <v>-5.99438995582912E-4</v>
      </c>
      <c r="E3218" s="1">
        <v>-4.01368343647397E-2</v>
      </c>
      <c r="F3218" s="1">
        <v>2.4867503301418602E-4</v>
      </c>
    </row>
    <row r="3219" spans="1:6" x14ac:dyDescent="0.25">
      <c r="A3219" s="1">
        <v>7.4301104536837004E-6</v>
      </c>
      <c r="B3219" s="1">
        <v>7.3769263528757496E-5</v>
      </c>
      <c r="C3219" s="1">
        <v>1.25458131028631E-5</v>
      </c>
      <c r="D3219" s="1">
        <v>8.6982342067799204E-4</v>
      </c>
      <c r="E3219" s="1">
        <v>-1.9885287261969999E-2</v>
      </c>
      <c r="F3219" s="1">
        <v>-5.9784418600676802E-5</v>
      </c>
    </row>
    <row r="3220" spans="1:6" x14ac:dyDescent="0.25">
      <c r="A3220" s="1">
        <v>-4.1078969351842402E-5</v>
      </c>
      <c r="B3220" s="1">
        <v>2.1514702747957499E-4</v>
      </c>
      <c r="C3220" s="1">
        <v>-2.9482632062300998E-6</v>
      </c>
      <c r="D3220" s="1">
        <v>-2.5525606930798799E-4</v>
      </c>
      <c r="E3220" s="1">
        <v>4.9769165968337702E-4</v>
      </c>
      <c r="F3220" s="1">
        <v>-8.8984138492284102E-5</v>
      </c>
    </row>
    <row r="3221" spans="1:6" x14ac:dyDescent="0.25">
      <c r="A3221" s="1">
        <v>-4.0394705971970402E-6</v>
      </c>
      <c r="B3221" s="1">
        <v>2.94887206117187E-5</v>
      </c>
      <c r="C3221" s="1">
        <v>8.0067046639078196E-7</v>
      </c>
      <c r="D3221" s="1">
        <v>-1.20722527417769E-4</v>
      </c>
      <c r="E3221" s="1">
        <v>-3.29736214480554E-2</v>
      </c>
      <c r="F3221" s="1">
        <v>-3.7583676887835101E-4</v>
      </c>
    </row>
    <row r="3222" spans="1:6" x14ac:dyDescent="0.25">
      <c r="A3222" s="1">
        <v>-2.9849807210078698E-5</v>
      </c>
      <c r="B3222" s="1">
        <v>-2.9222251908753502E-4</v>
      </c>
      <c r="C3222" s="1">
        <v>1.0815070339727401E-5</v>
      </c>
      <c r="D3222" s="1">
        <v>-4.83508853093188E-4</v>
      </c>
      <c r="E3222" s="1">
        <v>1.0581105923986801E-2</v>
      </c>
      <c r="F3222" s="1">
        <v>-1.24745777547004E-4</v>
      </c>
    </row>
    <row r="3223" spans="1:6" x14ac:dyDescent="0.25">
      <c r="A3223" s="1">
        <v>2.5668318848647099E-5</v>
      </c>
      <c r="B3223" s="1">
        <v>-1.7990182972025202E-5</v>
      </c>
      <c r="C3223" s="1">
        <v>1.07981577546769E-5</v>
      </c>
      <c r="D3223" s="1">
        <v>-2.9704755572001801E-4</v>
      </c>
      <c r="E3223" s="1">
        <v>3.7952575938061202E-4</v>
      </c>
      <c r="F3223" s="1">
        <v>2.7907988082516102E-4</v>
      </c>
    </row>
    <row r="3224" spans="1:6" x14ac:dyDescent="0.25">
      <c r="A3224" s="1">
        <v>-2.1099495068109001E-5</v>
      </c>
      <c r="B3224" s="1">
        <v>7.6209929653747602E-4</v>
      </c>
      <c r="C3224" s="1">
        <v>-6.4856628419969703E-6</v>
      </c>
      <c r="D3224" s="1">
        <v>2.54187506243586E-6</v>
      </c>
      <c r="E3224" s="1">
        <v>3.8761637853091301E-2</v>
      </c>
      <c r="F3224" s="1">
        <v>-1.2788958599792199E-4</v>
      </c>
    </row>
    <row r="3225" spans="1:6" x14ac:dyDescent="0.25">
      <c r="A3225" s="1">
        <v>-4.4529674340507798E-5</v>
      </c>
      <c r="B3225" s="1">
        <v>-1.07813035806925E-4</v>
      </c>
      <c r="C3225" s="1">
        <v>-1.3699126193516899E-6</v>
      </c>
      <c r="D3225" s="1">
        <v>-9.3830841141650094E-5</v>
      </c>
      <c r="E3225" s="1">
        <v>-5.5468618184044702E-3</v>
      </c>
      <c r="F3225" s="1">
        <v>4.50194069565109E-5</v>
      </c>
    </row>
    <row r="3226" spans="1:6" x14ac:dyDescent="0.25">
      <c r="A3226" s="1">
        <v>-1.1200007702158901E-5</v>
      </c>
      <c r="B3226" s="1">
        <v>9.2960485774329501E-4</v>
      </c>
      <c r="C3226" s="1">
        <v>-2.7337500300360499E-6</v>
      </c>
      <c r="D3226" s="1">
        <v>5.7869189831769399E-4</v>
      </c>
      <c r="E3226" s="1">
        <v>5.9641051030811902E-2</v>
      </c>
      <c r="F3226" s="1">
        <v>7.11364088685171E-4</v>
      </c>
    </row>
    <row r="3227" spans="1:6" x14ac:dyDescent="0.25">
      <c r="A3227" s="1">
        <v>-2.9621646035569099E-5</v>
      </c>
      <c r="B3227" s="1">
        <v>2.5743451698030499E-4</v>
      </c>
      <c r="C3227" s="1">
        <v>8.2149094078150607E-6</v>
      </c>
      <c r="D3227" s="1">
        <v>-2.47797756691606E-5</v>
      </c>
      <c r="E3227" s="1">
        <v>-5.21500408467932E-2</v>
      </c>
      <c r="F3227" s="1">
        <v>5.0445001204770999E-5</v>
      </c>
    </row>
    <row r="3228" spans="1:6" x14ac:dyDescent="0.25">
      <c r="A3228" s="1">
        <v>3.0305251669092899E-5</v>
      </c>
      <c r="B3228" s="1">
        <v>2.0127591883896799E-4</v>
      </c>
      <c r="C3228" s="1">
        <v>-8.3840157736048197E-7</v>
      </c>
      <c r="D3228" s="1">
        <v>2.2202521396854101E-4</v>
      </c>
      <c r="E3228" s="1">
        <v>-1.34145277655566E-2</v>
      </c>
      <c r="F3228" s="1">
        <v>-3.9602737078469399E-4</v>
      </c>
    </row>
    <row r="3229" spans="1:6" x14ac:dyDescent="0.25">
      <c r="A3229" s="1">
        <v>8.5488810139960303E-6</v>
      </c>
      <c r="B3229" s="1">
        <v>-4.8424970181539699E-4</v>
      </c>
      <c r="C3229" s="1">
        <v>-1.92261750391894E-5</v>
      </c>
      <c r="D3229" s="1">
        <v>-8.594981471152E-4</v>
      </c>
      <c r="E3229" s="1">
        <v>5.4416787695148801E-2</v>
      </c>
      <c r="F3229" s="1">
        <v>3.9066419264978798E-4</v>
      </c>
    </row>
    <row r="3230" spans="1:6" x14ac:dyDescent="0.25">
      <c r="A3230" s="1">
        <v>4.41910562786031E-5</v>
      </c>
      <c r="B3230" s="1">
        <v>-3.0756486536824101E-4</v>
      </c>
      <c r="C3230" s="1">
        <v>-1.58923480675565E-6</v>
      </c>
      <c r="D3230" s="1">
        <v>7.4152300958682798E-4</v>
      </c>
      <c r="E3230" s="1">
        <v>9.1594380912100905E-3</v>
      </c>
      <c r="F3230" s="1">
        <v>5.5747409379760499E-5</v>
      </c>
    </row>
    <row r="3231" spans="1:6" x14ac:dyDescent="0.25">
      <c r="A3231" s="1">
        <v>3.91068430841158E-5</v>
      </c>
      <c r="B3231" s="1">
        <v>-2.23270882452834E-4</v>
      </c>
      <c r="C3231" s="1">
        <v>2.8129244297112101E-6</v>
      </c>
      <c r="D3231" s="1">
        <v>-2.0730289051626799E-4</v>
      </c>
      <c r="E3231" s="1">
        <v>-1.0968988010829199E-2</v>
      </c>
      <c r="F3231" s="1">
        <v>1.9089815158692601E-4</v>
      </c>
    </row>
    <row r="3232" spans="1:6" x14ac:dyDescent="0.25">
      <c r="A3232" s="1">
        <v>-3.7086259259516399E-5</v>
      </c>
      <c r="B3232" s="1">
        <v>2.8242843868607801E-4</v>
      </c>
      <c r="C3232" s="1">
        <v>-2.9210901403890601E-6</v>
      </c>
      <c r="D3232" s="1">
        <v>8.9407866214481996E-4</v>
      </c>
      <c r="E3232" s="1">
        <v>2.1101263147046401E-2</v>
      </c>
      <c r="F3232" s="1">
        <v>7.0228102159626505E-4</v>
      </c>
    </row>
    <row r="3233" spans="1:6" x14ac:dyDescent="0.25">
      <c r="A3233" s="1">
        <v>1.05234104475861E-5</v>
      </c>
      <c r="B3233" s="1">
        <v>-2.71115957130458E-4</v>
      </c>
      <c r="C3233" s="1">
        <v>1.4459970902199999E-6</v>
      </c>
      <c r="D3233" s="1">
        <v>-2.1739349338036E-4</v>
      </c>
      <c r="E3233" s="1">
        <v>-7.8250438717551093E-2</v>
      </c>
      <c r="F3233" s="1">
        <v>7.1693759323207697E-5</v>
      </c>
    </row>
    <row r="3234" spans="1:6" x14ac:dyDescent="0.25">
      <c r="A3234" s="1">
        <v>-3.2348942161193398E-5</v>
      </c>
      <c r="B3234" s="1">
        <v>-4.8826322378630603E-5</v>
      </c>
      <c r="C3234" s="1">
        <v>-2.1376880387585501E-6</v>
      </c>
      <c r="D3234" s="1">
        <v>-4.2795552794523098E-4</v>
      </c>
      <c r="E3234" s="1">
        <v>3.1623492783085499E-3</v>
      </c>
      <c r="F3234" s="1">
        <v>2.7408689622115002E-4</v>
      </c>
    </row>
    <row r="3235" spans="1:6" x14ac:dyDescent="0.25">
      <c r="A3235" s="1">
        <v>-3.1277386312479001E-5</v>
      </c>
      <c r="B3235" s="1">
        <v>1.2736143048144299E-4</v>
      </c>
      <c r="C3235" s="1">
        <v>4.4694020147605101E-6</v>
      </c>
      <c r="D3235" s="1">
        <v>-2.5107140132252101E-4</v>
      </c>
      <c r="E3235" s="1">
        <v>3.6023976553722303E-2</v>
      </c>
      <c r="F3235" s="1">
        <v>-1.5112319933355601E-4</v>
      </c>
    </row>
    <row r="3236" spans="1:6" x14ac:dyDescent="0.25">
      <c r="A3236" s="1">
        <v>3.6700097422398801E-6</v>
      </c>
      <c r="B3236" s="1">
        <v>4.2187175385715399E-4</v>
      </c>
      <c r="C3236" s="1">
        <v>-4.4495836229017697E-6</v>
      </c>
      <c r="D3236" s="1">
        <v>-1.10755719936129E-4</v>
      </c>
      <c r="E3236" s="1">
        <v>-3.85589058729218E-3</v>
      </c>
      <c r="F3236" s="1">
        <v>6.0964242575262302E-4</v>
      </c>
    </row>
    <row r="3237" spans="1:6" x14ac:dyDescent="0.25">
      <c r="A3237" s="1">
        <v>-3.00899234921985E-5</v>
      </c>
      <c r="B3237" s="1">
        <v>-2.9086187346837999E-4</v>
      </c>
      <c r="C3237" s="1">
        <v>-4.8354735954257702E-6</v>
      </c>
      <c r="D3237" s="1">
        <v>4.05574337838707E-4</v>
      </c>
      <c r="E3237" s="1">
        <v>-3.4332769356186302E-2</v>
      </c>
      <c r="F3237" s="1">
        <v>-1.7975606091212199E-4</v>
      </c>
    </row>
    <row r="3238" spans="1:6" x14ac:dyDescent="0.25">
      <c r="A3238" s="1">
        <v>-2.5643895526825199E-5</v>
      </c>
      <c r="B3238" s="1">
        <v>-2.2746014238062199E-4</v>
      </c>
      <c r="C3238" s="1">
        <v>7.7699902726442605E-6</v>
      </c>
      <c r="D3238" s="1">
        <v>5.7270371472327203E-4</v>
      </c>
      <c r="E3238" s="1">
        <v>-2.4564781892894599E-2</v>
      </c>
      <c r="F3238" s="1">
        <v>-4.6122035824882799E-4</v>
      </c>
    </row>
    <row r="3239" spans="1:6" x14ac:dyDescent="0.25">
      <c r="A3239" s="1">
        <v>5.07897486115175E-5</v>
      </c>
      <c r="B3239" s="1">
        <v>-3.41787289074804E-4</v>
      </c>
      <c r="C3239" s="1">
        <v>-5.8872040482594898E-6</v>
      </c>
      <c r="D3239" s="1">
        <v>4.0481891256074299E-4</v>
      </c>
      <c r="E3239" s="1">
        <v>-1.53654397271665E-2</v>
      </c>
      <c r="F3239" s="1">
        <v>-3.8124070530482401E-4</v>
      </c>
    </row>
    <row r="3240" spans="1:6" x14ac:dyDescent="0.25">
      <c r="A3240" s="1">
        <v>-7.5720912530951102E-6</v>
      </c>
      <c r="B3240" s="1">
        <v>-6.15844928169333E-4</v>
      </c>
      <c r="C3240" s="1">
        <v>-6.9726559342171697E-6</v>
      </c>
      <c r="D3240" s="1">
        <v>7.4572074797496805E-4</v>
      </c>
      <c r="E3240" s="1">
        <v>2.3507933480709099E-2</v>
      </c>
      <c r="F3240" s="1">
        <v>1.66992726184279E-4</v>
      </c>
    </row>
    <row r="3241" spans="1:6" x14ac:dyDescent="0.25">
      <c r="A3241" s="1">
        <v>4.5505688363120898E-5</v>
      </c>
      <c r="B3241" s="1">
        <v>-9.8399635014826911E-4</v>
      </c>
      <c r="C3241" s="1">
        <v>-6.6968118174239603E-6</v>
      </c>
      <c r="D3241" s="1">
        <v>-3.1366744836468902E-4</v>
      </c>
      <c r="E3241" s="1">
        <v>7.01803999138805E-3</v>
      </c>
      <c r="F3241" s="1">
        <v>-2.6282774158195799E-4</v>
      </c>
    </row>
    <row r="3242" spans="1:6" x14ac:dyDescent="0.25">
      <c r="A3242" s="1">
        <v>-2.1017984814768101E-5</v>
      </c>
      <c r="B3242" s="1">
        <v>3.9075624583633401E-4</v>
      </c>
      <c r="C3242" s="1">
        <v>-8.1474587220213904E-6</v>
      </c>
      <c r="D3242" s="1">
        <v>4.7132655367846901E-4</v>
      </c>
      <c r="E3242" s="1">
        <v>7.6852187404770301E-3</v>
      </c>
      <c r="F3242" s="1">
        <v>6.3525889480240194E-5</v>
      </c>
    </row>
    <row r="3243" spans="1:6" x14ac:dyDescent="0.25">
      <c r="A3243" s="1">
        <v>3.0143616634605E-5</v>
      </c>
      <c r="B3243" s="1">
        <v>1.5043648335204301E-4</v>
      </c>
      <c r="C3243" s="1">
        <v>8.3728768401891895E-8</v>
      </c>
      <c r="D3243" s="1">
        <v>4.68931823151072E-4</v>
      </c>
      <c r="E3243" s="1">
        <v>-2.9130905626648902E-2</v>
      </c>
      <c r="F3243" s="1">
        <v>-2.1436644181946999E-4</v>
      </c>
    </row>
    <row r="3244" spans="1:6" x14ac:dyDescent="0.25">
      <c r="A3244" s="1">
        <v>-4.4398438255912501E-5</v>
      </c>
      <c r="B3244" s="1">
        <v>1.3066749950170901E-4</v>
      </c>
      <c r="C3244" s="1">
        <v>-6.6133939045205E-6</v>
      </c>
      <c r="D3244" s="1">
        <v>-7.1843993253685901E-4</v>
      </c>
      <c r="E3244" s="1">
        <v>1.6269664715486E-2</v>
      </c>
      <c r="F3244" s="1">
        <v>1.0108085631743801E-5</v>
      </c>
    </row>
    <row r="3245" spans="1:6" x14ac:dyDescent="0.25">
      <c r="A3245" s="1">
        <v>4.6494460736418397E-5</v>
      </c>
      <c r="B3245" s="1">
        <v>3.3636906549867901E-4</v>
      </c>
      <c r="C3245" s="1">
        <v>-6.3866469757097304E-6</v>
      </c>
      <c r="D3245" s="1">
        <v>-1.47934779028207E-4</v>
      </c>
      <c r="E3245" s="1">
        <v>2.38475828374578E-2</v>
      </c>
      <c r="F3245" s="1">
        <v>-3.6074085437417798E-4</v>
      </c>
    </row>
    <row r="3246" spans="1:6" x14ac:dyDescent="0.25">
      <c r="A3246" s="1">
        <v>-1.8502213299696899E-5</v>
      </c>
      <c r="B3246" s="1">
        <v>-7.6340654620164099E-4</v>
      </c>
      <c r="C3246" s="1">
        <v>-6.7036947949547004E-6</v>
      </c>
      <c r="D3246" s="1">
        <v>1.4126369610507501E-4</v>
      </c>
      <c r="E3246" s="1">
        <v>3.7254793154677598E-2</v>
      </c>
      <c r="F3246" s="1">
        <v>-3.2200905476595501E-4</v>
      </c>
    </row>
    <row r="3247" spans="1:6" x14ac:dyDescent="0.25">
      <c r="A3247" s="1">
        <v>-3.5996958754072999E-5</v>
      </c>
      <c r="B3247" s="1">
        <v>2.7124070421337301E-4</v>
      </c>
      <c r="C3247" s="1">
        <v>1.5689184693604E-5</v>
      </c>
      <c r="D3247" s="1">
        <v>1.02495066865502E-3</v>
      </c>
      <c r="E3247" s="1">
        <v>-3.8980170891085797E-2</v>
      </c>
      <c r="F3247" s="1">
        <v>4.3183483087260002E-4</v>
      </c>
    </row>
    <row r="3248" spans="1:6" x14ac:dyDescent="0.25">
      <c r="A3248" s="1">
        <v>-2.1536235264267501E-5</v>
      </c>
      <c r="B3248" s="1">
        <v>4.6603743539978503E-5</v>
      </c>
      <c r="C3248" s="1">
        <v>-9.5599088347420807E-6</v>
      </c>
      <c r="D3248" s="1">
        <v>1.8668860509241201E-4</v>
      </c>
      <c r="E3248" s="1">
        <v>-3.8839937882876797E-2</v>
      </c>
      <c r="F3248" s="1">
        <v>-1.0945192216798599E-4</v>
      </c>
    </row>
    <row r="3249" spans="1:6" x14ac:dyDescent="0.25">
      <c r="A3249" s="1">
        <v>9.3182472169383403E-7</v>
      </c>
      <c r="B3249" s="1">
        <v>1.24129456179081E-4</v>
      </c>
      <c r="C3249" s="1">
        <v>4.84659468016325E-6</v>
      </c>
      <c r="D3249" s="1">
        <v>-5.39856372828097E-5</v>
      </c>
      <c r="E3249" s="1">
        <v>1.0380949200715601E-2</v>
      </c>
      <c r="F3249" s="1">
        <v>3.2265970823206098E-4</v>
      </c>
    </row>
    <row r="3250" spans="1:6" x14ac:dyDescent="0.25">
      <c r="A3250" s="1">
        <v>3.7978000809539401E-5</v>
      </c>
      <c r="B3250" s="1">
        <v>-4.5339273398561702E-4</v>
      </c>
      <c r="C3250" s="1">
        <v>9.2809008687438107E-6</v>
      </c>
      <c r="D3250" s="1">
        <v>-5.8921407564346297E-4</v>
      </c>
      <c r="E3250" s="1">
        <v>-8.1003017035701803E-3</v>
      </c>
      <c r="F3250" s="1">
        <v>1.3655926746851201E-4</v>
      </c>
    </row>
    <row r="3251" spans="1:6" x14ac:dyDescent="0.25">
      <c r="A3251" s="1">
        <v>4.0687747215544903E-5</v>
      </c>
      <c r="B3251" s="1">
        <v>-3.0164718105236098E-4</v>
      </c>
      <c r="C3251" s="1">
        <v>-1.5170632226814501E-5</v>
      </c>
      <c r="D3251" s="1">
        <v>-4.36234504146306E-4</v>
      </c>
      <c r="E3251" s="1">
        <v>-5.0473762403582902E-2</v>
      </c>
      <c r="F3251" s="1">
        <v>5.5863096414696102E-6</v>
      </c>
    </row>
    <row r="3252" spans="1:6" x14ac:dyDescent="0.25">
      <c r="A3252" s="1">
        <v>-7.3165542450014698E-5</v>
      </c>
      <c r="B3252" s="1">
        <v>-7.4596362474515403E-4</v>
      </c>
      <c r="C3252" s="1">
        <v>2.8964021146204198E-7</v>
      </c>
      <c r="D3252" s="1">
        <v>3.41190295636692E-4</v>
      </c>
      <c r="E3252" s="1">
        <v>-8.5048814713842499E-3</v>
      </c>
      <c r="F3252" s="1">
        <v>-1.57795921715113E-4</v>
      </c>
    </row>
    <row r="3253" spans="1:6" x14ac:dyDescent="0.25">
      <c r="A3253" s="1">
        <v>1.6301034999443998E-5</v>
      </c>
      <c r="B3253" s="1">
        <v>4.4380058307096499E-4</v>
      </c>
      <c r="C3253" s="1">
        <v>1.20970083504397E-5</v>
      </c>
      <c r="D3253" s="1">
        <v>3.6178032385207598E-4</v>
      </c>
      <c r="E3253" s="1">
        <v>1.70374332251917E-2</v>
      </c>
      <c r="F3253" s="1">
        <v>-1.01386023295915E-4</v>
      </c>
    </row>
    <row r="3254" spans="1:6" x14ac:dyDescent="0.25">
      <c r="A3254" s="1">
        <v>2.54070644902441E-5</v>
      </c>
      <c r="B3254" s="1">
        <v>4.8867766620283495E-4</v>
      </c>
      <c r="C3254" s="1">
        <v>-5.5040687512211097E-6</v>
      </c>
      <c r="D3254" s="1">
        <v>7.3773439411410201E-4</v>
      </c>
      <c r="E3254" s="1">
        <v>2.0096569684251E-3</v>
      </c>
      <c r="F3254" s="1">
        <v>-1.8628866720705699E-4</v>
      </c>
    </row>
    <row r="3255" spans="1:6" x14ac:dyDescent="0.25">
      <c r="A3255" s="1">
        <v>3.4071431497858602E-5</v>
      </c>
      <c r="B3255" s="1">
        <v>-2.18945396635214E-4</v>
      </c>
      <c r="C3255" s="1">
        <v>9.5390459106071993E-6</v>
      </c>
      <c r="D3255" s="1">
        <v>-2.3474120601348501E-4</v>
      </c>
      <c r="E3255" s="1">
        <v>-1.0339379836355699E-2</v>
      </c>
      <c r="F3255" s="1">
        <v>-2.2814863288020699E-4</v>
      </c>
    </row>
    <row r="3256" spans="1:6" x14ac:dyDescent="0.25">
      <c r="A3256" s="1">
        <v>-5.3881792665366601E-5</v>
      </c>
      <c r="B3256" s="1">
        <v>-1.5892435039338001E-4</v>
      </c>
      <c r="C3256" s="1">
        <v>5.1231985795806796E-6</v>
      </c>
      <c r="D3256" s="1">
        <v>-8.8460703263951797E-5</v>
      </c>
      <c r="E3256" s="1">
        <v>-2.74856662760075E-3</v>
      </c>
      <c r="F3256" s="1">
        <v>-1.2298598430493001E-4</v>
      </c>
    </row>
    <row r="3257" spans="1:6" x14ac:dyDescent="0.25">
      <c r="A3257" s="1">
        <v>6.9571119826748894E-5</v>
      </c>
      <c r="B3257" s="1">
        <v>-3.90500877660218E-4</v>
      </c>
      <c r="C3257" s="1">
        <v>-7.3100026380214002E-6</v>
      </c>
      <c r="D3257" s="1">
        <v>-4.9450562246431004E-6</v>
      </c>
      <c r="E3257" s="1">
        <v>-1.17801998449943E-2</v>
      </c>
      <c r="F3257" s="1">
        <v>-5.9667639317711797E-5</v>
      </c>
    </row>
    <row r="3258" spans="1:6" x14ac:dyDescent="0.25">
      <c r="A3258" s="1">
        <v>1.44708848558501E-5</v>
      </c>
      <c r="B3258" s="1">
        <v>2.8320675059864301E-4</v>
      </c>
      <c r="C3258" s="1">
        <v>5.3176485325778603E-6</v>
      </c>
      <c r="D3258" s="1">
        <v>-4.7997719116998399E-5</v>
      </c>
      <c r="E3258" s="1">
        <v>-4.8604744200770496E-3</v>
      </c>
      <c r="F3258" s="1">
        <v>-1.2421494103212699E-4</v>
      </c>
    </row>
    <row r="3259" spans="1:6" x14ac:dyDescent="0.25">
      <c r="A3259" s="1">
        <v>5.0043902016386099E-5</v>
      </c>
      <c r="B3259" s="1">
        <v>-4.24740772284349E-4</v>
      </c>
      <c r="C3259" s="1">
        <v>9.7810851557340894E-6</v>
      </c>
      <c r="D3259" s="1">
        <v>-9.2475387854394406E-5</v>
      </c>
      <c r="E3259" s="1">
        <v>-4.54998113726581E-2</v>
      </c>
      <c r="F3259" s="1">
        <v>9.8290585216051599E-5</v>
      </c>
    </row>
    <row r="3260" spans="1:6" x14ac:dyDescent="0.25">
      <c r="A3260" s="1">
        <v>5.06977009225054E-5</v>
      </c>
      <c r="B3260" s="1">
        <v>-1.01891149233276E-4</v>
      </c>
      <c r="C3260" s="1">
        <v>6.51829466793294E-6</v>
      </c>
      <c r="D3260" s="1">
        <v>3.5799816975743602E-4</v>
      </c>
      <c r="E3260" s="1">
        <v>-2.6720716690450001E-2</v>
      </c>
      <c r="F3260" s="1">
        <v>6.2957423575173905E-5</v>
      </c>
    </row>
    <row r="3261" spans="1:6" x14ac:dyDescent="0.25">
      <c r="A3261" s="1">
        <v>1.5115636098916401E-5</v>
      </c>
      <c r="B3261" s="1">
        <v>3.34244906663263E-4</v>
      </c>
      <c r="C3261" s="1">
        <v>-2.9589965750703998E-6</v>
      </c>
      <c r="D3261" s="1">
        <v>6.1086472575530606E-5</v>
      </c>
      <c r="E3261" s="1">
        <v>-9.35803840776624E-3</v>
      </c>
      <c r="F3261" s="1">
        <v>1.2368063935905299E-4</v>
      </c>
    </row>
    <row r="3262" spans="1:6" x14ac:dyDescent="0.25">
      <c r="A3262" s="1">
        <v>-1.9477218447565999E-5</v>
      </c>
      <c r="B3262" s="1">
        <v>-3.9632597118527301E-5</v>
      </c>
      <c r="C3262" s="1">
        <v>6.2981750605680303E-6</v>
      </c>
      <c r="D3262" s="1">
        <v>-1.1388643745205099E-3</v>
      </c>
      <c r="E3262" s="1">
        <v>4.3252401959207702E-2</v>
      </c>
      <c r="F3262" s="1">
        <v>-1.5671276044139999E-4</v>
      </c>
    </row>
    <row r="3263" spans="1:6" x14ac:dyDescent="0.25">
      <c r="A3263" s="1">
        <v>-1.1365277559264399E-5</v>
      </c>
      <c r="B3263" s="1">
        <v>-1.42446521918758E-5</v>
      </c>
      <c r="C3263" s="1">
        <v>3.0124308616852998E-6</v>
      </c>
      <c r="D3263" s="1">
        <v>1.2282451390808899E-4</v>
      </c>
      <c r="E3263" s="1">
        <v>-2.6603093376653199E-2</v>
      </c>
      <c r="F3263" s="1">
        <v>-2.4453320563133098E-4</v>
      </c>
    </row>
    <row r="3264" spans="1:6" x14ac:dyDescent="0.25">
      <c r="A3264" s="1">
        <v>1.8346864796912998E-5</v>
      </c>
      <c r="B3264" s="1">
        <v>2.9483502212667697E-4</v>
      </c>
      <c r="C3264" s="1">
        <v>2.50254742219061E-6</v>
      </c>
      <c r="D3264" s="1">
        <v>1.0157094211086599E-3</v>
      </c>
      <c r="E3264" s="1">
        <v>1.67736215191049E-2</v>
      </c>
      <c r="F3264" s="1">
        <v>4.86674795721975E-4</v>
      </c>
    </row>
    <row r="3265" spans="1:6" x14ac:dyDescent="0.25">
      <c r="A3265" s="1">
        <v>2.6241235802072599E-5</v>
      </c>
      <c r="B3265" s="1">
        <v>-1.4053559194549E-4</v>
      </c>
      <c r="C3265" s="1">
        <v>1.0790969927140899E-5</v>
      </c>
      <c r="D3265" s="1">
        <v>-1.1717712313174401E-3</v>
      </c>
      <c r="E3265" s="1">
        <v>-8.8271040294794108E-3</v>
      </c>
      <c r="F3265" s="1">
        <v>1.4620598203406301E-4</v>
      </c>
    </row>
    <row r="3266" spans="1:6" x14ac:dyDescent="0.25">
      <c r="A3266" s="1">
        <v>4.9226707920775297E-5</v>
      </c>
      <c r="B3266" s="1">
        <v>-2.93400266502733E-5</v>
      </c>
      <c r="C3266" s="1">
        <v>-4.8787485839370397E-6</v>
      </c>
      <c r="D3266" s="1">
        <v>-7.1174091737103101E-4</v>
      </c>
      <c r="E3266" s="1">
        <v>5.4239040573579297E-2</v>
      </c>
      <c r="F3266" s="1">
        <v>1.8593415252040899E-4</v>
      </c>
    </row>
    <row r="3267" spans="1:6" x14ac:dyDescent="0.25">
      <c r="A3267" s="1">
        <v>1.9537557747160498E-5</v>
      </c>
      <c r="B3267" s="1">
        <v>3.0691604198890201E-4</v>
      </c>
      <c r="C3267" s="1">
        <v>5.7813441854517097E-6</v>
      </c>
      <c r="D3267" s="1">
        <v>8.0215601709299395E-4</v>
      </c>
      <c r="E3267" s="1">
        <v>-1.9140669299899001E-2</v>
      </c>
      <c r="F3267" s="1">
        <v>4.6023769337137399E-4</v>
      </c>
    </row>
    <row r="3268" spans="1:6" x14ac:dyDescent="0.25">
      <c r="A3268" s="1">
        <v>-3.43198719503116E-6</v>
      </c>
      <c r="B3268" s="1">
        <v>2.34153183712429E-4</v>
      </c>
      <c r="C3268" s="1">
        <v>-5.63331685901534E-6</v>
      </c>
      <c r="D3268" s="1">
        <v>2.04933466134094E-4</v>
      </c>
      <c r="E3268" s="1">
        <v>-3.6164908867875399E-2</v>
      </c>
      <c r="F3268" s="1">
        <v>-3.82052296719454E-5</v>
      </c>
    </row>
    <row r="3269" spans="1:6" x14ac:dyDescent="0.25">
      <c r="A3269" s="1">
        <v>-2.18982834722853E-5</v>
      </c>
      <c r="B3269" s="1">
        <v>-4.2998180139088601E-4</v>
      </c>
      <c r="C3269" s="1">
        <v>-1.2784303583927501E-5</v>
      </c>
      <c r="D3269" s="1">
        <v>6.9697444423062196E-4</v>
      </c>
      <c r="E3269" s="1">
        <v>-1.0859837288677201E-2</v>
      </c>
      <c r="F3269" s="1">
        <v>7.0600933796242601E-4</v>
      </c>
    </row>
    <row r="3270" spans="1:6" x14ac:dyDescent="0.25">
      <c r="A3270" s="1">
        <v>-3.3195704434186198E-5</v>
      </c>
      <c r="B3270" s="1">
        <v>3.0180466387388601E-4</v>
      </c>
      <c r="C3270" s="1">
        <v>1.7945013185232599E-6</v>
      </c>
      <c r="D3270" s="1">
        <v>-8.0310768645611499E-4</v>
      </c>
      <c r="E3270" s="1">
        <v>1.9860384520816E-2</v>
      </c>
      <c r="F3270" s="1">
        <v>1.62211809821294E-4</v>
      </c>
    </row>
    <row r="3271" spans="1:6" x14ac:dyDescent="0.25">
      <c r="A3271" s="1">
        <v>5.08028767561978E-5</v>
      </c>
      <c r="B3271" s="1">
        <v>3.8387852740124701E-4</v>
      </c>
      <c r="C3271" s="1">
        <v>5.53533643295262E-6</v>
      </c>
      <c r="D3271" s="1">
        <v>-1.0297042788931E-4</v>
      </c>
      <c r="E3271" s="1">
        <v>-8.7982287394227296E-3</v>
      </c>
      <c r="F3271" s="1">
        <v>1.91305640438249E-4</v>
      </c>
    </row>
    <row r="3272" spans="1:6" x14ac:dyDescent="0.25">
      <c r="A3272" s="1">
        <v>8.3588643337816694E-5</v>
      </c>
      <c r="B3272" s="1">
        <v>1.2283196764040899E-4</v>
      </c>
      <c r="C3272" s="1">
        <v>2.1381840577032599E-6</v>
      </c>
      <c r="D3272" s="1">
        <v>-8.1395619949954699E-4</v>
      </c>
      <c r="E3272" s="1">
        <v>1.7092330269581301E-2</v>
      </c>
      <c r="F3272" s="1">
        <v>-3.9281948165680698E-4</v>
      </c>
    </row>
    <row r="3273" spans="1:6" x14ac:dyDescent="0.25">
      <c r="A3273" s="1">
        <v>-3.1469576243658699E-5</v>
      </c>
      <c r="B3273" s="1">
        <v>-5.3537647284891599E-7</v>
      </c>
      <c r="C3273" s="1">
        <v>-3.6627329804381099E-6</v>
      </c>
      <c r="D3273" s="1">
        <v>-7.3760154289973098E-4</v>
      </c>
      <c r="E3273" s="1">
        <v>-2.8437940168479801E-2</v>
      </c>
      <c r="F3273" s="1">
        <v>-5.8852904279903097E-6</v>
      </c>
    </row>
    <row r="3274" spans="1:6" x14ac:dyDescent="0.25">
      <c r="A3274" s="1">
        <v>-2.7968783485090401E-5</v>
      </c>
      <c r="B3274" s="1">
        <v>7.6204247660433005E-5</v>
      </c>
      <c r="C3274" s="1">
        <v>4.7025246319734496E-6</v>
      </c>
      <c r="D3274" s="1">
        <v>2.6976049303450398E-4</v>
      </c>
      <c r="E3274" s="1">
        <v>2.3307079516171499E-2</v>
      </c>
      <c r="F3274" s="1">
        <v>-4.14693650166122E-4</v>
      </c>
    </row>
    <row r="3275" spans="1:6" x14ac:dyDescent="0.25">
      <c r="A3275" s="1">
        <v>1.3522846484485E-5</v>
      </c>
      <c r="B3275" s="1">
        <v>-1.86217250712061E-4</v>
      </c>
      <c r="C3275" s="1">
        <v>-1.05903905115591E-5</v>
      </c>
      <c r="D3275" s="1">
        <v>3.4054453605901301E-4</v>
      </c>
      <c r="E3275" s="1">
        <v>-4.4329631598690198E-3</v>
      </c>
      <c r="F3275" s="1">
        <v>-1.7744605302627499E-4</v>
      </c>
    </row>
    <row r="3276" spans="1:6" x14ac:dyDescent="0.25">
      <c r="A3276" s="1">
        <v>-4.8699263600277202E-5</v>
      </c>
      <c r="B3276" s="1">
        <v>5.716515377867E-4</v>
      </c>
      <c r="C3276" s="1">
        <v>7.1405999657203503E-6</v>
      </c>
      <c r="D3276" s="1">
        <v>-2.1165604059307399E-4</v>
      </c>
      <c r="E3276" s="1">
        <v>-1.48316317376953E-2</v>
      </c>
      <c r="F3276" s="1">
        <v>5.6243995642918203E-4</v>
      </c>
    </row>
    <row r="3277" spans="1:6" x14ac:dyDescent="0.25">
      <c r="A3277" s="1">
        <v>2.29514857140025E-5</v>
      </c>
      <c r="B3277" s="1">
        <v>-1.5121577734038299E-4</v>
      </c>
      <c r="C3277" s="1">
        <v>8.6698709783743599E-6</v>
      </c>
      <c r="D3277" s="1">
        <v>-1.08160342907558E-3</v>
      </c>
      <c r="E3277" s="1">
        <v>-4.3248791327504699E-2</v>
      </c>
      <c r="F3277" s="1">
        <v>-3.2813768644162702E-5</v>
      </c>
    </row>
    <row r="3278" spans="1:6" x14ac:dyDescent="0.25">
      <c r="A3278" s="1">
        <v>4.7718698086121698E-5</v>
      </c>
      <c r="B3278" s="1">
        <v>-5.3543458498535497E-4</v>
      </c>
      <c r="C3278" s="1">
        <v>-1.6202916560488299E-5</v>
      </c>
      <c r="D3278" s="1">
        <v>-3.8162689788992401E-4</v>
      </c>
      <c r="E3278" s="1">
        <v>-1.1749253564209501E-3</v>
      </c>
      <c r="F3278" s="1">
        <v>-2.9208359425417902E-4</v>
      </c>
    </row>
    <row r="3279" spans="1:6" x14ac:dyDescent="0.25">
      <c r="A3279" s="1">
        <v>5.3467260356863301E-5</v>
      </c>
      <c r="B3279" s="1">
        <v>5.3023362058636698E-4</v>
      </c>
      <c r="C3279" s="1">
        <v>-9.6206558641388991E-7</v>
      </c>
      <c r="D3279" s="1">
        <v>3.9218341734529103E-4</v>
      </c>
      <c r="E3279" s="1">
        <v>-4.5707510272639503E-3</v>
      </c>
      <c r="F3279" s="1">
        <v>1.17267911838124E-4</v>
      </c>
    </row>
    <row r="3280" spans="1:6" x14ac:dyDescent="0.25">
      <c r="A3280" s="1">
        <v>-3.1522563915194503E-5</v>
      </c>
      <c r="B3280" s="1">
        <v>9.7572117991938704E-4</v>
      </c>
      <c r="C3280" s="1">
        <v>1.4055920358335599E-5</v>
      </c>
      <c r="D3280" s="1">
        <v>-2.00939881394266E-4</v>
      </c>
      <c r="E3280" s="1">
        <v>9.6039955155405605E-3</v>
      </c>
      <c r="F3280" s="1">
        <v>1.11890746894507E-5</v>
      </c>
    </row>
    <row r="3281" spans="1:6" x14ac:dyDescent="0.25">
      <c r="A3281" s="1">
        <v>1.19570971509537E-5</v>
      </c>
      <c r="B3281" s="1">
        <v>-7.6612882018477004E-5</v>
      </c>
      <c r="C3281" s="1">
        <v>-1.3237714813184199E-6</v>
      </c>
      <c r="D3281" s="1">
        <v>-8.9132074125410402E-4</v>
      </c>
      <c r="E3281" s="1">
        <v>1.0736390175535101E-2</v>
      </c>
      <c r="F3281" s="1">
        <v>-1.0910448844259899E-4</v>
      </c>
    </row>
    <row r="3282" spans="1:6" x14ac:dyDescent="0.25">
      <c r="A3282" s="1">
        <v>-1.7438060357772699E-5</v>
      </c>
      <c r="B3282" s="1">
        <v>-5.2279871106362403E-5</v>
      </c>
      <c r="C3282" s="1">
        <v>5.1468874686748003E-6</v>
      </c>
      <c r="D3282" s="1">
        <v>-6.2525358919184298E-4</v>
      </c>
      <c r="E3282" s="1">
        <v>1.53720787896358E-2</v>
      </c>
      <c r="F3282" s="1">
        <v>-1.9890722248853401E-4</v>
      </c>
    </row>
    <row r="3283" spans="1:6" x14ac:dyDescent="0.25">
      <c r="A3283" s="1">
        <v>2.58893851193065E-5</v>
      </c>
      <c r="B3283" s="1">
        <v>3.2139286878150902E-4</v>
      </c>
      <c r="C3283" s="1">
        <v>2.1379940467035802E-6</v>
      </c>
      <c r="D3283" s="1">
        <v>-1.0486463066757901E-3</v>
      </c>
      <c r="E3283" s="1">
        <v>2.36455945539637E-2</v>
      </c>
      <c r="F3283" s="1">
        <v>4.9470725259952999E-4</v>
      </c>
    </row>
    <row r="3284" spans="1:6" x14ac:dyDescent="0.25">
      <c r="A3284" s="1">
        <v>7.4026250229313099E-5</v>
      </c>
      <c r="B3284" s="1">
        <v>1.6571197041357101E-4</v>
      </c>
      <c r="C3284" s="1">
        <v>1.0017170254268301E-5</v>
      </c>
      <c r="D3284" s="1">
        <v>2.8156768284041901E-4</v>
      </c>
      <c r="E3284" s="1">
        <v>7.4431025665379399E-3</v>
      </c>
      <c r="F3284" s="1">
        <v>5.2889456591999603E-5</v>
      </c>
    </row>
    <row r="3285" spans="1:6" x14ac:dyDescent="0.25">
      <c r="A3285" s="1">
        <v>3.2560163100208598E-5</v>
      </c>
      <c r="B3285" s="1">
        <v>4.7108100156810398E-4</v>
      </c>
      <c r="C3285" s="1">
        <v>5.8783288155647297E-6</v>
      </c>
      <c r="D3285" s="1">
        <v>-2.5028125819736701E-4</v>
      </c>
      <c r="E3285" s="1">
        <v>-3.5818492018886601E-2</v>
      </c>
      <c r="F3285" s="1">
        <v>3.3624268791859201E-5</v>
      </c>
    </row>
    <row r="3286" spans="1:6" x14ac:dyDescent="0.25">
      <c r="A3286" s="1">
        <v>2.4486609269183301E-5</v>
      </c>
      <c r="B3286" s="1">
        <v>3.7862822796979598E-4</v>
      </c>
      <c r="C3286" s="1">
        <v>8.5193285334482396E-6</v>
      </c>
      <c r="D3286" s="1">
        <v>6.3112243427882305E-5</v>
      </c>
      <c r="E3286" s="1">
        <v>1.2416094631494699E-2</v>
      </c>
      <c r="F3286" s="1">
        <v>-2.4884793446733902E-4</v>
      </c>
    </row>
    <row r="3287" spans="1:6" x14ac:dyDescent="0.25">
      <c r="A3287" s="1">
        <v>-5.00698216355232E-5</v>
      </c>
      <c r="B3287" s="1">
        <v>-5.3182164199719502E-4</v>
      </c>
      <c r="C3287" s="1">
        <v>1.04160029348354E-5</v>
      </c>
      <c r="D3287" s="1">
        <v>-1.38584778636747E-3</v>
      </c>
      <c r="E3287" s="1">
        <v>2.2159678020410901E-2</v>
      </c>
      <c r="F3287" s="1">
        <v>2.33343796270056E-4</v>
      </c>
    </row>
    <row r="3288" spans="1:6" x14ac:dyDescent="0.25">
      <c r="A3288" s="1">
        <v>5.0523050415853997E-5</v>
      </c>
      <c r="B3288" s="1">
        <v>3.2688992285056602E-5</v>
      </c>
      <c r="C3288" s="1">
        <v>1.5530259704055399E-5</v>
      </c>
      <c r="D3288" s="1">
        <v>3.7326814811857199E-4</v>
      </c>
      <c r="E3288" s="1">
        <v>2.8970221864208997E-4</v>
      </c>
      <c r="F3288" s="1">
        <v>-5.4989356423413899E-4</v>
      </c>
    </row>
    <row r="3289" spans="1:6" x14ac:dyDescent="0.25">
      <c r="A3289" s="1">
        <v>2.731312895504E-5</v>
      </c>
      <c r="B3289" s="1">
        <v>1.9768625532292199E-4</v>
      </c>
      <c r="C3289" s="1">
        <v>8.0758257417368296E-6</v>
      </c>
      <c r="D3289" s="1">
        <v>1.12917968088277E-3</v>
      </c>
      <c r="E3289" s="1">
        <v>1.73289516221828E-2</v>
      </c>
      <c r="F3289" s="1">
        <v>1.2998361016038101E-4</v>
      </c>
    </row>
    <row r="3290" spans="1:6" x14ac:dyDescent="0.25">
      <c r="A3290" s="1">
        <v>-7.0979389458220603E-6</v>
      </c>
      <c r="B3290" s="1">
        <v>9.1856901081966704E-4</v>
      </c>
      <c r="C3290" s="1">
        <v>-1.41177776340058E-5</v>
      </c>
      <c r="D3290" s="1">
        <v>-6.1602730738387302E-4</v>
      </c>
      <c r="E3290" s="1">
        <v>1.7487463202441302E-2</v>
      </c>
      <c r="F3290" s="1">
        <v>-2.11522189235575E-4</v>
      </c>
    </row>
    <row r="3291" spans="1:6" x14ac:dyDescent="0.25">
      <c r="A3291" s="1">
        <v>-2.6756826586294599E-5</v>
      </c>
      <c r="B3291" s="1">
        <v>-3.8568299120074403E-4</v>
      </c>
      <c r="C3291" s="1">
        <v>1.35249497936775E-6</v>
      </c>
      <c r="D3291" s="1">
        <v>1.0122580704627099E-3</v>
      </c>
      <c r="E3291" s="1">
        <v>-4.5329808562293898E-2</v>
      </c>
      <c r="F3291" s="1">
        <v>-2.48992918628639E-4</v>
      </c>
    </row>
    <row r="3292" spans="1:6" x14ac:dyDescent="0.25">
      <c r="A3292" s="1">
        <v>6.4590216018766099E-6</v>
      </c>
      <c r="B3292" s="1">
        <v>7.2947664447440405E-5</v>
      </c>
      <c r="C3292" s="1">
        <v>-7.2512904914992097E-6</v>
      </c>
      <c r="D3292" s="1">
        <v>-3.9262714968392502E-4</v>
      </c>
      <c r="E3292" s="1">
        <v>1.9784709530860398E-2</v>
      </c>
      <c r="F3292" s="1">
        <v>6.7858203903212294E-5</v>
      </c>
    </row>
    <row r="3293" spans="1:6" x14ac:dyDescent="0.25">
      <c r="A3293" s="1">
        <v>1.07327481000423E-5</v>
      </c>
      <c r="B3293" s="1">
        <v>-1.95890404710182E-4</v>
      </c>
      <c r="C3293" s="1">
        <v>2.8727691639223298E-6</v>
      </c>
      <c r="D3293" s="1">
        <v>-1.0915376268970699E-3</v>
      </c>
      <c r="E3293" s="1">
        <v>2.42327985400289E-2</v>
      </c>
      <c r="F3293" s="1">
        <v>-1.65745435327573E-4</v>
      </c>
    </row>
    <row r="3294" spans="1:6" x14ac:dyDescent="0.25">
      <c r="A3294" s="1">
        <v>6.8815343929624E-6</v>
      </c>
      <c r="B3294" s="1">
        <v>3.1043272386302402E-4</v>
      </c>
      <c r="C3294" s="1">
        <v>-9.8319226724769701E-6</v>
      </c>
      <c r="D3294" s="1">
        <v>-8.3637891674577904E-4</v>
      </c>
      <c r="E3294" s="1">
        <v>-2.3217023313474701E-2</v>
      </c>
      <c r="F3294" s="1">
        <v>2.3749964521281101E-4</v>
      </c>
    </row>
    <row r="3295" spans="1:6" x14ac:dyDescent="0.25">
      <c r="A3295" s="1">
        <v>-6.0284788114647498E-5</v>
      </c>
      <c r="B3295" s="1">
        <v>1.7863389854746501E-4</v>
      </c>
      <c r="C3295" s="1">
        <v>7.8024867640102797E-6</v>
      </c>
      <c r="D3295" s="1">
        <v>6.7238869888825998E-4</v>
      </c>
      <c r="E3295" s="1">
        <v>-1.7348056722766399E-2</v>
      </c>
      <c r="F3295" s="1">
        <v>1.61073814814587E-4</v>
      </c>
    </row>
    <row r="3296" spans="1:6" x14ac:dyDescent="0.25">
      <c r="A3296" s="1">
        <v>-3.2671285040840899E-5</v>
      </c>
      <c r="B3296" s="1">
        <v>-1.7127546231332201E-4</v>
      </c>
      <c r="C3296" s="1">
        <v>7.0059485660225301E-7</v>
      </c>
      <c r="D3296" s="1">
        <v>5.2384553747549098E-4</v>
      </c>
      <c r="E3296" s="1">
        <v>1.4376233996784799E-2</v>
      </c>
      <c r="F3296" s="1">
        <v>-3.5443253079875598E-4</v>
      </c>
    </row>
    <row r="3297" spans="1:6" x14ac:dyDescent="0.25">
      <c r="A3297" s="1">
        <v>2.1424179903120901E-5</v>
      </c>
      <c r="B3297" s="1">
        <v>3.1549439160368799E-4</v>
      </c>
      <c r="C3297" s="1">
        <v>-4.2139396350091796E-6</v>
      </c>
      <c r="D3297" s="1">
        <v>6.7509973656618497E-4</v>
      </c>
      <c r="E3297" s="1">
        <v>-1.8130286139125099E-2</v>
      </c>
      <c r="F3297" s="1">
        <v>-3.0406710442689399E-4</v>
      </c>
    </row>
    <row r="3298" spans="1:6" x14ac:dyDescent="0.25">
      <c r="A3298" s="1">
        <v>5.1064773681211698E-5</v>
      </c>
      <c r="B3298" s="1">
        <v>-1.45100511215826E-4</v>
      </c>
      <c r="C3298" s="1">
        <v>7.1914585121645598E-6</v>
      </c>
      <c r="D3298" s="1">
        <v>2.5902607936975202E-4</v>
      </c>
      <c r="E3298" s="1">
        <v>1.4433049214924901E-2</v>
      </c>
      <c r="F3298" s="1">
        <v>2.6399452269202598E-4</v>
      </c>
    </row>
    <row r="3299" spans="1:6" x14ac:dyDescent="0.25">
      <c r="A3299" s="1">
        <v>7.6195809066982697E-7</v>
      </c>
      <c r="B3299" s="1">
        <v>6.8058298144115198E-4</v>
      </c>
      <c r="C3299" s="1">
        <v>3.8658357469162298E-6</v>
      </c>
      <c r="D3299" s="1">
        <v>3.9039868507969802E-4</v>
      </c>
      <c r="E3299" s="1">
        <v>2.3302766900775199E-3</v>
      </c>
      <c r="F3299" s="1">
        <v>-1.19718757149211E-4</v>
      </c>
    </row>
    <row r="3300" spans="1:6" x14ac:dyDescent="0.25">
      <c r="A3300" s="1">
        <v>-3.9876125533360204E-6</v>
      </c>
      <c r="B3300" s="1">
        <v>1.6383903861842699E-4</v>
      </c>
      <c r="C3300" s="1">
        <v>-5.1997922739214897E-6</v>
      </c>
      <c r="D3300" s="1">
        <v>-1.07966197344003E-4</v>
      </c>
      <c r="E3300" s="1">
        <v>-3.3260062757080003E-2</v>
      </c>
      <c r="F3300" s="1">
        <v>-1.0656326607520199E-4</v>
      </c>
    </row>
    <row r="3301" spans="1:6" x14ac:dyDescent="0.25">
      <c r="A3301" s="1">
        <v>1.15827442236437E-5</v>
      </c>
      <c r="B3301" s="1">
        <v>-2.14120553568216E-4</v>
      </c>
      <c r="C3301" s="1">
        <v>6.4931998312658301E-6</v>
      </c>
      <c r="D3301" s="1">
        <v>6.9834482620475505E-4</v>
      </c>
      <c r="E3301" s="1">
        <v>1.8048527631400899E-2</v>
      </c>
      <c r="F3301" s="1">
        <v>4.0307203194772802E-4</v>
      </c>
    </row>
    <row r="3302" spans="1:6" x14ac:dyDescent="0.25">
      <c r="A3302" s="1">
        <v>3.1650608347092099E-5</v>
      </c>
      <c r="B3302" s="1">
        <v>-3.4170363556397098E-4</v>
      </c>
      <c r="C3302" s="1">
        <v>1.52375462858294E-6</v>
      </c>
      <c r="D3302" s="1">
        <v>3.8735760059858498E-4</v>
      </c>
      <c r="E3302" s="1">
        <v>-1.2714551944119799E-3</v>
      </c>
      <c r="F3302" s="1">
        <v>-1.146016831354E-4</v>
      </c>
    </row>
    <row r="3303" spans="1:6" x14ac:dyDescent="0.25">
      <c r="A3303" s="1">
        <v>8.7150345470524293E-6</v>
      </c>
      <c r="B3303" s="1">
        <v>-4.6630641841651399E-4</v>
      </c>
      <c r="C3303" s="1">
        <v>-3.2924172732769301E-6</v>
      </c>
      <c r="D3303" s="1">
        <v>-3.81266113620874E-4</v>
      </c>
      <c r="E3303" s="1">
        <v>1.5157808821710601E-2</v>
      </c>
      <c r="F3303" s="1">
        <v>-5.78945276517861E-5</v>
      </c>
    </row>
    <row r="3304" spans="1:6" x14ac:dyDescent="0.25">
      <c r="A3304" s="1">
        <v>-4.2434180554800902E-5</v>
      </c>
      <c r="B3304" s="1">
        <v>3.9706133690769899E-4</v>
      </c>
      <c r="C3304" s="1">
        <v>-1.06459310309308E-5</v>
      </c>
      <c r="D3304" s="1">
        <v>-1.5902659187761199E-4</v>
      </c>
      <c r="E3304" s="1">
        <v>-1.32316728238302E-2</v>
      </c>
      <c r="F3304" s="1">
        <v>8.8502643872617394E-6</v>
      </c>
    </row>
    <row r="3305" spans="1:6" x14ac:dyDescent="0.25">
      <c r="A3305" s="1">
        <v>6.3360401878877398E-6</v>
      </c>
      <c r="B3305" s="1">
        <v>5.8253236180562005E-4</v>
      </c>
      <c r="C3305" s="1">
        <v>-5.2668835766697897E-6</v>
      </c>
      <c r="D3305" s="1">
        <v>5.4767849937149002E-4</v>
      </c>
      <c r="E3305" s="1">
        <v>-1.45225694868372E-2</v>
      </c>
      <c r="F3305" s="1">
        <v>8.9464250921146406E-5</v>
      </c>
    </row>
    <row r="3306" spans="1:6" x14ac:dyDescent="0.25">
      <c r="A3306" s="1">
        <v>-1.70039771708638E-5</v>
      </c>
      <c r="B3306" s="1">
        <v>1.7980270232298301E-4</v>
      </c>
      <c r="C3306" s="1">
        <v>-5.7442095270268598E-6</v>
      </c>
      <c r="D3306" s="1">
        <v>-2.24415234225868E-4</v>
      </c>
      <c r="E3306" s="1">
        <v>-1.98196018269402E-2</v>
      </c>
      <c r="F3306" s="1">
        <v>1.8291507384373399E-4</v>
      </c>
    </row>
    <row r="3307" spans="1:6" x14ac:dyDescent="0.25">
      <c r="A3307" s="1">
        <v>-2.8115518012391199E-5</v>
      </c>
      <c r="B3307" s="1">
        <v>-8.4198223924329804E-4</v>
      </c>
      <c r="C3307" s="1">
        <v>6.9662258796465596E-6</v>
      </c>
      <c r="D3307" s="1">
        <v>-6.9996890968396697E-4</v>
      </c>
      <c r="E3307" s="1">
        <v>3.2322869376365998E-2</v>
      </c>
      <c r="F3307" s="1">
        <v>-2.0665145816212301E-4</v>
      </c>
    </row>
    <row r="3308" spans="1:6" x14ac:dyDescent="0.25">
      <c r="A3308" s="1">
        <v>4.8681391723439202E-6</v>
      </c>
      <c r="B3308" s="1">
        <v>9.75762590643279E-4</v>
      </c>
      <c r="C3308" s="1">
        <v>-1.40286920376755E-5</v>
      </c>
      <c r="D3308" s="1">
        <v>-9.1328650115517501E-6</v>
      </c>
      <c r="E3308" s="1">
        <v>-6.2173048606808199E-3</v>
      </c>
      <c r="F3308" s="1">
        <v>-3.3231712568516198E-4</v>
      </c>
    </row>
    <row r="3309" spans="1:6" x14ac:dyDescent="0.25">
      <c r="A3309" s="1">
        <v>4.2349833708572301E-6</v>
      </c>
      <c r="B3309" s="1">
        <v>-1.14610043740527E-4</v>
      </c>
      <c r="C3309" s="1">
        <v>-9.1756392917634996E-7</v>
      </c>
      <c r="D3309" s="1">
        <v>8.8973982411382304E-4</v>
      </c>
      <c r="E3309" s="1">
        <v>1.19874856178512E-2</v>
      </c>
      <c r="F3309" s="1">
        <v>-9.2407073987130805E-5</v>
      </c>
    </row>
    <row r="3310" spans="1:6" x14ac:dyDescent="0.25">
      <c r="A3310" s="1">
        <v>6.1248980247787598E-5</v>
      </c>
      <c r="B3310" s="1">
        <v>-2.2334819441640201E-4</v>
      </c>
      <c r="C3310" s="1">
        <v>2.7305605298883301E-6</v>
      </c>
      <c r="D3310" s="1">
        <v>1.2971659683304299E-4</v>
      </c>
      <c r="E3310" s="1">
        <v>2.0794292354097799E-2</v>
      </c>
      <c r="F3310" s="1">
        <v>-6.1354645792069501E-5</v>
      </c>
    </row>
    <row r="3311" spans="1:6" x14ac:dyDescent="0.25">
      <c r="A3311" s="1">
        <v>-1.9464343079663801E-5</v>
      </c>
      <c r="B3311" s="1">
        <v>1.20593275452203E-4</v>
      </c>
      <c r="C3311" s="1">
        <v>1.8379970028463E-6</v>
      </c>
      <c r="D3311" s="1">
        <v>5.2780026877487002E-4</v>
      </c>
      <c r="E3311" s="1">
        <v>-7.1559021870378102E-3</v>
      </c>
      <c r="F3311" s="1">
        <v>-3.6393639297829003E-4</v>
      </c>
    </row>
    <row r="3312" spans="1:6" x14ac:dyDescent="0.25">
      <c r="A3312" s="1">
        <v>-2.9731188204661701E-5</v>
      </c>
      <c r="B3312" s="1">
        <v>7.2229255565763398E-4</v>
      </c>
      <c r="C3312" s="1">
        <v>3.6199701246635399E-6</v>
      </c>
      <c r="D3312" s="1">
        <v>-5.4612394478319799E-5</v>
      </c>
      <c r="E3312" s="1">
        <v>-6.4651414204838206E-2</v>
      </c>
      <c r="F3312" s="1">
        <v>-2.9790178800405301E-4</v>
      </c>
    </row>
    <row r="3313" spans="1:6" x14ac:dyDescent="0.25">
      <c r="A3313" s="1">
        <v>-3.2400735385832898E-5</v>
      </c>
      <c r="B3313" s="1">
        <v>-2.87046847034688E-4</v>
      </c>
      <c r="C3313" s="1">
        <v>-5.0392366461339804E-6</v>
      </c>
      <c r="D3313" s="1">
        <v>-2.45590804022408E-5</v>
      </c>
      <c r="E3313" s="1">
        <v>-3.528310620788E-2</v>
      </c>
      <c r="F3313" s="1">
        <v>2.2302185856152499E-4</v>
      </c>
    </row>
    <row r="3314" spans="1:6" x14ac:dyDescent="0.25">
      <c r="A3314" s="1">
        <v>1.5816908693650699E-5</v>
      </c>
      <c r="B3314" s="1">
        <v>-2.7566028515774898E-4</v>
      </c>
      <c r="C3314" s="1">
        <v>9.1057150880513798E-6</v>
      </c>
      <c r="D3314" s="1">
        <v>-6.3269987669002897E-4</v>
      </c>
      <c r="E3314" s="1">
        <v>-3.2356682735956398E-2</v>
      </c>
      <c r="F3314" s="1">
        <v>-5.9941111398411702E-5</v>
      </c>
    </row>
    <row r="3315" spans="1:6" x14ac:dyDescent="0.25">
      <c r="A3315" s="1">
        <v>5.7174811490437799E-5</v>
      </c>
      <c r="B3315" s="1">
        <v>2.1508366433687699E-4</v>
      </c>
      <c r="C3315" s="1">
        <v>-8.0056449131621499E-6</v>
      </c>
      <c r="D3315" s="1">
        <v>7.7989517328850904E-4</v>
      </c>
      <c r="E3315" s="1">
        <v>-1.3122847444601101E-2</v>
      </c>
      <c r="F3315" s="1">
        <v>-5.2443198693397802E-4</v>
      </c>
    </row>
    <row r="3316" spans="1:6" x14ac:dyDescent="0.25">
      <c r="A3316" s="1">
        <v>1.42937955610975E-7</v>
      </c>
      <c r="B3316" s="1">
        <v>-1.3563089321120999E-4</v>
      </c>
      <c r="C3316" s="1">
        <v>6.2331812730005803E-6</v>
      </c>
      <c r="D3316" s="1">
        <v>-8.6884970500617203E-4</v>
      </c>
      <c r="E3316" s="1">
        <v>1.8433778895791501E-2</v>
      </c>
      <c r="F3316" s="1">
        <v>-3.44982505172222E-4</v>
      </c>
    </row>
    <row r="3317" spans="1:6" x14ac:dyDescent="0.25">
      <c r="A3317" s="1">
        <v>1.2342105312763399E-5</v>
      </c>
      <c r="B3317" s="1">
        <v>-8.8968660604849204E-5</v>
      </c>
      <c r="C3317" s="1">
        <v>-1.1564728055126701E-6</v>
      </c>
      <c r="D3317" s="1">
        <v>-5.4291201546308198E-4</v>
      </c>
      <c r="E3317" s="1">
        <v>3.8200036089545502E-3</v>
      </c>
      <c r="F3317" s="1">
        <v>-3.0558104066765102E-4</v>
      </c>
    </row>
    <row r="3318" spans="1:6" x14ac:dyDescent="0.25">
      <c r="A3318" s="1">
        <v>8.2014669278387601E-7</v>
      </c>
      <c r="B3318" s="1">
        <v>1.3504102280735299E-3</v>
      </c>
      <c r="C3318" s="1">
        <v>-4.5328801469426799E-6</v>
      </c>
      <c r="D3318" s="1">
        <v>-5.1143541001602002E-4</v>
      </c>
      <c r="E3318" s="1">
        <v>1.63598157504686E-2</v>
      </c>
      <c r="F3318" s="1">
        <v>-3.25547616539627E-4</v>
      </c>
    </row>
    <row r="3319" spans="1:6" x14ac:dyDescent="0.25">
      <c r="A3319" s="1">
        <v>1.9817472590881701E-5</v>
      </c>
      <c r="B3319" s="1">
        <v>2.3486323128157801E-4</v>
      </c>
      <c r="C3319" s="1">
        <v>9.8556278048121799E-6</v>
      </c>
      <c r="D3319" s="1">
        <v>-3.8493897668862199E-4</v>
      </c>
      <c r="E3319" s="1">
        <v>-8.7870753696717395E-3</v>
      </c>
      <c r="F3319" s="1">
        <v>4.5634724352318302E-4</v>
      </c>
    </row>
    <row r="3320" spans="1:6" x14ac:dyDescent="0.25">
      <c r="A3320" s="1">
        <v>-3.3636145545556802E-5</v>
      </c>
      <c r="B3320" s="1">
        <v>-1.34559345568381E-5</v>
      </c>
      <c r="C3320" s="1">
        <v>9.9661993674911295E-6</v>
      </c>
      <c r="D3320" s="1">
        <v>-2.2341207536691701E-4</v>
      </c>
      <c r="E3320" s="1">
        <v>1.9104893969785E-2</v>
      </c>
      <c r="F3320" s="1">
        <v>3.8077830839417903E-5</v>
      </c>
    </row>
    <row r="3321" spans="1:6" x14ac:dyDescent="0.25">
      <c r="A3321" s="1">
        <v>4.7599411425158498E-5</v>
      </c>
      <c r="B3321" s="1">
        <v>2.7807816428762898E-4</v>
      </c>
      <c r="C3321" s="1">
        <v>-1.26315219186508E-6</v>
      </c>
      <c r="D3321" s="1">
        <v>-4.6661484484562002E-4</v>
      </c>
      <c r="E3321" s="1">
        <v>2.3279777768653798E-2</v>
      </c>
      <c r="F3321" s="1">
        <v>2.4336261650647999E-4</v>
      </c>
    </row>
    <row r="3322" spans="1:6" x14ac:dyDescent="0.25">
      <c r="A3322" s="1">
        <v>-2.63713392604795E-5</v>
      </c>
      <c r="B3322" s="1">
        <v>6.1782419318278395E-5</v>
      </c>
      <c r="C3322" s="1">
        <v>-2.2468467595051799E-6</v>
      </c>
      <c r="D3322" s="1">
        <v>-5.2021836293860096E-6</v>
      </c>
      <c r="E3322" s="1">
        <v>-4.7398916376673898E-3</v>
      </c>
      <c r="F3322" s="1">
        <v>4.6662612346083401E-5</v>
      </c>
    </row>
    <row r="3323" spans="1:6" x14ac:dyDescent="0.25">
      <c r="A3323" s="1">
        <v>-8.3533486352091803E-6</v>
      </c>
      <c r="B3323" s="1">
        <v>-1.9336102199456201E-4</v>
      </c>
      <c r="C3323" s="1">
        <v>-7.4499030236020203E-6</v>
      </c>
      <c r="D3323" s="1">
        <v>-2.3772853033810799E-4</v>
      </c>
      <c r="E3323" s="1">
        <v>2.6439804502793901E-2</v>
      </c>
      <c r="F3323" s="1">
        <v>-2.1877654482613501E-4</v>
      </c>
    </row>
    <row r="3324" spans="1:6" x14ac:dyDescent="0.25">
      <c r="A3324" s="1">
        <v>4.0399766783672097E-5</v>
      </c>
      <c r="B3324" s="1">
        <v>-3.0745258702196603E-4</v>
      </c>
      <c r="C3324" s="1">
        <v>-5.5234979840655502E-6</v>
      </c>
      <c r="D3324" s="1">
        <v>-8.7523763472820897E-4</v>
      </c>
      <c r="E3324" s="1">
        <v>1.02244696341275E-2</v>
      </c>
      <c r="F3324" s="1">
        <v>3.4842041065192902E-4</v>
      </c>
    </row>
    <row r="3325" spans="1:6" x14ac:dyDescent="0.25">
      <c r="A3325" s="1">
        <v>1.79882970048105E-5</v>
      </c>
      <c r="B3325" s="1">
        <v>2.2967142231025001E-4</v>
      </c>
      <c r="C3325" s="1">
        <v>-4.4232290017711599E-6</v>
      </c>
      <c r="D3325" s="1">
        <v>1.29564140235985E-4</v>
      </c>
      <c r="E3325" s="1">
        <v>-2.6756732610722901E-2</v>
      </c>
      <c r="F3325" s="1">
        <v>-7.8146312112779305E-4</v>
      </c>
    </row>
    <row r="3326" spans="1:6" x14ac:dyDescent="0.25">
      <c r="A3326" s="1">
        <v>-1.5428709951010499E-5</v>
      </c>
      <c r="B3326" s="1">
        <v>-4.0635842089092601E-4</v>
      </c>
      <c r="C3326" s="1">
        <v>-5.73131777839831E-6</v>
      </c>
      <c r="D3326" s="1">
        <v>2.3478015530135E-5</v>
      </c>
      <c r="E3326" s="1">
        <v>1.55573667117716E-2</v>
      </c>
      <c r="F3326" s="1">
        <v>1.4702902760956201E-4</v>
      </c>
    </row>
    <row r="3327" spans="1:6" x14ac:dyDescent="0.25">
      <c r="A3327" s="1">
        <v>-5.1478468445915797E-5</v>
      </c>
      <c r="B3327" s="1">
        <v>-2.0906136221669701E-4</v>
      </c>
      <c r="C3327" s="1">
        <v>9.6929072247296604E-7</v>
      </c>
      <c r="D3327" s="1">
        <v>5.3208226540142698E-4</v>
      </c>
      <c r="E3327" s="1">
        <v>-1.2304910706447901E-2</v>
      </c>
      <c r="F3327" s="1">
        <v>1.90126197256981E-4</v>
      </c>
    </row>
    <row r="3328" spans="1:6" x14ac:dyDescent="0.25">
      <c r="A3328" s="1">
        <v>4.1019722814383899E-6</v>
      </c>
      <c r="B3328" s="1">
        <v>-9.5952449386705805E-5</v>
      </c>
      <c r="C3328" s="1">
        <v>1.6982213854229401E-5</v>
      </c>
      <c r="D3328" s="1">
        <v>-3.7782970537331601E-4</v>
      </c>
      <c r="E3328" s="1">
        <v>1.1896915685369601E-2</v>
      </c>
      <c r="F3328" s="1">
        <v>-4.9852827995770495E-4</v>
      </c>
    </row>
    <row r="3329" spans="1:6" x14ac:dyDescent="0.25">
      <c r="A3329" s="1">
        <v>-2.7257217376498E-6</v>
      </c>
      <c r="B3329" s="1">
        <v>-2.5789790592616898E-4</v>
      </c>
      <c r="C3329" s="1">
        <v>-8.6544083378963995E-6</v>
      </c>
      <c r="D3329" s="1">
        <v>5.4973030932193903E-5</v>
      </c>
      <c r="E3329" s="1">
        <v>8.9131924421591204E-4</v>
      </c>
      <c r="F3329" s="1">
        <v>-1.9188132569119499E-4</v>
      </c>
    </row>
    <row r="3330" spans="1:6" x14ac:dyDescent="0.25">
      <c r="A3330" s="1">
        <v>-1.4143556852915401E-5</v>
      </c>
      <c r="B3330" s="1">
        <v>-3.58146958701812E-4</v>
      </c>
      <c r="C3330" s="1">
        <v>1.0791156054426701E-5</v>
      </c>
      <c r="D3330" s="1">
        <v>8.1323995071724896E-4</v>
      </c>
      <c r="E3330" s="1">
        <v>-1.72460861292171E-2</v>
      </c>
      <c r="F3330" s="1">
        <v>-6.6443948984440404E-4</v>
      </c>
    </row>
    <row r="3331" spans="1:6" x14ac:dyDescent="0.25">
      <c r="A3331" s="1">
        <v>1.2312930291017601E-5</v>
      </c>
      <c r="B3331" s="1">
        <v>-4.6448519705127898E-5</v>
      </c>
      <c r="C3331" s="1">
        <v>8.89771476541665E-6</v>
      </c>
      <c r="D3331" s="1">
        <v>4.10046078804992E-4</v>
      </c>
      <c r="E3331" s="1">
        <v>-1.34541741215486E-2</v>
      </c>
      <c r="F3331" s="1">
        <v>-1.7481908148412401E-5</v>
      </c>
    </row>
    <row r="3332" spans="1:6" x14ac:dyDescent="0.25">
      <c r="A3332" s="1">
        <v>-1.08120161412561E-5</v>
      </c>
      <c r="B3332" s="1">
        <v>-4.1999573523779398E-4</v>
      </c>
      <c r="C3332" s="1">
        <v>1.6851300020162501E-6</v>
      </c>
      <c r="D3332" s="1">
        <v>-2.50100062278868E-4</v>
      </c>
      <c r="E3332" s="1">
        <v>1.8856568180441902E-2</v>
      </c>
      <c r="F3332" s="1">
        <v>-4.0059396321102698E-4</v>
      </c>
    </row>
    <row r="3333" spans="1:6" x14ac:dyDescent="0.25">
      <c r="A3333" s="1">
        <v>1.4244939639156899E-5</v>
      </c>
      <c r="B3333" s="1">
        <v>-3.84742552039922E-4</v>
      </c>
      <c r="C3333" s="1">
        <v>1.3698586648978401E-6</v>
      </c>
      <c r="D3333" s="1">
        <v>-2.1473815278016099E-4</v>
      </c>
      <c r="E3333" s="1">
        <v>-1.8641663640420799E-2</v>
      </c>
      <c r="F3333" s="1">
        <v>3.5378145961046498E-4</v>
      </c>
    </row>
    <row r="3334" spans="1:6" x14ac:dyDescent="0.25">
      <c r="A3334" s="1">
        <v>-8.2432522211180304E-6</v>
      </c>
      <c r="B3334" s="1">
        <v>-5.5242654155866603E-4</v>
      </c>
      <c r="C3334" s="1">
        <v>6.1213904507683498E-6</v>
      </c>
      <c r="D3334" s="1">
        <v>-3.9315822980382398E-4</v>
      </c>
      <c r="E3334" s="1">
        <v>-1.0195821980157501E-3</v>
      </c>
      <c r="F3334" s="1">
        <v>-6.9660066461883503E-4</v>
      </c>
    </row>
    <row r="3335" spans="1:6" x14ac:dyDescent="0.25">
      <c r="A3335" s="1">
        <v>-1.7953779378970201E-5</v>
      </c>
      <c r="B3335" s="1">
        <v>1.6887162533388999E-4</v>
      </c>
      <c r="C3335" s="1">
        <v>1.15356500946382E-7</v>
      </c>
      <c r="D3335" s="1">
        <v>9.4014019977399596E-4</v>
      </c>
      <c r="E3335" s="1">
        <v>1.71038423262031E-2</v>
      </c>
      <c r="F3335" s="1">
        <v>6.8075262246327804E-4</v>
      </c>
    </row>
    <row r="3336" spans="1:6" x14ac:dyDescent="0.25">
      <c r="A3336" s="1">
        <v>7.9812367087582405E-5</v>
      </c>
      <c r="B3336" s="1">
        <v>-4.9883629704437099E-4</v>
      </c>
      <c r="C3336" s="1">
        <v>7.8199478573519394E-6</v>
      </c>
      <c r="D3336" s="1">
        <v>3.5615603506369202E-4</v>
      </c>
      <c r="E3336" s="1">
        <v>-3.7987849092851897E-2</v>
      </c>
      <c r="F3336" s="1">
        <v>-1.91284403819433E-4</v>
      </c>
    </row>
    <row r="3337" spans="1:6" x14ac:dyDescent="0.25">
      <c r="A3337" s="1">
        <v>-5.15631844592146E-5</v>
      </c>
      <c r="B3337" s="1">
        <v>-1.3344026630677901E-4</v>
      </c>
      <c r="C3337" s="1">
        <v>7.7370970271817406E-6</v>
      </c>
      <c r="D3337" s="1">
        <v>3.03148745539367E-4</v>
      </c>
      <c r="E3337" s="1">
        <v>-1.3764633481041001E-2</v>
      </c>
      <c r="F3337" s="1">
        <v>1.6011754033692799E-4</v>
      </c>
    </row>
    <row r="3338" spans="1:6" x14ac:dyDescent="0.25">
      <c r="A3338" s="1">
        <v>-2.6470560231186599E-6</v>
      </c>
      <c r="B3338" s="1">
        <v>3.5891531527992301E-4</v>
      </c>
      <c r="C3338" s="1">
        <v>1.7934317057962601E-6</v>
      </c>
      <c r="D3338" s="1">
        <v>-2.0329223593510399E-4</v>
      </c>
      <c r="E3338" s="1">
        <v>3.7937380658123798E-2</v>
      </c>
      <c r="F3338" s="1">
        <v>-1.77408805647109E-4</v>
      </c>
    </row>
    <row r="3339" spans="1:6" x14ac:dyDescent="0.25">
      <c r="A3339" s="1">
        <v>-3.1864526315761401E-6</v>
      </c>
      <c r="B3339" s="1">
        <v>9.1096526382694401E-5</v>
      </c>
      <c r="C3339" s="1">
        <v>3.0240243366617698E-6</v>
      </c>
      <c r="D3339" s="1">
        <v>-3.4467730783690901E-4</v>
      </c>
      <c r="E3339" s="1">
        <v>1.53837366954594E-2</v>
      </c>
      <c r="F3339" s="1">
        <v>2.8613136369813701E-5</v>
      </c>
    </row>
    <row r="3340" spans="1:6" x14ac:dyDescent="0.25">
      <c r="A3340" s="1">
        <v>-1.2649061299907299E-5</v>
      </c>
      <c r="B3340" s="1">
        <v>2.5094836183857302E-4</v>
      </c>
      <c r="C3340" s="1">
        <v>1.7802660925080002E-5</v>
      </c>
      <c r="D3340" s="1">
        <v>2.6771684333748398E-4</v>
      </c>
      <c r="E3340" s="1">
        <v>-8.9641013173149004E-3</v>
      </c>
      <c r="F3340" s="1">
        <v>2.40251123896125E-4</v>
      </c>
    </row>
    <row r="3341" spans="1:6" x14ac:dyDescent="0.25">
      <c r="A3341" s="1">
        <v>-2.8627832060184101E-5</v>
      </c>
      <c r="B3341" s="1">
        <v>-2.1300399587998801E-4</v>
      </c>
      <c r="C3341" s="1">
        <v>-7.1989783000459199E-6</v>
      </c>
      <c r="D3341" s="1">
        <v>-2.9645283546603799E-4</v>
      </c>
      <c r="E3341" s="1">
        <v>-1.9657981063122498E-2</v>
      </c>
      <c r="F3341" s="1">
        <v>-2.2306616166150701E-5</v>
      </c>
    </row>
    <row r="3342" spans="1:6" x14ac:dyDescent="0.25">
      <c r="A3342" s="1">
        <v>8.7098008437233797E-7</v>
      </c>
      <c r="B3342" s="1">
        <v>1.17621160295135E-5</v>
      </c>
      <c r="C3342" s="1">
        <v>-4.8606445446845698E-6</v>
      </c>
      <c r="D3342" s="1">
        <v>7.0564539904341005E-4</v>
      </c>
      <c r="E3342" s="1">
        <v>1.6521359268187898E-2</v>
      </c>
      <c r="F3342" s="1">
        <v>-7.6530869071773802E-4</v>
      </c>
    </row>
    <row r="3343" spans="1:6" x14ac:dyDescent="0.25">
      <c r="A3343" s="1">
        <v>3.3580797558986201E-5</v>
      </c>
      <c r="B3343" s="1">
        <v>2.37806223739751E-4</v>
      </c>
      <c r="C3343" s="1">
        <v>1.4804488947627201E-7</v>
      </c>
      <c r="D3343" s="1">
        <v>-9.9723036569060799E-4</v>
      </c>
      <c r="E3343" s="1">
        <v>-1.4183757215805201E-3</v>
      </c>
      <c r="F3343" s="1">
        <v>7.1763779958816199E-4</v>
      </c>
    </row>
    <row r="3344" spans="1:6" x14ac:dyDescent="0.25">
      <c r="A3344" s="1">
        <v>2.9714120971643398E-5</v>
      </c>
      <c r="B3344" s="1">
        <v>1.8169982263719099E-4</v>
      </c>
      <c r="C3344" s="1">
        <v>8.6299918913441201E-7</v>
      </c>
      <c r="D3344" s="1">
        <v>4.0752745926381603E-4</v>
      </c>
      <c r="E3344" s="1">
        <v>2.27367852412356E-3</v>
      </c>
      <c r="F3344" s="1">
        <v>-4.63319683976809E-5</v>
      </c>
    </row>
    <row r="3345" spans="1:6" x14ac:dyDescent="0.25">
      <c r="A3345" s="1">
        <v>3.6378640681388797E-5</v>
      </c>
      <c r="B3345" s="1">
        <v>-1.10281770361127E-4</v>
      </c>
      <c r="C3345" s="1">
        <v>-6.69115333712149E-6</v>
      </c>
      <c r="D3345" s="1">
        <v>1.13283303825846E-3</v>
      </c>
      <c r="E3345" s="1">
        <v>1.0790352144173501E-2</v>
      </c>
      <c r="F3345" s="1">
        <v>-2.10992598633785E-4</v>
      </c>
    </row>
    <row r="3346" spans="1:6" x14ac:dyDescent="0.25">
      <c r="A3346" s="1">
        <v>-7.1328779047579499E-6</v>
      </c>
      <c r="B3346" s="1">
        <v>1.45127432802425E-4</v>
      </c>
      <c r="C3346" s="1">
        <v>1.14952162306307E-5</v>
      </c>
      <c r="D3346" s="1">
        <v>1.0772898694517399E-3</v>
      </c>
      <c r="E3346" s="1">
        <v>2.11202506295247E-2</v>
      </c>
      <c r="F3346" s="1">
        <v>2.6467786327840601E-4</v>
      </c>
    </row>
    <row r="3347" spans="1:6" x14ac:dyDescent="0.25">
      <c r="A3347" s="1">
        <v>-1.02611779313388E-5</v>
      </c>
      <c r="B3347" s="1">
        <v>-1.00714709689995E-3</v>
      </c>
      <c r="C3347" s="1">
        <v>-5.0493273701214502E-6</v>
      </c>
      <c r="D3347" s="1">
        <v>9.5312971324996597E-4</v>
      </c>
      <c r="E3347" s="1">
        <v>-2.2046921278910499E-2</v>
      </c>
      <c r="F3347" s="1">
        <v>6.70508501574949E-4</v>
      </c>
    </row>
    <row r="3348" spans="1:6" x14ac:dyDescent="0.25">
      <c r="A3348" s="1">
        <v>-1.6657138323477001E-5</v>
      </c>
      <c r="B3348" s="1">
        <v>7.4633415315938001E-5</v>
      </c>
      <c r="C3348" s="1">
        <v>5.0595207743281903E-6</v>
      </c>
      <c r="D3348" s="1">
        <v>-4.6251709489102398E-4</v>
      </c>
      <c r="E3348" s="1">
        <v>-2.11538232998758E-2</v>
      </c>
      <c r="F3348" s="1">
        <v>2.2829646262501901E-4</v>
      </c>
    </row>
    <row r="3349" spans="1:6" x14ac:dyDescent="0.25">
      <c r="A3349" s="1">
        <v>3.2452116053291001E-5</v>
      </c>
      <c r="B3349" s="1">
        <v>-3.39649707683117E-4</v>
      </c>
      <c r="C3349" s="1">
        <v>1.16275334431469E-5</v>
      </c>
      <c r="D3349" s="1">
        <v>-2.5940227980805501E-5</v>
      </c>
      <c r="E3349" s="1">
        <v>8.3793628843080899E-3</v>
      </c>
      <c r="F3349" s="1">
        <v>1.5067770026031799E-4</v>
      </c>
    </row>
    <row r="3350" spans="1:6" x14ac:dyDescent="0.25">
      <c r="A3350" s="1">
        <v>-4.4463416082394101E-7</v>
      </c>
      <c r="B3350" s="1">
        <v>-3.0817595304289899E-4</v>
      </c>
      <c r="C3350" s="1">
        <v>-2.4359382310970599E-6</v>
      </c>
      <c r="D3350" s="1">
        <v>-2.6662701739878399E-4</v>
      </c>
      <c r="E3350" s="1">
        <v>2.4622509195088699E-2</v>
      </c>
      <c r="F3350" s="1">
        <v>1.5930664894184E-4</v>
      </c>
    </row>
    <row r="3351" spans="1:6" x14ac:dyDescent="0.25">
      <c r="A3351" s="1">
        <v>3.6056556280732502E-6</v>
      </c>
      <c r="B3351" s="1">
        <v>-8.8812865006859099E-5</v>
      </c>
      <c r="C3351" s="1">
        <v>-1.56541723341264E-5</v>
      </c>
      <c r="D3351" s="1">
        <v>1.0946062431211601E-3</v>
      </c>
      <c r="E3351" s="1">
        <v>-1.0312025874065101E-3</v>
      </c>
      <c r="F3351" s="1">
        <v>9.8673106725581994E-5</v>
      </c>
    </row>
    <row r="3352" spans="1:6" x14ac:dyDescent="0.25">
      <c r="A3352" s="1">
        <v>3.88708022253184E-5</v>
      </c>
      <c r="B3352" s="1">
        <v>-2.3829145727250601E-4</v>
      </c>
      <c r="C3352" s="1">
        <v>9.4005554018394907E-6</v>
      </c>
      <c r="D3352" s="1">
        <v>1.2168252914382901E-4</v>
      </c>
      <c r="E3352" s="1">
        <v>2.0249275075007098E-2</v>
      </c>
      <c r="F3352" s="1">
        <v>5.83395952843201E-5</v>
      </c>
    </row>
    <row r="3353" spans="1:6" x14ac:dyDescent="0.25">
      <c r="A3353" s="1">
        <v>-5.7265359607894198E-5</v>
      </c>
      <c r="B3353" s="1">
        <v>2.4292006128660701E-4</v>
      </c>
      <c r="C3353" s="1">
        <v>1.82835640154861E-6</v>
      </c>
      <c r="D3353" s="1">
        <v>-9.5691896325480899E-4</v>
      </c>
      <c r="E3353" s="1">
        <v>-1.77950238714454E-3</v>
      </c>
      <c r="F3353" s="1">
        <v>-3.3440828348539999E-4</v>
      </c>
    </row>
    <row r="3354" spans="1:6" x14ac:dyDescent="0.25">
      <c r="A3354" s="1">
        <v>-2.36578166987465E-5</v>
      </c>
      <c r="B3354" s="1">
        <v>1.7200882182025201E-4</v>
      </c>
      <c r="C3354" s="1">
        <v>7.5720908286713601E-6</v>
      </c>
      <c r="D3354" s="1">
        <v>4.22330426697526E-4</v>
      </c>
      <c r="E3354" s="1">
        <v>-4.0194780692468096E-3</v>
      </c>
      <c r="F3354" s="1">
        <v>1.8618754802251101E-4</v>
      </c>
    </row>
    <row r="3355" spans="1:6" x14ac:dyDescent="0.25">
      <c r="A3355" s="1">
        <v>-5.2068892890255599E-5</v>
      </c>
      <c r="B3355" s="1">
        <v>2.5305298977973102E-4</v>
      </c>
      <c r="C3355" s="1">
        <v>-4.8922929598769401E-6</v>
      </c>
      <c r="D3355" s="1">
        <v>-1.9589978199091801E-4</v>
      </c>
      <c r="E3355" s="1">
        <v>-2.48252679069987E-2</v>
      </c>
      <c r="F3355" s="1">
        <v>3.6668375206779099E-4</v>
      </c>
    </row>
    <row r="3356" spans="1:6" x14ac:dyDescent="0.25">
      <c r="A3356" s="1">
        <v>3.4482342802366001E-5</v>
      </c>
      <c r="B3356" s="1">
        <v>-1.94482067358305E-4</v>
      </c>
      <c r="C3356" s="1">
        <v>-4.2812357575450201E-7</v>
      </c>
      <c r="D3356" s="1">
        <v>5.0819753435884499E-4</v>
      </c>
      <c r="E3356" s="1">
        <v>1.87139682232755E-2</v>
      </c>
      <c r="F3356" s="1">
        <v>1.2372276348859699E-4</v>
      </c>
    </row>
    <row r="3357" spans="1:6" x14ac:dyDescent="0.25">
      <c r="A3357" s="1">
        <v>3.35856562676325E-5</v>
      </c>
      <c r="B3357" s="1">
        <v>4.4540260230412998E-4</v>
      </c>
      <c r="C3357" s="1">
        <v>1.90407561700328E-6</v>
      </c>
      <c r="D3357" s="1">
        <v>-6.4168657579133004E-5</v>
      </c>
      <c r="E3357" s="1">
        <v>6.7333969440951198E-3</v>
      </c>
      <c r="F3357" s="1">
        <v>4.3455275894780802E-4</v>
      </c>
    </row>
    <row r="3358" spans="1:6" x14ac:dyDescent="0.25">
      <c r="A3358" s="1">
        <v>-3.8924883693144798E-5</v>
      </c>
      <c r="B3358" s="1">
        <v>-1.9050905436603801E-4</v>
      </c>
      <c r="C3358" s="1">
        <v>3.6940267495606698E-6</v>
      </c>
      <c r="D3358" s="1">
        <v>-1.0322277991524601E-3</v>
      </c>
      <c r="E3358" s="1">
        <v>5.0589852197592898E-2</v>
      </c>
      <c r="F3358" s="1">
        <v>1.32392684748788E-4</v>
      </c>
    </row>
    <row r="3359" spans="1:6" x14ac:dyDescent="0.25">
      <c r="A3359" s="1">
        <v>-3.6358554556403002E-5</v>
      </c>
      <c r="B3359" s="1">
        <v>1.9738899492157999E-4</v>
      </c>
      <c r="C3359" s="1">
        <v>-6.58448411586765E-6</v>
      </c>
      <c r="D3359" s="1">
        <v>-4.80441771889452E-5</v>
      </c>
      <c r="E3359" s="1">
        <v>-4.3753650401090798E-2</v>
      </c>
      <c r="F3359" s="1">
        <v>3.1468236998068302E-4</v>
      </c>
    </row>
    <row r="3360" spans="1:6" x14ac:dyDescent="0.25">
      <c r="A3360" s="1">
        <v>-1.7595193925684999E-5</v>
      </c>
      <c r="B3360" s="1">
        <v>-3.98787896055538E-5</v>
      </c>
      <c r="C3360" s="1">
        <v>4.2189091003537302E-6</v>
      </c>
      <c r="D3360" s="1">
        <v>-3.6405251192489399E-4</v>
      </c>
      <c r="E3360" s="1">
        <v>-9.1324043441392503E-3</v>
      </c>
      <c r="F3360" s="1">
        <v>6.4947230373896297E-5</v>
      </c>
    </row>
    <row r="3361" spans="1:6" x14ac:dyDescent="0.25">
      <c r="A3361" s="1">
        <v>-3.4850173442494098E-5</v>
      </c>
      <c r="B3361" s="1">
        <v>7.96579249289674E-5</v>
      </c>
      <c r="C3361" s="1">
        <v>-1.08721776147707E-5</v>
      </c>
      <c r="D3361" s="1">
        <v>-2.73812444273753E-4</v>
      </c>
      <c r="E3361" s="1">
        <v>1.2643850264742001E-2</v>
      </c>
      <c r="F3361" s="1">
        <v>-8.5342040249050793E-5</v>
      </c>
    </row>
    <row r="3362" spans="1:6" x14ac:dyDescent="0.25">
      <c r="A3362" s="1">
        <v>3.8345635802539999E-6</v>
      </c>
      <c r="B3362" s="1">
        <v>2.25737027240227E-4</v>
      </c>
      <c r="C3362" s="1">
        <v>-8.9135562028836E-6</v>
      </c>
      <c r="D3362" s="1">
        <v>2.9416505817145901E-4</v>
      </c>
      <c r="E3362" s="1">
        <v>7.5031729383514198E-3</v>
      </c>
      <c r="F3362" s="1">
        <v>-3.5797352461753798E-4</v>
      </c>
    </row>
    <row r="3363" spans="1:6" x14ac:dyDescent="0.25">
      <c r="A3363" s="1">
        <v>-3.7261868573995199E-5</v>
      </c>
      <c r="B3363" s="1">
        <v>-6.84449351904731E-4</v>
      </c>
      <c r="C3363" s="1">
        <v>-1.63587359618904E-5</v>
      </c>
      <c r="D3363" s="1">
        <v>-1.85855695872437E-4</v>
      </c>
      <c r="E3363" s="1">
        <v>-2.73843760086208E-2</v>
      </c>
      <c r="F3363" s="1">
        <v>-7.7541987281217698E-5</v>
      </c>
    </row>
    <row r="3364" spans="1:6" x14ac:dyDescent="0.25">
      <c r="A3364" s="1">
        <v>-3.3186296427005599E-5</v>
      </c>
      <c r="B3364" s="1">
        <v>-2.8527545163686699E-4</v>
      </c>
      <c r="C3364" s="1">
        <v>6.0267676541702098E-6</v>
      </c>
      <c r="D3364" s="1">
        <v>-3.4463098929195902E-4</v>
      </c>
      <c r="E3364" s="1">
        <v>-1.48530355262991E-2</v>
      </c>
      <c r="F3364" s="1">
        <v>-4.4155740410474801E-4</v>
      </c>
    </row>
    <row r="3365" spans="1:6" x14ac:dyDescent="0.25">
      <c r="A3365" s="1">
        <v>-6.2935705026866796E-5</v>
      </c>
      <c r="B3365" s="1">
        <v>-3.3914639358185799E-4</v>
      </c>
      <c r="C3365" s="1">
        <v>-1.9418318861547699E-6</v>
      </c>
      <c r="D3365" s="1">
        <v>-9.49190332977388E-4</v>
      </c>
      <c r="E3365" s="1">
        <v>-5.5908468268076198E-3</v>
      </c>
      <c r="F3365" s="1">
        <v>-5.7494477409549002E-5</v>
      </c>
    </row>
    <row r="3366" spans="1:6" x14ac:dyDescent="0.25">
      <c r="A3366" s="1">
        <v>5.6560852003184001E-6</v>
      </c>
      <c r="B3366" s="1">
        <v>3.5062398270421699E-4</v>
      </c>
      <c r="C3366" s="1">
        <v>6.6273425280560204E-6</v>
      </c>
      <c r="D3366" s="1">
        <v>8.3500035592170199E-5</v>
      </c>
      <c r="E3366" s="1">
        <v>-9.6820796129511704E-3</v>
      </c>
      <c r="F3366" s="1">
        <v>1.4292402945713199E-4</v>
      </c>
    </row>
    <row r="3367" spans="1:6" x14ac:dyDescent="0.25">
      <c r="A3367" s="1">
        <v>1.3462949652173301E-5</v>
      </c>
      <c r="B3367" s="1">
        <v>-4.5745681781529998E-5</v>
      </c>
      <c r="C3367" s="1">
        <v>1.9558813807066401E-5</v>
      </c>
      <c r="D3367" s="1">
        <v>1.4027250565342E-4</v>
      </c>
      <c r="E3367" s="1">
        <v>-4.1613173151309598E-3</v>
      </c>
      <c r="F3367" s="1">
        <v>5.7036316778644495E-4</v>
      </c>
    </row>
    <row r="3368" spans="1:6" x14ac:dyDescent="0.25">
      <c r="A3368" s="1">
        <v>-2.6922189134800201E-6</v>
      </c>
      <c r="B3368" s="1">
        <v>-2.8483876369753201E-4</v>
      </c>
      <c r="C3368" s="1">
        <v>-4.87148132345707E-6</v>
      </c>
      <c r="D3368" s="1">
        <v>8.8445855748106597E-5</v>
      </c>
      <c r="E3368" s="1">
        <v>2.0499136518070799E-2</v>
      </c>
      <c r="F3368" s="1">
        <v>2.6220118059570098E-4</v>
      </c>
    </row>
    <row r="3369" spans="1:6" x14ac:dyDescent="0.25">
      <c r="A3369" s="1">
        <v>-1.47683123458912E-5</v>
      </c>
      <c r="B3369" s="1">
        <v>3.7254959620206202E-4</v>
      </c>
      <c r="C3369" s="1">
        <v>6.2257336503591897E-6</v>
      </c>
      <c r="D3369" s="1">
        <v>5.0581835947829804E-4</v>
      </c>
      <c r="E3369" s="1">
        <v>1.4826455824274E-2</v>
      </c>
      <c r="F3369" s="1">
        <v>-2.8678133175609298E-4</v>
      </c>
    </row>
    <row r="3370" spans="1:6" x14ac:dyDescent="0.25">
      <c r="A3370" s="1">
        <v>4.7962596664796102E-5</v>
      </c>
      <c r="B3370" s="1">
        <v>6.4808899043876898E-4</v>
      </c>
      <c r="C3370" s="1">
        <v>3.2057513570881201E-6</v>
      </c>
      <c r="D3370" s="1">
        <v>-1.15554252164552E-3</v>
      </c>
      <c r="E3370" s="1">
        <v>-1.3345012963297299E-2</v>
      </c>
      <c r="F3370" s="1">
        <v>1.48256884907097E-5</v>
      </c>
    </row>
    <row r="3371" spans="1:6" x14ac:dyDescent="0.25">
      <c r="A3371" s="1">
        <v>-8.1678257134896396E-6</v>
      </c>
      <c r="B3371" s="1">
        <v>8.0489409527146499E-4</v>
      </c>
      <c r="C3371" s="1">
        <v>1.67216465746794E-6</v>
      </c>
      <c r="D3371" s="1">
        <v>-2.3521910716750501E-4</v>
      </c>
      <c r="E3371" s="1">
        <v>2.0371222483646198E-3</v>
      </c>
      <c r="F3371" s="1">
        <v>-1.07053346217541E-4</v>
      </c>
    </row>
    <row r="3372" spans="1:6" x14ac:dyDescent="0.25">
      <c r="A3372" s="1">
        <v>2.5152418508170599E-5</v>
      </c>
      <c r="B3372" s="1">
        <v>-9.3116401515464604E-4</v>
      </c>
      <c r="C3372" s="1">
        <v>3.3218291416154099E-6</v>
      </c>
      <c r="D3372" s="1">
        <v>-3.7354176387638499E-5</v>
      </c>
      <c r="E3372" s="1">
        <v>-7.4124563350026198E-3</v>
      </c>
      <c r="F3372" s="1">
        <v>-1.4464162212173901E-4</v>
      </c>
    </row>
    <row r="3373" spans="1:6" x14ac:dyDescent="0.25">
      <c r="A3373" s="1">
        <v>4.8828472590849096E-6</v>
      </c>
      <c r="B3373" s="1">
        <v>-1.6280634849645599E-4</v>
      </c>
      <c r="C3373" s="1">
        <v>4.8449235681072301E-6</v>
      </c>
      <c r="D3373" s="1">
        <v>-1.54960841072248E-3</v>
      </c>
      <c r="E3373" s="1">
        <v>-8.0265367705953106E-3</v>
      </c>
      <c r="F3373" s="1">
        <v>-9.6878818118674697E-5</v>
      </c>
    </row>
    <row r="3374" spans="1:6" x14ac:dyDescent="0.25">
      <c r="A3374" s="1">
        <v>1.9852337639837502E-5</v>
      </c>
      <c r="B3374" s="1">
        <v>1.20084202265172E-4</v>
      </c>
      <c r="C3374" s="1">
        <v>-1.42156319365869E-5</v>
      </c>
      <c r="D3374" s="1">
        <v>-2.8433917901255401E-4</v>
      </c>
      <c r="E3374" s="1">
        <v>1.7426179924592701E-3</v>
      </c>
      <c r="F3374" s="1">
        <v>3.0286396959341202E-4</v>
      </c>
    </row>
    <row r="3375" spans="1:6" x14ac:dyDescent="0.25">
      <c r="A3375" s="1">
        <v>-1.3682096839698301E-5</v>
      </c>
      <c r="B3375" s="1">
        <v>2.23581699509159E-4</v>
      </c>
      <c r="C3375" s="1">
        <v>-8.3950850878509294E-6</v>
      </c>
      <c r="D3375" s="1">
        <v>4.7991577943445098E-4</v>
      </c>
      <c r="E3375" s="1">
        <v>-1.4931824751147999E-2</v>
      </c>
      <c r="F3375" s="1">
        <v>3.5972296349350903E-4</v>
      </c>
    </row>
    <row r="3376" spans="1:6" x14ac:dyDescent="0.25">
      <c r="A3376" s="1">
        <v>2.5724708464813599E-5</v>
      </c>
      <c r="B3376" s="1">
        <v>4.9475635565175799E-4</v>
      </c>
      <c r="C3376" s="1">
        <v>1.0796564560561501E-6</v>
      </c>
      <c r="D3376" s="1">
        <v>-3.68156934335719E-4</v>
      </c>
      <c r="E3376" s="1">
        <v>9.9293452464336504E-3</v>
      </c>
      <c r="F3376" s="1">
        <v>-8.8070005771807202E-5</v>
      </c>
    </row>
    <row r="3377" spans="1:6" x14ac:dyDescent="0.25">
      <c r="A3377" s="1">
        <v>-6.0605612245274798E-7</v>
      </c>
      <c r="B3377" s="1">
        <v>7.0340083110722806E-5</v>
      </c>
      <c r="C3377" s="1">
        <v>6.9963495922024296E-6</v>
      </c>
      <c r="D3377" s="1">
        <v>1.1614604522061901E-4</v>
      </c>
      <c r="E3377" s="1">
        <v>1.0340450922621E-2</v>
      </c>
      <c r="F3377" s="1">
        <v>1.08482328223622E-4</v>
      </c>
    </row>
    <row r="3378" spans="1:6" x14ac:dyDescent="0.25">
      <c r="A3378" s="1">
        <v>-1.44505661976079E-6</v>
      </c>
      <c r="B3378" s="1">
        <v>8.8211328976728798E-4</v>
      </c>
      <c r="C3378" s="1">
        <v>5.9198240215770601E-6</v>
      </c>
      <c r="D3378" s="1">
        <v>-6.2912227219411195E-4</v>
      </c>
      <c r="E3378" s="1">
        <v>-2.89977348096437E-2</v>
      </c>
      <c r="F3378" s="1">
        <v>3.6389726896513902E-4</v>
      </c>
    </row>
    <row r="3379" spans="1:6" x14ac:dyDescent="0.25">
      <c r="A3379" s="1">
        <v>-2.14303727568547E-5</v>
      </c>
      <c r="B3379" s="1">
        <v>-4.6860013020495799E-4</v>
      </c>
      <c r="C3379" s="1">
        <v>-2.13518138548819E-6</v>
      </c>
      <c r="D3379" s="1">
        <v>-8.1898754406009697E-4</v>
      </c>
      <c r="E3379" s="1">
        <v>1.5523293247836399E-2</v>
      </c>
      <c r="F3379" s="1">
        <v>-4.2277288455799498E-5</v>
      </c>
    </row>
    <row r="3380" spans="1:6" x14ac:dyDescent="0.25">
      <c r="A3380" s="1">
        <v>2.52899709985548E-5</v>
      </c>
      <c r="B3380" s="1">
        <v>-3.7001622181556303E-5</v>
      </c>
      <c r="C3380" s="1">
        <v>-1.3135201520812401E-5</v>
      </c>
      <c r="D3380" s="1">
        <v>-6.4349368014457697E-5</v>
      </c>
      <c r="E3380" s="1">
        <v>-1.7975346287964201E-2</v>
      </c>
      <c r="F3380" s="1">
        <v>-2.3039973694708501E-4</v>
      </c>
    </row>
    <row r="3381" spans="1:6" x14ac:dyDescent="0.25">
      <c r="A3381" s="1">
        <v>-3.3270868844199398E-5</v>
      </c>
      <c r="B3381" s="1">
        <v>1.67979326439657E-4</v>
      </c>
      <c r="C3381" s="1">
        <v>6.7861121205248699E-6</v>
      </c>
      <c r="D3381" s="1">
        <v>2.1978641641074399E-4</v>
      </c>
      <c r="E3381" s="1">
        <v>1.6554107182365101E-2</v>
      </c>
      <c r="F3381" s="1">
        <v>-1.48680297491813E-4</v>
      </c>
    </row>
    <row r="3382" spans="1:6" x14ac:dyDescent="0.25">
      <c r="A3382" s="1">
        <v>3.9617487301876399E-5</v>
      </c>
      <c r="B3382" s="1">
        <v>1.5084492760744999E-4</v>
      </c>
      <c r="C3382" s="1">
        <v>4.57598290122359E-6</v>
      </c>
      <c r="D3382" s="1">
        <v>3.3645292733168502E-4</v>
      </c>
      <c r="E3382" s="1">
        <v>-2.7758221872742499E-2</v>
      </c>
      <c r="F3382" s="1">
        <v>4.2055629594401798E-4</v>
      </c>
    </row>
    <row r="3383" spans="1:6" x14ac:dyDescent="0.25">
      <c r="A3383" s="1">
        <v>-4.3568637970852199E-5</v>
      </c>
      <c r="B3383" s="1">
        <v>6.1845432635368003E-4</v>
      </c>
      <c r="C3383" s="1">
        <v>1.03389181117664E-5</v>
      </c>
      <c r="D3383" s="1">
        <v>-1.31155496345611E-3</v>
      </c>
      <c r="E3383" s="1">
        <v>2.96250124707138E-2</v>
      </c>
      <c r="F3383" s="1">
        <v>-5.5678855895191601E-4</v>
      </c>
    </row>
    <row r="3384" spans="1:6" x14ac:dyDescent="0.25">
      <c r="A3384" s="1">
        <v>1.1064167186450899E-5</v>
      </c>
      <c r="B3384" s="1">
        <v>-5.8591455644629803E-5</v>
      </c>
      <c r="C3384" s="1">
        <v>-6.73762646912109E-6</v>
      </c>
      <c r="D3384" s="1">
        <v>-8.9670504101702303E-4</v>
      </c>
      <c r="E3384" s="1">
        <v>-1.0317712778621301E-2</v>
      </c>
      <c r="F3384" s="1">
        <v>-2.9406669569593603E-4</v>
      </c>
    </row>
    <row r="3385" spans="1:6" x14ac:dyDescent="0.25">
      <c r="A3385" s="1">
        <v>-1.13031460886205E-5</v>
      </c>
      <c r="B3385" s="1">
        <v>-4.4760829906263902E-4</v>
      </c>
      <c r="C3385" s="1">
        <v>-1.4150281342256801E-6</v>
      </c>
      <c r="D3385" s="1">
        <v>5.2802168002100797E-4</v>
      </c>
      <c r="E3385" s="1">
        <v>-5.44486103379015E-3</v>
      </c>
      <c r="F3385" s="1">
        <v>3.8512147246981603E-4</v>
      </c>
    </row>
    <row r="3386" spans="1:6" x14ac:dyDescent="0.25">
      <c r="A3386" s="1">
        <v>-2.8104312122473901E-5</v>
      </c>
      <c r="B3386" s="1">
        <v>2.0001360405932902E-5</v>
      </c>
      <c r="C3386" s="1">
        <v>8.9836394404863398E-6</v>
      </c>
      <c r="D3386" s="1">
        <v>1.6176415116643699E-3</v>
      </c>
      <c r="E3386" s="1">
        <v>8.8606099132488604E-3</v>
      </c>
      <c r="F3386" s="1">
        <v>5.3771108628610496E-4</v>
      </c>
    </row>
    <row r="3387" spans="1:6" x14ac:dyDescent="0.25">
      <c r="A3387" s="1">
        <v>-2.7395057615548699E-5</v>
      </c>
      <c r="B3387" s="1">
        <v>2.29609458445645E-4</v>
      </c>
      <c r="C3387" s="1">
        <v>9.1734993068394295E-7</v>
      </c>
      <c r="D3387" s="1">
        <v>-1.4751728774401799E-4</v>
      </c>
      <c r="E3387" s="1">
        <v>6.0219113668454104E-3</v>
      </c>
      <c r="F3387" s="1">
        <v>1.96907575265604E-4</v>
      </c>
    </row>
    <row r="3388" spans="1:6" x14ac:dyDescent="0.25">
      <c r="A3388" s="1">
        <v>8.1118885664782996E-6</v>
      </c>
      <c r="B3388" s="1">
        <v>-5.6606791627481E-4</v>
      </c>
      <c r="C3388" s="1">
        <v>2.2135286494664701E-6</v>
      </c>
      <c r="D3388" s="1">
        <v>-4.5142623014539402E-5</v>
      </c>
      <c r="E3388" s="1">
        <v>-2.8976227920501699E-2</v>
      </c>
      <c r="F3388" s="1">
        <v>-5.1365487152507596E-4</v>
      </c>
    </row>
    <row r="3389" spans="1:6" x14ac:dyDescent="0.25">
      <c r="A3389" s="1">
        <v>-1.8843312750588399E-5</v>
      </c>
      <c r="B3389" s="1">
        <v>-2.7738143719435498E-4</v>
      </c>
      <c r="C3389" s="1">
        <v>-5.5943901604548398E-6</v>
      </c>
      <c r="D3389" s="1">
        <v>3.67457011427398E-4</v>
      </c>
      <c r="E3389" s="1">
        <v>-3.3738266797152097E-2</v>
      </c>
      <c r="F3389" s="1">
        <v>3.1633971628091903E-4</v>
      </c>
    </row>
    <row r="3390" spans="1:6" x14ac:dyDescent="0.25">
      <c r="A3390" s="1">
        <v>1.07509888404192E-5</v>
      </c>
      <c r="B3390" s="1">
        <v>-4.92996188133338E-4</v>
      </c>
      <c r="C3390" s="1">
        <v>7.6457827043663101E-6</v>
      </c>
      <c r="D3390" s="1">
        <v>9.8294039240765101E-5</v>
      </c>
      <c r="E3390" s="1">
        <v>-4.7142269190596699E-2</v>
      </c>
      <c r="F3390" s="1">
        <v>-6.9270518489299203E-5</v>
      </c>
    </row>
    <row r="3391" spans="1:6" x14ac:dyDescent="0.25">
      <c r="A3391" s="1">
        <v>-2.1538621893824601E-5</v>
      </c>
      <c r="B3391" s="1">
        <v>3.9647335153928498E-4</v>
      </c>
      <c r="C3391" s="1">
        <v>-7.0102710252093102E-6</v>
      </c>
      <c r="D3391" s="1">
        <v>-1.0930903033544701E-5</v>
      </c>
      <c r="E3391" s="1">
        <v>-1.5760675724036301E-2</v>
      </c>
      <c r="F3391" s="1">
        <v>2.18432770571466E-4</v>
      </c>
    </row>
    <row r="3392" spans="1:6" x14ac:dyDescent="0.25">
      <c r="A3392" s="1">
        <v>-1.77616193478173E-5</v>
      </c>
      <c r="B3392" s="1">
        <v>3.74688166070202E-4</v>
      </c>
      <c r="C3392" s="1">
        <v>-4.9327674397824803E-6</v>
      </c>
      <c r="D3392" s="1">
        <v>5.5618582871436303E-4</v>
      </c>
      <c r="E3392" s="1">
        <v>6.5215031192822201E-3</v>
      </c>
      <c r="F3392" s="1">
        <v>1.4536613793059199E-4</v>
      </c>
    </row>
    <row r="3393" spans="1:6" x14ac:dyDescent="0.25">
      <c r="A3393" s="1">
        <v>4.3250778124251598E-5</v>
      </c>
      <c r="B3393" s="1">
        <v>-3.4793389730102198E-4</v>
      </c>
      <c r="C3393" s="1">
        <v>6.8965378179712904E-6</v>
      </c>
      <c r="D3393" s="1">
        <v>-1.20688954994866E-3</v>
      </c>
      <c r="E3393" s="1">
        <v>-3.1836738263830502E-2</v>
      </c>
      <c r="F3393" s="1">
        <v>-1.2299721313990201E-4</v>
      </c>
    </row>
    <row r="3394" spans="1:6" x14ac:dyDescent="0.25">
      <c r="A3394" s="1">
        <v>1.1398525638457401E-5</v>
      </c>
      <c r="B3394" s="1">
        <v>-6.4025302491519905E-4</v>
      </c>
      <c r="C3394" s="1">
        <v>7.8953587334042998E-6</v>
      </c>
      <c r="D3394" s="1">
        <v>1.22711632802185E-3</v>
      </c>
      <c r="E3394" s="1">
        <v>-1.4371112701521801E-2</v>
      </c>
      <c r="F3394" s="1">
        <v>1.22018743608995E-4</v>
      </c>
    </row>
    <row r="3395" spans="1:6" x14ac:dyDescent="0.25">
      <c r="A3395" s="1">
        <v>-6.3272942900629902E-5</v>
      </c>
      <c r="B3395" s="1">
        <v>-6.5185890567091799E-5</v>
      </c>
      <c r="C3395" s="1">
        <v>-8.6872161065063895E-6</v>
      </c>
      <c r="D3395" s="1">
        <v>-2.3248917047938799E-4</v>
      </c>
      <c r="E3395" s="1">
        <v>-1.2399593936626801E-2</v>
      </c>
      <c r="F3395" s="1">
        <v>3.1034889636903602E-4</v>
      </c>
    </row>
    <row r="3396" spans="1:6" x14ac:dyDescent="0.25">
      <c r="A3396" s="1">
        <v>-9.6341231905698696E-6</v>
      </c>
      <c r="B3396" s="1">
        <v>-2.1517182756592099E-4</v>
      </c>
      <c r="C3396" s="1">
        <v>7.9577366720736301E-6</v>
      </c>
      <c r="D3396" s="1">
        <v>-3.5067624279657198E-4</v>
      </c>
      <c r="E3396" s="1">
        <v>-2.46734515821482E-2</v>
      </c>
      <c r="F3396" s="1">
        <v>3.5239510918528199E-4</v>
      </c>
    </row>
    <row r="3397" spans="1:6" x14ac:dyDescent="0.25">
      <c r="A3397" s="1">
        <v>-8.8488555975619397E-7</v>
      </c>
      <c r="B3397" s="1">
        <v>-2.90375580174776E-4</v>
      </c>
      <c r="C3397" s="1">
        <v>5.1253911384563296E-6</v>
      </c>
      <c r="D3397" s="1">
        <v>5.2527684038595904E-4</v>
      </c>
      <c r="E3397" s="1">
        <v>-1.9275437507322E-2</v>
      </c>
      <c r="F3397" s="1">
        <v>4.2778197608748402E-4</v>
      </c>
    </row>
    <row r="3398" spans="1:6" x14ac:dyDescent="0.25">
      <c r="A3398" s="1">
        <v>6.80789310973109E-5</v>
      </c>
      <c r="B3398" s="1">
        <v>8.1429538873332898E-4</v>
      </c>
      <c r="C3398" s="1">
        <v>1.0168895385284199E-6</v>
      </c>
      <c r="D3398" s="1">
        <v>3.3710721447865701E-4</v>
      </c>
      <c r="E3398" s="1">
        <v>1.2252733349543901E-2</v>
      </c>
      <c r="F3398" s="1">
        <v>6.2704920153582803E-4</v>
      </c>
    </row>
    <row r="3399" spans="1:6" x14ac:dyDescent="0.25">
      <c r="A3399" s="1">
        <v>-3.0345120061535502E-6</v>
      </c>
      <c r="B3399" s="1">
        <v>-4.8457753672134302E-4</v>
      </c>
      <c r="C3399" s="1">
        <v>7.66286024544014E-7</v>
      </c>
      <c r="D3399" s="1">
        <v>9.6188785125951701E-4</v>
      </c>
      <c r="E3399" s="1">
        <v>1.28179187637765E-2</v>
      </c>
      <c r="F3399" s="1">
        <v>1.3315324945636101E-4</v>
      </c>
    </row>
    <row r="3400" spans="1:6" x14ac:dyDescent="0.25">
      <c r="A3400" s="1">
        <v>-4.5651792446548103E-6</v>
      </c>
      <c r="B3400" s="1">
        <v>1.6664998839734202E-5</v>
      </c>
      <c r="C3400" s="1">
        <v>1.12604756756833E-5</v>
      </c>
      <c r="D3400" s="1">
        <v>-6.00584901455932E-5</v>
      </c>
      <c r="E3400" s="1">
        <v>-2.55637756479993E-2</v>
      </c>
      <c r="F3400" s="1">
        <v>-3.76075534321263E-5</v>
      </c>
    </row>
    <row r="3401" spans="1:6" x14ac:dyDescent="0.25">
      <c r="A3401" s="1">
        <v>3.1642362719407501E-5</v>
      </c>
      <c r="B3401" s="1">
        <v>4.5277906643804002E-4</v>
      </c>
      <c r="C3401" s="1">
        <v>-5.9410785260167297E-6</v>
      </c>
      <c r="D3401" s="1">
        <v>6.5531850756653503E-4</v>
      </c>
      <c r="E3401" s="1">
        <v>-1.7932532448944501E-2</v>
      </c>
      <c r="F3401" s="1">
        <v>-8.0948371722807104E-4</v>
      </c>
    </row>
    <row r="3402" spans="1:6" x14ac:dyDescent="0.25">
      <c r="A3402" s="1">
        <v>2.25242322995296E-6</v>
      </c>
      <c r="B3402" s="1">
        <v>-1.0043315108239299E-4</v>
      </c>
      <c r="C3402" s="1">
        <v>8.1324218036631402E-6</v>
      </c>
      <c r="D3402" s="1">
        <v>1.55570267214336E-4</v>
      </c>
      <c r="E3402" s="1">
        <v>4.6106000230932203E-3</v>
      </c>
      <c r="F3402" s="1">
        <v>-3.07280471279456E-4</v>
      </c>
    </row>
    <row r="3403" spans="1:6" x14ac:dyDescent="0.25">
      <c r="A3403" s="1">
        <v>-2.0385698255203598E-5</v>
      </c>
      <c r="B3403" s="1">
        <v>-3.1843920603838802E-4</v>
      </c>
      <c r="C3403" s="1">
        <v>-1.39162161346621E-6</v>
      </c>
      <c r="D3403" s="1">
        <v>-1.9495056657969201E-4</v>
      </c>
      <c r="E3403" s="1">
        <v>1.8622931127612999E-2</v>
      </c>
      <c r="F3403" s="1">
        <v>4.1375565705790101E-4</v>
      </c>
    </row>
    <row r="3404" spans="1:6" x14ac:dyDescent="0.25">
      <c r="A3404" s="1">
        <v>2.8826985083694501E-5</v>
      </c>
      <c r="B3404" s="1">
        <v>-5.0378784576865401E-5</v>
      </c>
      <c r="C3404" s="1">
        <v>-6.3726986160300197E-6</v>
      </c>
      <c r="D3404" s="1">
        <v>-5.3447326426728898E-4</v>
      </c>
      <c r="E3404" s="1">
        <v>-1.83069072946037E-2</v>
      </c>
      <c r="F3404" s="1">
        <v>-1.4120314799683501E-4</v>
      </c>
    </row>
    <row r="3405" spans="1:6" x14ac:dyDescent="0.25">
      <c r="A3405" s="1">
        <v>3.1746567120080603E-5</v>
      </c>
      <c r="B3405" s="1">
        <v>3.08383340657077E-4</v>
      </c>
      <c r="C3405" s="1">
        <v>5.1789966646280898E-6</v>
      </c>
      <c r="D3405" s="1">
        <v>-6.3784385672231605E-4</v>
      </c>
      <c r="E3405" s="1">
        <v>-1.47291523562104E-2</v>
      </c>
      <c r="F3405" s="1">
        <v>-9.1584831870774406E-6</v>
      </c>
    </row>
    <row r="3406" spans="1:6" x14ac:dyDescent="0.25">
      <c r="A3406" s="1">
        <v>3.3702764607035798E-5</v>
      </c>
      <c r="B3406" s="1">
        <v>7.1972649634754202E-4</v>
      </c>
      <c r="C3406" s="1">
        <v>-7.1406170181131996E-6</v>
      </c>
      <c r="D3406" s="1">
        <v>-4.0013572598252499E-4</v>
      </c>
      <c r="E3406" s="1">
        <v>1.2386658878990601E-2</v>
      </c>
      <c r="F3406" s="1">
        <v>1.5812739479683102E-5</v>
      </c>
    </row>
    <row r="3407" spans="1:6" x14ac:dyDescent="0.25">
      <c r="A3407" s="1">
        <v>1.8286115438576101E-5</v>
      </c>
      <c r="B3407" s="1">
        <v>1.59406156262998E-4</v>
      </c>
      <c r="C3407" s="1">
        <v>1.51625293357185E-6</v>
      </c>
      <c r="D3407" s="1">
        <v>2.9512220079606498E-4</v>
      </c>
      <c r="E3407" s="1">
        <v>-2.3549382250941601E-2</v>
      </c>
      <c r="F3407" s="1">
        <v>2.9717980071770802E-4</v>
      </c>
    </row>
    <row r="3408" spans="1:6" x14ac:dyDescent="0.25">
      <c r="A3408" s="1">
        <v>-1.61255411618201E-6</v>
      </c>
      <c r="B3408" s="1">
        <v>-5.7817680572498696E-4</v>
      </c>
      <c r="C3408" s="1">
        <v>-3.7100195528288902E-6</v>
      </c>
      <c r="D3408" s="1">
        <v>8.0877479642597102E-4</v>
      </c>
      <c r="E3408" s="1">
        <v>-4.1960062432542201E-3</v>
      </c>
      <c r="F3408" s="1">
        <v>-3.4353724780009602E-4</v>
      </c>
    </row>
    <row r="3409" spans="1:6" x14ac:dyDescent="0.25">
      <c r="A3409" s="1">
        <v>2.3033286980230501E-5</v>
      </c>
      <c r="B3409" s="1">
        <v>1.68129154045565E-4</v>
      </c>
      <c r="C3409" s="1">
        <v>-4.6572457930210196E-6</v>
      </c>
      <c r="D3409" s="1">
        <v>-9.1328237060250795E-4</v>
      </c>
      <c r="E3409" s="1">
        <v>6.1854780831949001E-3</v>
      </c>
      <c r="F3409" s="1">
        <v>9.3293222205908705E-5</v>
      </c>
    </row>
    <row r="3410" spans="1:6" x14ac:dyDescent="0.25">
      <c r="A3410" s="1">
        <v>-4.5672671103795703E-5</v>
      </c>
      <c r="B3410" s="1">
        <v>7.9343747812735701E-5</v>
      </c>
      <c r="C3410" s="1">
        <v>9.7785062008659092E-6</v>
      </c>
      <c r="D3410" s="1">
        <v>-5.1075706678645498E-4</v>
      </c>
      <c r="E3410" s="1">
        <v>1.4713714965015501E-2</v>
      </c>
      <c r="F3410" s="1">
        <v>2.6163156212546999E-4</v>
      </c>
    </row>
    <row r="3411" spans="1:6" x14ac:dyDescent="0.25">
      <c r="A3411" s="1">
        <v>-6.32632032964689E-5</v>
      </c>
      <c r="B3411" s="1">
        <v>5.2459143366345804E-4</v>
      </c>
      <c r="C3411" s="1">
        <v>3.3552123474768599E-7</v>
      </c>
      <c r="D3411" s="1">
        <v>-5.6407589273146897E-4</v>
      </c>
      <c r="E3411" s="1">
        <v>7.5429820487770598E-3</v>
      </c>
      <c r="F3411" s="1">
        <v>-2.8288262149957501E-5</v>
      </c>
    </row>
    <row r="3412" spans="1:6" x14ac:dyDescent="0.25">
      <c r="A3412" s="1">
        <v>-3.2765807276111202E-5</v>
      </c>
      <c r="B3412" s="1">
        <v>-1.5439962904883101E-4</v>
      </c>
      <c r="C3412" s="1">
        <v>1.5780632747161099E-5</v>
      </c>
      <c r="D3412" s="1">
        <v>-5.39583990090432E-4</v>
      </c>
      <c r="E3412" s="1">
        <v>1.1154750257075101E-2</v>
      </c>
      <c r="F3412" s="1">
        <v>-4.1771321290906403E-4</v>
      </c>
    </row>
    <row r="3413" spans="1:6" x14ac:dyDescent="0.25">
      <c r="A3413" s="1">
        <v>2.0535205312080399E-5</v>
      </c>
      <c r="B3413" s="1">
        <v>-1.2037798285836301E-5</v>
      </c>
      <c r="C3413" s="1">
        <v>-6.4792729277335397E-7</v>
      </c>
      <c r="D3413" s="1">
        <v>5.7219085209425104E-4</v>
      </c>
      <c r="E3413" s="1">
        <v>2.63369249529363E-2</v>
      </c>
      <c r="F3413" s="1">
        <v>-1.5573203625264301E-4</v>
      </c>
    </row>
    <row r="3414" spans="1:6" x14ac:dyDescent="0.25">
      <c r="A3414" s="1">
        <v>-1.0482427265450399E-4</v>
      </c>
      <c r="B3414" s="1">
        <v>-8.6620348625798002E-4</v>
      </c>
      <c r="C3414" s="1">
        <v>-1.2513499417931799E-5</v>
      </c>
      <c r="D3414" s="1">
        <v>3.4981450572019201E-4</v>
      </c>
      <c r="E3414" s="1">
        <v>-1.0687228388459001E-3</v>
      </c>
      <c r="F3414" s="1">
        <v>1.5690494776788398E-5</v>
      </c>
    </row>
    <row r="3415" spans="1:6" x14ac:dyDescent="0.25">
      <c r="A3415" s="1">
        <v>3.8461518866010299E-6</v>
      </c>
      <c r="B3415" s="1">
        <v>2.5755651539279998E-4</v>
      </c>
      <c r="C3415" s="1">
        <v>1.52236697430234E-6</v>
      </c>
      <c r="D3415" s="1">
        <v>7.2296141066841403E-4</v>
      </c>
      <c r="E3415" s="1">
        <v>-3.4587189177594799E-3</v>
      </c>
      <c r="F3415" s="1">
        <v>2.5824055315049098E-4</v>
      </c>
    </row>
    <row r="3416" spans="1:6" x14ac:dyDescent="0.25">
      <c r="A3416" s="1">
        <v>9.3206193988973802E-6</v>
      </c>
      <c r="B3416" s="1">
        <v>-3.66994306503987E-4</v>
      </c>
      <c r="C3416" s="1">
        <v>-7.6105614558004801E-6</v>
      </c>
      <c r="D3416" s="1">
        <v>4.4085676043470999E-4</v>
      </c>
      <c r="E3416" s="1">
        <v>2.5894865926575202E-2</v>
      </c>
      <c r="F3416" s="1">
        <v>4.28048308906414E-4</v>
      </c>
    </row>
    <row r="3417" spans="1:6" x14ac:dyDescent="0.25">
      <c r="A3417" s="1">
        <v>-1.0147493422062099E-5</v>
      </c>
      <c r="B3417" s="1">
        <v>-5.0222771500027703E-5</v>
      </c>
      <c r="C3417" s="1">
        <v>-8.1235412333842296E-6</v>
      </c>
      <c r="D3417" s="1">
        <v>-3.9501170518706002E-4</v>
      </c>
      <c r="E3417" s="1">
        <v>9.8852490284425699E-3</v>
      </c>
      <c r="F3417" s="1">
        <v>-3.9033768331474099E-4</v>
      </c>
    </row>
    <row r="3418" spans="1:6" x14ac:dyDescent="0.25">
      <c r="A3418" s="1">
        <v>-3.4494118535194401E-5</v>
      </c>
      <c r="B3418" s="1">
        <v>-4.1760330713721497E-4</v>
      </c>
      <c r="C3418" s="1">
        <v>-2.5529976704981898E-6</v>
      </c>
      <c r="D3418" s="1">
        <v>-5.8382746164306197E-4</v>
      </c>
      <c r="E3418" s="1">
        <v>3.2913853608350203E-2</v>
      </c>
      <c r="F3418" s="1">
        <v>2.7307789408920397E-4</v>
      </c>
    </row>
    <row r="3419" spans="1:6" x14ac:dyDescent="0.25">
      <c r="A3419" s="1">
        <v>-2.4087616133581199E-5</v>
      </c>
      <c r="B3419" s="1">
        <v>-3.30836306151734E-4</v>
      </c>
      <c r="C3419" s="1">
        <v>4.7301741824527101E-6</v>
      </c>
      <c r="D3419" s="1">
        <v>3.2055815178903E-4</v>
      </c>
      <c r="E3419" s="1">
        <v>2.07117435533196E-2</v>
      </c>
      <c r="F3419" s="1">
        <v>1.8573259997765101E-4</v>
      </c>
    </row>
    <row r="3420" spans="1:6" x14ac:dyDescent="0.25">
      <c r="A3420" s="1">
        <v>-9.5120431847411103E-6</v>
      </c>
      <c r="B3420" s="1">
        <v>-1.9592191087599699E-4</v>
      </c>
      <c r="C3420" s="1">
        <v>-2.40932787458817E-6</v>
      </c>
      <c r="D3420" s="1">
        <v>-9.5054644670203596E-4</v>
      </c>
      <c r="E3420" s="1">
        <v>-1.4316176093883699E-2</v>
      </c>
      <c r="F3420" s="1">
        <v>2.1554496590823899E-4</v>
      </c>
    </row>
    <row r="3421" spans="1:6" x14ac:dyDescent="0.25">
      <c r="A3421" s="1">
        <v>-9.8447453530504294E-6</v>
      </c>
      <c r="B3421" s="1">
        <v>4.97738218741501E-4</v>
      </c>
      <c r="C3421" s="1">
        <v>-5.5678232758984403E-6</v>
      </c>
      <c r="D3421" s="1">
        <v>1.18215173787032E-3</v>
      </c>
      <c r="E3421" s="1">
        <v>-3.7635300069815303E-2</v>
      </c>
      <c r="F3421" s="1">
        <v>-1.9861338122187399E-4</v>
      </c>
    </row>
    <row r="3422" spans="1:6" x14ac:dyDescent="0.25">
      <c r="A3422" s="1">
        <v>-2.6461567303701899E-5</v>
      </c>
      <c r="B3422" s="1">
        <v>-4.6404498427936297E-4</v>
      </c>
      <c r="C3422" s="1">
        <v>1.05908486685622E-6</v>
      </c>
      <c r="D3422" s="1">
        <v>-5.8912890537136399E-4</v>
      </c>
      <c r="E3422" s="1">
        <v>4.3278832552673098E-2</v>
      </c>
      <c r="F3422" s="1">
        <v>-8.6332312503615801E-4</v>
      </c>
    </row>
    <row r="3423" spans="1:6" x14ac:dyDescent="0.25">
      <c r="A3423" s="1">
        <v>-3.0652798446043302E-5</v>
      </c>
      <c r="B3423" s="1">
        <v>-3.3530938089979299E-4</v>
      </c>
      <c r="C3423" s="1">
        <v>-4.7400056245341504E-6</v>
      </c>
      <c r="D3423" s="1">
        <v>-4.6018472979964897E-4</v>
      </c>
      <c r="E3423" s="1">
        <v>-3.00109123436463E-2</v>
      </c>
      <c r="F3423" s="1">
        <v>3.0083071010411898E-4</v>
      </c>
    </row>
    <row r="3424" spans="1:6" x14ac:dyDescent="0.25">
      <c r="A3424" s="1">
        <v>-4.2090056330021002E-5</v>
      </c>
      <c r="B3424" s="1">
        <v>1.53897435544294E-5</v>
      </c>
      <c r="C3424" s="1">
        <v>5.1311170322344001E-6</v>
      </c>
      <c r="D3424" s="1">
        <v>-9.4987544636899698E-5</v>
      </c>
      <c r="E3424" s="1">
        <v>-1.3492987658811999E-2</v>
      </c>
      <c r="F3424" s="1">
        <v>-1.19326038545368E-4</v>
      </c>
    </row>
    <row r="3425" spans="1:6" x14ac:dyDescent="0.25">
      <c r="A3425" s="1">
        <v>5.89450153785432E-6</v>
      </c>
      <c r="B3425" s="1">
        <v>-8.1048864758108397E-5</v>
      </c>
      <c r="C3425" s="1">
        <v>9.0125584694330193E-6</v>
      </c>
      <c r="D3425" s="1">
        <v>-3.2537257105631301E-4</v>
      </c>
      <c r="E3425" s="1">
        <v>7.7342184158170797E-3</v>
      </c>
      <c r="F3425" s="1">
        <v>-2.21380998819787E-4</v>
      </c>
    </row>
    <row r="3426" spans="1:6" x14ac:dyDescent="0.25">
      <c r="A3426" s="1">
        <v>3.38730435221009E-5</v>
      </c>
      <c r="B3426" s="1">
        <v>-1.6527272646640301E-4</v>
      </c>
      <c r="C3426" s="1">
        <v>1.41317448585482E-5</v>
      </c>
      <c r="D3426" s="1">
        <v>-7.8103540872144904E-5</v>
      </c>
      <c r="E3426" s="1">
        <v>5.8362708608599302E-2</v>
      </c>
      <c r="F3426" s="1">
        <v>-3.0950050592979902E-4</v>
      </c>
    </row>
    <row r="3427" spans="1:6" x14ac:dyDescent="0.25">
      <c r="A3427" s="1">
        <v>-3.4602791422353798E-5</v>
      </c>
      <c r="B3427" s="1">
        <v>7.5413314311762597E-4</v>
      </c>
      <c r="C3427" s="1">
        <v>2.7851503445453502E-6</v>
      </c>
      <c r="D3427" s="1">
        <v>6.7786028409239703E-4</v>
      </c>
      <c r="E3427" s="1">
        <v>-2.9121612985274901E-2</v>
      </c>
      <c r="F3427" s="1">
        <v>-8.3455814289045002E-4</v>
      </c>
    </row>
    <row r="3428" spans="1:6" x14ac:dyDescent="0.25">
      <c r="A3428" s="1">
        <v>-7.3264710223825398E-5</v>
      </c>
      <c r="B3428" s="1">
        <v>-4.0242532074993701E-4</v>
      </c>
      <c r="C3428" s="1">
        <v>-2.4857956022631099E-6</v>
      </c>
      <c r="D3428" s="1">
        <v>-1.0130040580684199E-3</v>
      </c>
      <c r="E3428" s="1">
        <v>-3.9844247733123901E-2</v>
      </c>
      <c r="F3428" s="1">
        <v>-2.4612670794512298E-4</v>
      </c>
    </row>
    <row r="3429" spans="1:6" x14ac:dyDescent="0.25">
      <c r="A3429" s="1">
        <v>1.0137870324701199E-6</v>
      </c>
      <c r="B3429" s="1">
        <v>-1.0629094721749E-4</v>
      </c>
      <c r="C3429" s="1">
        <v>-4.3829031337929696E-6</v>
      </c>
      <c r="D3429" s="1">
        <v>-1.0434496141801101E-3</v>
      </c>
      <c r="E3429" s="1">
        <v>3.4536662310354301E-2</v>
      </c>
      <c r="F3429" s="1">
        <v>2.9299332586403098E-4</v>
      </c>
    </row>
    <row r="3430" spans="1:6" x14ac:dyDescent="0.25">
      <c r="A3430" s="1">
        <v>3.12819435523029E-6</v>
      </c>
      <c r="B3430" s="1">
        <v>9.8089901365275796E-5</v>
      </c>
      <c r="C3430" s="1">
        <v>-5.1702595692456604E-6</v>
      </c>
      <c r="D3430" s="1">
        <v>2.2749114982305099E-4</v>
      </c>
      <c r="E3430" s="1">
        <v>3.01834643138077E-3</v>
      </c>
      <c r="F3430" s="1">
        <v>-6.3513094673444702E-5</v>
      </c>
    </row>
    <row r="3431" spans="1:6" x14ac:dyDescent="0.25">
      <c r="A3431" s="1">
        <v>-6.1722916505039204E-6</v>
      </c>
      <c r="B3431" s="1">
        <v>3.2051282505271903E-4</v>
      </c>
      <c r="C3431" s="1">
        <v>4.3726803941425602E-6</v>
      </c>
      <c r="D3431" s="1">
        <v>2.39881900316645E-4</v>
      </c>
      <c r="E3431" s="1">
        <v>-1.1712055782561201E-2</v>
      </c>
      <c r="F3431" s="1">
        <v>2.5366665246882403E-4</v>
      </c>
    </row>
    <row r="3432" spans="1:6" x14ac:dyDescent="0.25">
      <c r="A3432" s="1">
        <v>-9.6949551418729006E-6</v>
      </c>
      <c r="B3432" s="1">
        <v>3.59184733305386E-4</v>
      </c>
      <c r="C3432" s="1">
        <v>1.3433873603763399E-6</v>
      </c>
      <c r="D3432" s="1">
        <v>-2.0210607779949901E-4</v>
      </c>
      <c r="E3432" s="1">
        <v>4.1368513550653997E-2</v>
      </c>
      <c r="F3432" s="1">
        <v>7.3039892185041899E-5</v>
      </c>
    </row>
    <row r="3433" spans="1:6" x14ac:dyDescent="0.25">
      <c r="A3433" s="1">
        <v>-1.6581556023304401E-5</v>
      </c>
      <c r="B3433" s="1">
        <v>7.3634660877074304E-4</v>
      </c>
      <c r="C3433" s="1">
        <v>-8.1977979732586795E-6</v>
      </c>
      <c r="D3433" s="1">
        <v>3.3118701651549902E-6</v>
      </c>
      <c r="E3433" s="1">
        <v>2.09426868841638E-2</v>
      </c>
      <c r="F3433" s="1">
        <v>5.4825274532912101E-5</v>
      </c>
    </row>
    <row r="3434" spans="1:6" x14ac:dyDescent="0.25">
      <c r="A3434" s="1">
        <v>3.3229820326624401E-5</v>
      </c>
      <c r="B3434" s="1">
        <v>-1.23064376301702E-4</v>
      </c>
      <c r="C3434" s="1">
        <v>-2.1992057626256901E-6</v>
      </c>
      <c r="D3434" s="1">
        <v>-2.6528106218555398E-4</v>
      </c>
      <c r="E3434" s="1">
        <v>-9.7694499526238994E-3</v>
      </c>
      <c r="F3434" s="1">
        <v>4.2379359515120902E-5</v>
      </c>
    </row>
    <row r="3435" spans="1:6" x14ac:dyDescent="0.25">
      <c r="A3435" s="1">
        <v>2.7817750228578702E-5</v>
      </c>
      <c r="B3435" s="1">
        <v>-1.8318586615816799E-4</v>
      </c>
      <c r="C3435" s="1">
        <v>5.7021524595867099E-6</v>
      </c>
      <c r="D3435" s="1">
        <v>4.5607512595273599E-4</v>
      </c>
      <c r="E3435" s="1">
        <v>1.07264462459784E-2</v>
      </c>
      <c r="F3435" s="1">
        <v>-2.9115810079426098E-4</v>
      </c>
    </row>
    <row r="3436" spans="1:6" x14ac:dyDescent="0.25">
      <c r="A3436" s="1">
        <v>-5.0611116288542903E-5</v>
      </c>
      <c r="B3436" s="1">
        <v>-2.5476260079103201E-4</v>
      </c>
      <c r="C3436" s="1">
        <v>2.4717054955469799E-7</v>
      </c>
      <c r="D3436" s="1">
        <v>1.1623309664667101E-3</v>
      </c>
      <c r="E3436" s="1">
        <v>-1.9296685450543499E-2</v>
      </c>
      <c r="F3436" s="1">
        <v>1.85458836079261E-4</v>
      </c>
    </row>
    <row r="3437" spans="1:6" x14ac:dyDescent="0.25">
      <c r="A3437" s="1">
        <v>1.94528228419827E-6</v>
      </c>
      <c r="B3437" s="1">
        <v>-7.8031306905287302E-5</v>
      </c>
      <c r="C3437" s="1">
        <v>-3.7753476628033502E-6</v>
      </c>
      <c r="D3437" s="1">
        <v>3.8660513463552898E-5</v>
      </c>
      <c r="E3437" s="1">
        <v>-1.43183367771839E-2</v>
      </c>
      <c r="F3437" s="1">
        <v>-2.41078204905167E-5</v>
      </c>
    </row>
    <row r="3438" spans="1:6" x14ac:dyDescent="0.25">
      <c r="A3438" s="1">
        <v>1.3567942318146801E-5</v>
      </c>
      <c r="B3438" s="1">
        <v>-1.9683867225652401E-4</v>
      </c>
      <c r="C3438" s="1">
        <v>8.0566514756713902E-6</v>
      </c>
      <c r="D3438" s="1">
        <v>-4.9348018498680205E-4</v>
      </c>
      <c r="E3438" s="1">
        <v>-8.6918763919601805E-4</v>
      </c>
      <c r="F3438" s="1">
        <v>3.6808932530403002E-4</v>
      </c>
    </row>
    <row r="3439" spans="1:6" x14ac:dyDescent="0.25">
      <c r="A3439" s="1">
        <v>1.5211049606492E-5</v>
      </c>
      <c r="B3439" s="1">
        <v>-3.3841566923048402E-4</v>
      </c>
      <c r="C3439" s="1">
        <v>-6.3603966649849004E-7</v>
      </c>
      <c r="D3439" s="1">
        <v>-7.82959409143016E-5</v>
      </c>
      <c r="E3439" s="1">
        <v>1.6923591680983702E-2</v>
      </c>
      <c r="F3439" s="1">
        <v>-8.0663847271576205E-5</v>
      </c>
    </row>
    <row r="3440" spans="1:6" x14ac:dyDescent="0.25">
      <c r="A3440" s="1">
        <v>-2.6572504035058298E-5</v>
      </c>
      <c r="B3440" s="1">
        <v>-1.75548129533318E-4</v>
      </c>
      <c r="C3440" s="1">
        <v>1.05108099150776E-5</v>
      </c>
      <c r="D3440" s="1">
        <v>-9.4315375190654599E-4</v>
      </c>
      <c r="E3440" s="1">
        <v>4.4510371423877098E-3</v>
      </c>
      <c r="F3440" s="1">
        <v>1.54620068763087E-4</v>
      </c>
    </row>
    <row r="3441" spans="1:6" x14ac:dyDescent="0.25">
      <c r="A3441" s="1">
        <v>-3.5361690735453E-6</v>
      </c>
      <c r="B3441" s="1">
        <v>-1.7893883252987699E-5</v>
      </c>
      <c r="C3441" s="1">
        <v>1.5372126990262301E-5</v>
      </c>
      <c r="D3441" s="1">
        <v>-1.5714119321349001E-3</v>
      </c>
      <c r="E3441" s="1">
        <v>1.10746372439244E-2</v>
      </c>
      <c r="F3441" s="1">
        <v>-6.7240275269089505E-5</v>
      </c>
    </row>
    <row r="3442" spans="1:6" x14ac:dyDescent="0.25">
      <c r="A3442" s="1">
        <v>-3.95520899120687E-6</v>
      </c>
      <c r="B3442" s="1">
        <v>-1.42177995061952E-4</v>
      </c>
      <c r="C3442" s="1">
        <v>8.0904037328081601E-6</v>
      </c>
      <c r="D3442" s="1">
        <v>3.6125394497803E-5</v>
      </c>
      <c r="E3442" s="1">
        <v>8.0524380187469297E-3</v>
      </c>
      <c r="F3442" s="1">
        <v>-6.4628556226629095E-4</v>
      </c>
    </row>
    <row r="3443" spans="1:6" x14ac:dyDescent="0.25">
      <c r="A3443" s="1">
        <v>-2.5491695251499002E-5</v>
      </c>
      <c r="B3443" s="1">
        <v>4.8207171293428597E-4</v>
      </c>
      <c r="C3443" s="1">
        <v>7.4388056995074196E-6</v>
      </c>
      <c r="D3443" s="1">
        <v>-5.3024881954453497E-4</v>
      </c>
      <c r="E3443" s="1">
        <v>-2.3965744165408101E-2</v>
      </c>
      <c r="F3443" s="1">
        <v>-4.2243329229581001E-4</v>
      </c>
    </row>
    <row r="3444" spans="1:6" x14ac:dyDescent="0.25">
      <c r="A3444" s="1">
        <v>-3.2463265039192901E-5</v>
      </c>
      <c r="B3444" s="1">
        <v>1.13492330981491E-4</v>
      </c>
      <c r="C3444" s="1">
        <v>-3.4055315426042099E-6</v>
      </c>
      <c r="D3444" s="1">
        <v>7.0076450917620303E-4</v>
      </c>
      <c r="E3444" s="1">
        <v>-2.2493464676151501E-2</v>
      </c>
      <c r="F3444" s="1">
        <v>-6.6898427252471597E-5</v>
      </c>
    </row>
    <row r="3445" spans="1:6" x14ac:dyDescent="0.25">
      <c r="A3445" s="1">
        <v>1.29412836302062E-5</v>
      </c>
      <c r="B3445" s="1">
        <v>-4.6932426307970903E-4</v>
      </c>
      <c r="C3445" s="1">
        <v>2.2199001511688102E-6</v>
      </c>
      <c r="D3445" s="1">
        <v>-7.0281921895379502E-4</v>
      </c>
      <c r="E3445" s="1">
        <v>2.99604726129378E-2</v>
      </c>
      <c r="F3445" s="1">
        <v>-1.93189291565028E-5</v>
      </c>
    </row>
    <row r="3446" spans="1:6" x14ac:dyDescent="0.25">
      <c r="A3446" s="1">
        <v>-1.6174718315827699E-5</v>
      </c>
      <c r="B3446" s="1">
        <v>3.5035282249325499E-4</v>
      </c>
      <c r="C3446" s="1">
        <v>7.8074344948330196E-6</v>
      </c>
      <c r="D3446" s="1">
        <v>8.14620699818996E-4</v>
      </c>
      <c r="E3446" s="1">
        <v>-1.0586499722788301E-2</v>
      </c>
      <c r="F3446" s="1">
        <v>-1.1286592446777001E-4</v>
      </c>
    </row>
    <row r="3447" spans="1:6" x14ac:dyDescent="0.25">
      <c r="A3447" s="1">
        <v>-1.44533974794798E-5</v>
      </c>
      <c r="B3447" s="1">
        <v>-1.3962785261977399E-4</v>
      </c>
      <c r="C3447" s="1">
        <v>-1.2753862124344201E-5</v>
      </c>
      <c r="D3447" s="1">
        <v>-7.6852537608254601E-4</v>
      </c>
      <c r="E3447" s="1">
        <v>-1.11251106728647E-2</v>
      </c>
      <c r="F3447" s="1">
        <v>3.9349023390636002E-4</v>
      </c>
    </row>
    <row r="3448" spans="1:6" x14ac:dyDescent="0.25">
      <c r="A3448" s="1">
        <v>3.7000590968046099E-6</v>
      </c>
      <c r="B3448" s="1">
        <v>8.27974589570672E-4</v>
      </c>
      <c r="C3448" s="1">
        <v>-1.8377972338816E-6</v>
      </c>
      <c r="D3448" s="1">
        <v>-5.7002803840937105E-4</v>
      </c>
      <c r="E3448" s="1">
        <v>-3.7931534497329902E-2</v>
      </c>
      <c r="F3448" s="1">
        <v>-2.0567305776064199E-4</v>
      </c>
    </row>
    <row r="3449" spans="1:6" x14ac:dyDescent="0.25">
      <c r="A3449" s="1">
        <v>3.51344698102425E-5</v>
      </c>
      <c r="B3449" s="1">
        <v>-2.2018389865261501E-4</v>
      </c>
      <c r="C3449" s="1">
        <v>2.7326322383535602E-6</v>
      </c>
      <c r="D3449" s="1">
        <v>-1.9089288596287001E-3</v>
      </c>
      <c r="E3449" s="1">
        <v>4.3740180792312303E-2</v>
      </c>
      <c r="F3449" s="1">
        <v>2.6037031831653503E-4</v>
      </c>
    </row>
    <row r="3450" spans="1:6" x14ac:dyDescent="0.25">
      <c r="A3450" s="1">
        <v>-5.3736838384428201E-5</v>
      </c>
      <c r="B3450" s="1">
        <v>6.77327146321441E-4</v>
      </c>
      <c r="C3450" s="1">
        <v>4.4733687077428296E-6</v>
      </c>
      <c r="D3450" s="1">
        <v>2.11932860587982E-4</v>
      </c>
      <c r="E3450" s="1">
        <v>-3.2869233194003797E-2</v>
      </c>
      <c r="F3450" s="1">
        <v>6.4573707984730107E-5</v>
      </c>
    </row>
    <row r="3451" spans="1:6" x14ac:dyDescent="0.25">
      <c r="A3451" s="1">
        <v>-3.1765556535157699E-5</v>
      </c>
      <c r="B3451" s="1">
        <v>-1.8672965741354101E-4</v>
      </c>
      <c r="C3451" s="1">
        <v>2.0704244086258101E-6</v>
      </c>
      <c r="D3451" s="1">
        <v>4.4444039105559101E-4</v>
      </c>
      <c r="E3451" s="1">
        <v>1.14538603479096E-2</v>
      </c>
      <c r="F3451" s="1">
        <v>-7.01652220400049E-4</v>
      </c>
    </row>
    <row r="3452" spans="1:6" x14ac:dyDescent="0.25">
      <c r="A3452" s="1">
        <v>-6.4094140314757697E-5</v>
      </c>
      <c r="B3452" s="1">
        <v>-4.4188830710994401E-4</v>
      </c>
      <c r="C3452" s="1">
        <v>-1.1132285359242999E-5</v>
      </c>
      <c r="D3452" s="1">
        <v>-2.1451890458694701E-4</v>
      </c>
      <c r="E3452" s="1">
        <v>9.8292964460098397E-3</v>
      </c>
      <c r="F3452" s="1">
        <v>-2.6168080008682798E-6</v>
      </c>
    </row>
    <row r="3453" spans="1:6" x14ac:dyDescent="0.25">
      <c r="A3453" s="1">
        <v>-6.9247513768629504E-6</v>
      </c>
      <c r="B3453" s="1">
        <v>1.53382954659688E-4</v>
      </c>
      <c r="C3453" s="1">
        <v>7.0672977003252003E-6</v>
      </c>
      <c r="D3453" s="1">
        <v>5.5484699097607204E-4</v>
      </c>
      <c r="E3453" s="1">
        <v>-2.8124056911698302E-2</v>
      </c>
      <c r="F3453" s="1">
        <v>3.2167780678419103E-4</v>
      </c>
    </row>
    <row r="3454" spans="1:6" x14ac:dyDescent="0.25">
      <c r="A3454" s="1">
        <v>-1.1329400155508001E-5</v>
      </c>
      <c r="B3454" s="1">
        <v>-2.90817061536518E-5</v>
      </c>
      <c r="C3454" s="1">
        <v>-7.7117346059246299E-6</v>
      </c>
      <c r="D3454" s="1">
        <v>7.2220076265975804E-4</v>
      </c>
      <c r="E3454" s="1">
        <v>-1.50082264739567E-2</v>
      </c>
      <c r="F3454" s="1">
        <v>-7.8138541802310702E-5</v>
      </c>
    </row>
    <row r="3455" spans="1:6" x14ac:dyDescent="0.25">
      <c r="A3455" s="1">
        <v>1.64833150157386E-5</v>
      </c>
      <c r="B3455" s="1">
        <v>2.7183581056296901E-4</v>
      </c>
      <c r="C3455" s="1">
        <v>-1.0738043128825601E-5</v>
      </c>
      <c r="D3455" s="1">
        <v>3.8164552359741202E-4</v>
      </c>
      <c r="E3455" s="1">
        <v>9.5157788003061104E-3</v>
      </c>
      <c r="F3455" s="1">
        <v>3.2004036344445601E-4</v>
      </c>
    </row>
    <row r="3456" spans="1:6" x14ac:dyDescent="0.25">
      <c r="A3456" s="1">
        <v>2.7656137962599699E-5</v>
      </c>
      <c r="B3456" s="1">
        <v>-7.8256216909279903E-5</v>
      </c>
      <c r="C3456" s="1">
        <v>-3.14839865972177E-7</v>
      </c>
      <c r="D3456" s="1">
        <v>1.2746944417038299E-4</v>
      </c>
      <c r="E3456" s="1">
        <v>2.1303432621085899E-2</v>
      </c>
      <c r="F3456" s="1">
        <v>-4.03668601741448E-4</v>
      </c>
    </row>
    <row r="3457" spans="1:6" x14ac:dyDescent="0.25">
      <c r="A3457" s="1">
        <v>-2.09144528735025E-5</v>
      </c>
      <c r="B3457" s="1">
        <v>-6.4156876225565304E-4</v>
      </c>
      <c r="C3457" s="1">
        <v>-1.7171284132467299E-5</v>
      </c>
      <c r="D3457" s="1">
        <v>-4.3348186856013402E-4</v>
      </c>
      <c r="E3457" s="1">
        <v>2.4128977929079299E-2</v>
      </c>
      <c r="F3457" s="1">
        <v>-3.3350359651342798E-4</v>
      </c>
    </row>
    <row r="3458" spans="1:6" x14ac:dyDescent="0.25">
      <c r="A3458" s="1">
        <v>-4.6914633652887497E-5</v>
      </c>
      <c r="B3458" s="1">
        <v>-2.8305443010570298E-4</v>
      </c>
      <c r="C3458" s="1">
        <v>2.2854936581615199E-6</v>
      </c>
      <c r="D3458" s="1">
        <v>-7.1711059060533002E-4</v>
      </c>
      <c r="E3458" s="1">
        <v>1.3693172867945601E-2</v>
      </c>
      <c r="F3458" s="1">
        <v>1.7138557021391401E-4</v>
      </c>
    </row>
    <row r="3459" spans="1:6" x14ac:dyDescent="0.25">
      <c r="A3459" s="1">
        <v>4.2686340632670797E-5</v>
      </c>
      <c r="B3459" s="1">
        <v>2.0904297484711901E-4</v>
      </c>
      <c r="C3459" s="1">
        <v>-8.0240743814132802E-6</v>
      </c>
      <c r="D3459" s="1">
        <v>-5.6882588238423395E-4</v>
      </c>
      <c r="E3459" s="1">
        <v>-2.9778030805271698E-3</v>
      </c>
      <c r="F3459" s="1">
        <v>-3.0452211704923201E-4</v>
      </c>
    </row>
    <row r="3460" spans="1:6" x14ac:dyDescent="0.25">
      <c r="A3460" s="1">
        <v>1.00372629366192E-5</v>
      </c>
      <c r="B3460" s="1">
        <v>-1.61143277025907E-4</v>
      </c>
      <c r="C3460" s="1">
        <v>2.82238179830543E-6</v>
      </c>
      <c r="D3460" s="1">
        <v>-3.0974699299136802E-4</v>
      </c>
      <c r="E3460" s="1">
        <v>2.6955902202392201E-2</v>
      </c>
      <c r="F3460" s="1">
        <v>-3.2141792854822198E-4</v>
      </c>
    </row>
    <row r="3461" spans="1:6" x14ac:dyDescent="0.25">
      <c r="A3461" s="1">
        <v>-2.7146419771595E-5</v>
      </c>
      <c r="B3461" s="1">
        <v>-5.9706654050349899E-4</v>
      </c>
      <c r="C3461" s="1">
        <v>1.0469996161771099E-5</v>
      </c>
      <c r="D3461" s="1">
        <v>-5.5063591636361601E-4</v>
      </c>
      <c r="E3461" s="1">
        <v>-5.28936903734189E-2</v>
      </c>
      <c r="F3461" s="1">
        <v>-8.0753463405104495E-6</v>
      </c>
    </row>
    <row r="3462" spans="1:6" x14ac:dyDescent="0.25">
      <c r="A3462" s="1">
        <v>-4.3605526851941902E-5</v>
      </c>
      <c r="B3462" s="1">
        <v>3.07620384222426E-4</v>
      </c>
      <c r="C3462" s="1">
        <v>4.9896122588484602E-8</v>
      </c>
      <c r="D3462" s="1">
        <v>4.9887520984494196E-4</v>
      </c>
      <c r="E3462" s="1">
        <v>4.94550921041551E-2</v>
      </c>
      <c r="F3462" s="1">
        <v>-3.9474844909720202E-4</v>
      </c>
    </row>
    <row r="3463" spans="1:6" x14ac:dyDescent="0.25">
      <c r="A3463" s="1">
        <v>-5.04933034865316E-5</v>
      </c>
      <c r="B3463" s="1">
        <v>-2.8320504872948201E-4</v>
      </c>
      <c r="C3463" s="1">
        <v>1.17091812789469E-5</v>
      </c>
      <c r="D3463" s="1">
        <v>-7.6879863103983795E-6</v>
      </c>
      <c r="E3463" s="1">
        <v>7.4885694640582402E-3</v>
      </c>
      <c r="F3463" s="1">
        <v>-4.8819716864557797E-4</v>
      </c>
    </row>
    <row r="3464" spans="1:6" x14ac:dyDescent="0.25">
      <c r="A3464" s="1">
        <v>-1.9585720452794699E-5</v>
      </c>
      <c r="B3464" s="1">
        <v>3.2526585240448198E-5</v>
      </c>
      <c r="C3464" s="1">
        <v>6.5829973948348704E-6</v>
      </c>
      <c r="D3464" s="1">
        <v>6.4136393920894905E-4</v>
      </c>
      <c r="E3464" s="1">
        <v>-5.5285616706249797E-2</v>
      </c>
      <c r="F3464" s="1">
        <v>-3.2718697263190599E-4</v>
      </c>
    </row>
    <row r="3465" spans="1:6" x14ac:dyDescent="0.25">
      <c r="A3465" s="1">
        <v>-3.24793997242085E-6</v>
      </c>
      <c r="B3465" s="1">
        <v>8.2113629895982703E-4</v>
      </c>
      <c r="C3465" s="1">
        <v>-2.3088028882298201E-6</v>
      </c>
      <c r="D3465" s="1">
        <v>2.8260219321817498E-4</v>
      </c>
      <c r="E3465" s="1">
        <v>-2.64402419388922E-2</v>
      </c>
      <c r="F3465" s="1">
        <v>-2.45240008707282E-4</v>
      </c>
    </row>
    <row r="3466" spans="1:6" x14ac:dyDescent="0.25">
      <c r="A3466" s="1">
        <v>-4.5248891594174702E-5</v>
      </c>
      <c r="B3466" s="1">
        <v>8.1339212656990204E-5</v>
      </c>
      <c r="C3466" s="1">
        <v>-5.6446445367603803E-7</v>
      </c>
      <c r="D3466" s="1">
        <v>-3.9033124442657197E-4</v>
      </c>
      <c r="E3466" s="1">
        <v>-1.2638933709193599E-2</v>
      </c>
      <c r="F3466" s="1">
        <v>-1.6754923231099899E-4</v>
      </c>
    </row>
    <row r="3467" spans="1:6" x14ac:dyDescent="0.25">
      <c r="A3467" s="1">
        <v>4.0768169302065301E-5</v>
      </c>
      <c r="B3467" s="1">
        <v>5.1563908780891002E-4</v>
      </c>
      <c r="C3467" s="1">
        <v>5.3442032988045503E-7</v>
      </c>
      <c r="D3467" s="1">
        <v>2.30581541517706E-4</v>
      </c>
      <c r="E3467" s="1">
        <v>2.2822606866221E-2</v>
      </c>
      <c r="F3467" s="1">
        <v>1.0764547772709E-4</v>
      </c>
    </row>
    <row r="3468" spans="1:6" x14ac:dyDescent="0.25">
      <c r="A3468" s="1">
        <v>-1.8214941400888101E-6</v>
      </c>
      <c r="B3468" s="1">
        <v>-4.8141478608607698E-4</v>
      </c>
      <c r="C3468" s="1">
        <v>-5.2975284398748097E-6</v>
      </c>
      <c r="D3468" s="1">
        <v>7.3817455954863697E-5</v>
      </c>
      <c r="E3468" s="1">
        <v>3.5257444820345402E-2</v>
      </c>
      <c r="F3468" s="1">
        <v>5.7544728132286299E-4</v>
      </c>
    </row>
    <row r="3469" spans="1:6" x14ac:dyDescent="0.25">
      <c r="A3469" s="1">
        <v>-1.47202700121294E-5</v>
      </c>
      <c r="B3469" s="1">
        <v>1.7976729449761101E-4</v>
      </c>
      <c r="C3469" s="1">
        <v>1.4770993375354801E-6</v>
      </c>
      <c r="D3469" s="1">
        <v>-8.4088655458427303E-4</v>
      </c>
      <c r="E3469" s="1">
        <v>5.6809578807767401E-3</v>
      </c>
      <c r="F3469" s="1">
        <v>-1.16087249876392E-4</v>
      </c>
    </row>
    <row r="3470" spans="1:6" x14ac:dyDescent="0.25">
      <c r="A3470" s="1">
        <v>-3.26259896450402E-5</v>
      </c>
      <c r="B3470" s="1">
        <v>-1.15855559467982E-4</v>
      </c>
      <c r="C3470" s="1">
        <v>1.48038931321281E-5</v>
      </c>
      <c r="D3470" s="1">
        <v>-2.3796251920142701E-4</v>
      </c>
      <c r="E3470" s="1">
        <v>1.09437845183554E-2</v>
      </c>
      <c r="F3470" s="1">
        <v>-1.6367737572469399E-4</v>
      </c>
    </row>
    <row r="3471" spans="1:6" x14ac:dyDescent="0.25">
      <c r="A3471" s="1">
        <v>4.8509013620057602E-5</v>
      </c>
      <c r="B3471" s="1">
        <v>9.4874615206079398E-5</v>
      </c>
      <c r="C3471" s="1">
        <v>9.0107140369857194E-8</v>
      </c>
      <c r="D3471" s="1">
        <v>-2.2754627362674501E-4</v>
      </c>
      <c r="E3471" s="1">
        <v>-3.35281492781455E-2</v>
      </c>
      <c r="F3471" s="1">
        <v>3.2018097068525102E-4</v>
      </c>
    </row>
    <row r="3472" spans="1:6" x14ac:dyDescent="0.25">
      <c r="A3472" s="1">
        <v>-2.27897431711516E-5</v>
      </c>
      <c r="B3472" s="1">
        <v>-7.6134866675871195E-4</v>
      </c>
      <c r="C3472" s="1">
        <v>-3.20617766755613E-6</v>
      </c>
      <c r="D3472" s="1">
        <v>-7.4897452537457497E-5</v>
      </c>
      <c r="E3472" s="1">
        <v>-3.0292803072711701E-2</v>
      </c>
      <c r="F3472" s="1">
        <v>-1.4557782827164499E-4</v>
      </c>
    </row>
    <row r="3473" spans="1:6" x14ac:dyDescent="0.25">
      <c r="A3473" s="1">
        <v>5.3174016280370101E-5</v>
      </c>
      <c r="B3473" s="1">
        <v>5.4148508872469304E-4</v>
      </c>
      <c r="C3473" s="1">
        <v>3.53704657041171E-6</v>
      </c>
      <c r="D3473" s="1">
        <v>-4.7792763988715602E-4</v>
      </c>
      <c r="E3473" s="1">
        <v>-2.9723713786132802E-3</v>
      </c>
      <c r="F3473" s="1">
        <v>-8.8426963171293194E-5</v>
      </c>
    </row>
    <row r="3474" spans="1:6" x14ac:dyDescent="0.25">
      <c r="A3474" s="1">
        <v>-7.5426208366451699E-6</v>
      </c>
      <c r="B3474" s="1">
        <v>-3.8716779593370398E-4</v>
      </c>
      <c r="C3474" s="1">
        <v>1.04382419921654E-5</v>
      </c>
      <c r="D3474" s="1">
        <v>9.2101158997773096E-4</v>
      </c>
      <c r="E3474" s="1">
        <v>-3.3124918300956999E-2</v>
      </c>
      <c r="F3474" s="1">
        <v>1.4159041551764899E-4</v>
      </c>
    </row>
    <row r="3475" spans="1:6" x14ac:dyDescent="0.25">
      <c r="A3475" s="1">
        <v>-1.10571214068687E-5</v>
      </c>
      <c r="B3475" s="1">
        <v>3.7830629123546897E-4</v>
      </c>
      <c r="C3475" s="1">
        <v>1.82103838987421E-6</v>
      </c>
      <c r="D3475" s="1">
        <v>1.2169183794732399E-4</v>
      </c>
      <c r="E3475" s="1">
        <v>6.2793102390552398E-3</v>
      </c>
      <c r="F3475" s="1">
        <v>7.6941480440057203E-4</v>
      </c>
    </row>
    <row r="3476" spans="1:6" x14ac:dyDescent="0.25">
      <c r="A3476" s="1">
        <v>-1.1864304755005999E-5</v>
      </c>
      <c r="B3476" s="1">
        <v>-1.67428878712878E-4</v>
      </c>
      <c r="C3476" s="1">
        <v>4.7364189236910004E-6</v>
      </c>
      <c r="D3476" s="1">
        <v>-8.01780217318374E-4</v>
      </c>
      <c r="E3476" s="1">
        <v>-2.4423630517242501E-2</v>
      </c>
      <c r="F3476" s="1">
        <v>-6.1497631957843201E-4</v>
      </c>
    </row>
    <row r="3477" spans="1:6" x14ac:dyDescent="0.25">
      <c r="A3477" s="1">
        <v>-2.1386535244208999E-5</v>
      </c>
      <c r="B3477" s="1">
        <v>1.5064230417226001E-4</v>
      </c>
      <c r="C3477" s="1">
        <v>6.1337581570679E-6</v>
      </c>
      <c r="D3477" s="1">
        <v>-7.1855850094068E-4</v>
      </c>
      <c r="E3477" s="1">
        <v>-2.8548145443379799E-2</v>
      </c>
      <c r="F3477" s="1">
        <v>1.2303720300406699E-5</v>
      </c>
    </row>
    <row r="3478" spans="1:6" x14ac:dyDescent="0.25">
      <c r="A3478" s="1">
        <v>-3.0704386604521701E-5</v>
      </c>
      <c r="B3478" s="1">
        <v>1.9176619254666701E-5</v>
      </c>
      <c r="C3478" s="1">
        <v>-2.6365699460831002E-7</v>
      </c>
      <c r="D3478" s="1">
        <v>-3.4180121271780699E-4</v>
      </c>
      <c r="E3478" s="1">
        <v>-5.1820481507442999E-2</v>
      </c>
      <c r="F3478" s="1">
        <v>1.155562231315E-4</v>
      </c>
    </row>
    <row r="3479" spans="1:6" x14ac:dyDescent="0.25">
      <c r="A3479" s="1">
        <v>1.60897909919415E-5</v>
      </c>
      <c r="B3479" s="1">
        <v>1.7825639988154301E-4</v>
      </c>
      <c r="C3479" s="1">
        <v>-1.6054207370217199E-6</v>
      </c>
      <c r="D3479" s="1">
        <v>-6.9992172336451395E-4</v>
      </c>
      <c r="E3479" s="1">
        <v>3.92049140171061E-3</v>
      </c>
      <c r="F3479" s="1">
        <v>-3.42811576290476E-4</v>
      </c>
    </row>
    <row r="3480" spans="1:6" x14ac:dyDescent="0.25">
      <c r="A3480" s="1">
        <v>-1.1487546935432799E-5</v>
      </c>
      <c r="B3480" s="1">
        <v>-4.9331611287066297E-6</v>
      </c>
      <c r="C3480" s="1">
        <v>-4.3567578326090199E-6</v>
      </c>
      <c r="D3480" s="1">
        <v>-5.1416693623463703E-5</v>
      </c>
      <c r="E3480" s="1">
        <v>1.7794854231605799E-2</v>
      </c>
      <c r="F3480" s="1">
        <v>2.5173860050943801E-4</v>
      </c>
    </row>
    <row r="3481" spans="1:6" x14ac:dyDescent="0.25">
      <c r="A3481" s="1">
        <v>4.1049429151246298E-5</v>
      </c>
      <c r="B3481" s="1">
        <v>-3.8950113528537101E-4</v>
      </c>
      <c r="C3481" s="1">
        <v>1.1797035405470601E-6</v>
      </c>
      <c r="D3481" s="1">
        <v>6.9807305576032096E-4</v>
      </c>
      <c r="E3481" s="1">
        <v>2.0432119460501001E-2</v>
      </c>
      <c r="F3481" s="1">
        <v>-4.1564868615404901E-4</v>
      </c>
    </row>
    <row r="3482" spans="1:6" x14ac:dyDescent="0.25">
      <c r="A3482" s="1">
        <v>1.26618553397449E-5</v>
      </c>
      <c r="B3482" s="1">
        <v>-5.11494955967315E-4</v>
      </c>
      <c r="C3482" s="1">
        <v>-7.0148093293861704E-6</v>
      </c>
      <c r="D3482" s="1">
        <v>1.2686966328767399E-4</v>
      </c>
      <c r="E3482" s="1">
        <v>-3.6414463048551698E-2</v>
      </c>
      <c r="F3482" s="1">
        <v>-2.6236458966918399E-4</v>
      </c>
    </row>
    <row r="3483" spans="1:6" x14ac:dyDescent="0.25">
      <c r="A3483" s="1">
        <v>1.61575304903337E-6</v>
      </c>
      <c r="B3483" s="1">
        <v>-2.89040559901478E-4</v>
      </c>
      <c r="C3483" s="1">
        <v>-1.36083711688685E-6</v>
      </c>
      <c r="D3483" s="1">
        <v>2.78935420930482E-4</v>
      </c>
      <c r="E3483" s="1">
        <v>5.7842646215357204E-3</v>
      </c>
      <c r="F3483" s="1">
        <v>-1.83212851964646E-4</v>
      </c>
    </row>
    <row r="3484" spans="1:6" x14ac:dyDescent="0.25">
      <c r="A3484" s="1">
        <v>-4.1137661145790299E-5</v>
      </c>
      <c r="B3484" s="1">
        <v>-1.75204266875281E-4</v>
      </c>
      <c r="C3484" s="1">
        <v>-1.27261493964609E-5</v>
      </c>
      <c r="D3484" s="1">
        <v>5.0321089284998603E-4</v>
      </c>
      <c r="E3484" s="1">
        <v>3.2823133872643601E-2</v>
      </c>
      <c r="F3484" s="1">
        <v>2.5436910187776599E-4</v>
      </c>
    </row>
    <row r="3485" spans="1:6" x14ac:dyDescent="0.25">
      <c r="A3485" s="1">
        <v>4.3305800973789301E-5</v>
      </c>
      <c r="B3485" s="1">
        <v>-5.61063866845943E-4</v>
      </c>
      <c r="C3485" s="1">
        <v>-1.7903974278858299E-5</v>
      </c>
      <c r="D3485" s="1">
        <v>7.6407773781394999E-5</v>
      </c>
      <c r="E3485" s="1">
        <v>-2.29156357426262E-2</v>
      </c>
      <c r="F3485" s="1">
        <v>6.8974433378785502E-5</v>
      </c>
    </row>
    <row r="3486" spans="1:6" x14ac:dyDescent="0.25">
      <c r="A3486" s="1">
        <v>6.0169486916480903E-5</v>
      </c>
      <c r="B3486" s="1">
        <v>3.4188844835567202E-4</v>
      </c>
      <c r="C3486" s="1">
        <v>-2.1707049197704201E-6</v>
      </c>
      <c r="D3486" s="1">
        <v>2.1440681297562101E-4</v>
      </c>
      <c r="E3486" s="1">
        <v>-3.28567940262494E-3</v>
      </c>
      <c r="F3486" s="1">
        <v>-1.0984894806962299E-4</v>
      </c>
    </row>
    <row r="3487" spans="1:6" x14ac:dyDescent="0.25">
      <c r="A3487" s="1">
        <v>1.1174346916345801E-5</v>
      </c>
      <c r="B3487" s="1">
        <v>-4.2186914170393202E-4</v>
      </c>
      <c r="C3487" s="1">
        <v>-8.4753684227940002E-7</v>
      </c>
      <c r="D3487" s="1">
        <v>-2.1792681916353601E-4</v>
      </c>
      <c r="E3487" s="1">
        <v>-1.29752025767542E-2</v>
      </c>
      <c r="F3487" s="1">
        <v>-2.90333889344793E-4</v>
      </c>
    </row>
    <row r="3488" spans="1:6" x14ac:dyDescent="0.25">
      <c r="A3488" s="1">
        <v>1.7838312399596E-5</v>
      </c>
      <c r="B3488" s="1">
        <v>4.7820568090079101E-5</v>
      </c>
      <c r="C3488" s="1">
        <v>5.0049055674325201E-6</v>
      </c>
      <c r="D3488" s="1">
        <v>-4.7395046462786998E-4</v>
      </c>
      <c r="E3488" s="1">
        <v>-6.4108576814922496E-3</v>
      </c>
      <c r="F3488" s="1">
        <v>3.8971761299504902E-4</v>
      </c>
    </row>
    <row r="3489" spans="1:6" x14ac:dyDescent="0.25">
      <c r="A3489" s="1">
        <v>1.6821553213228699E-5</v>
      </c>
      <c r="B3489" s="1">
        <v>-2.7726946237247301E-4</v>
      </c>
      <c r="C3489" s="1">
        <v>7.1868019224210198E-6</v>
      </c>
      <c r="D3489" s="1">
        <v>-1.2280276225492401E-4</v>
      </c>
      <c r="E3489" s="1">
        <v>-6.2952123619778005E-2</v>
      </c>
      <c r="F3489" s="1">
        <v>-2.3617166910375501E-4</v>
      </c>
    </row>
    <row r="3490" spans="1:6" x14ac:dyDescent="0.25">
      <c r="A3490" s="1">
        <v>-1.44517864666027E-5</v>
      </c>
      <c r="B3490" s="1">
        <v>-1.26543071544053E-4</v>
      </c>
      <c r="C3490" s="1">
        <v>1.8805451100795E-6</v>
      </c>
      <c r="D3490" s="1">
        <v>4.9755639692073198E-4</v>
      </c>
      <c r="E3490" s="1">
        <v>5.7580246778940096E-3</v>
      </c>
      <c r="F3490" s="1">
        <v>2.5859473171925901E-5</v>
      </c>
    </row>
    <row r="3491" spans="1:6" x14ac:dyDescent="0.25">
      <c r="A3491" s="1">
        <v>4.9245247840617597E-5</v>
      </c>
      <c r="B3491" s="1">
        <v>1.47385437922723E-4</v>
      </c>
      <c r="C3491" s="1">
        <v>8.2162016022829097E-6</v>
      </c>
      <c r="D3491" s="1">
        <v>-2.21756014362184E-4</v>
      </c>
      <c r="E3491" s="1">
        <v>4.7380502443522703E-2</v>
      </c>
      <c r="F3491" s="1">
        <v>7.6318125443156903E-5</v>
      </c>
    </row>
    <row r="3492" spans="1:6" x14ac:dyDescent="0.25">
      <c r="A3492" s="1">
        <v>-9.8577165630707498E-6</v>
      </c>
      <c r="B3492" s="1">
        <v>-2.2445975801633401E-5</v>
      </c>
      <c r="C3492" s="1">
        <v>-6.75946763787052E-6</v>
      </c>
      <c r="D3492" s="1">
        <v>8.7974615283895996E-4</v>
      </c>
      <c r="E3492" s="1">
        <v>-5.3707654747152901E-3</v>
      </c>
      <c r="F3492" s="1">
        <v>-2.8913467791947601E-4</v>
      </c>
    </row>
    <row r="3493" spans="1:6" x14ac:dyDescent="0.25">
      <c r="A3493" s="1">
        <v>-3.8475141595002E-5</v>
      </c>
      <c r="B3493" s="1">
        <v>-8.9913231313216294E-5</v>
      </c>
      <c r="C3493" s="1">
        <v>-1.5657808151609E-5</v>
      </c>
      <c r="D3493" s="1">
        <v>-2.35233381366532E-4</v>
      </c>
      <c r="E3493" s="1">
        <v>-4.01812755251836E-2</v>
      </c>
      <c r="F3493" s="1">
        <v>9.2854382187819806E-5</v>
      </c>
    </row>
    <row r="3494" spans="1:6" x14ac:dyDescent="0.25">
      <c r="A3494" s="1">
        <v>-4.4796553023366998E-5</v>
      </c>
      <c r="B3494" s="1">
        <v>-1.2726892824690099E-4</v>
      </c>
      <c r="C3494" s="1">
        <v>4.8571422331657303E-6</v>
      </c>
      <c r="D3494" s="1">
        <v>-6.7233322926525002E-4</v>
      </c>
      <c r="E3494" s="1">
        <v>4.0537405034040297E-2</v>
      </c>
      <c r="F3494" s="1">
        <v>-1.3548942720116101E-4</v>
      </c>
    </row>
    <row r="3495" spans="1:6" x14ac:dyDescent="0.25">
      <c r="A3495" s="1">
        <v>-6.5259357768510096E-6</v>
      </c>
      <c r="B3495" s="1">
        <v>-3.33331211190702E-4</v>
      </c>
      <c r="C3495" s="1">
        <v>-3.7219950378683301E-6</v>
      </c>
      <c r="D3495" s="1">
        <v>9.2380866737487403E-4</v>
      </c>
      <c r="E3495" s="1">
        <v>-2.5722584389774501E-2</v>
      </c>
      <c r="F3495" s="1">
        <v>1.7050183899349299E-4</v>
      </c>
    </row>
    <row r="3496" spans="1:6" x14ac:dyDescent="0.25">
      <c r="A3496" s="1">
        <v>-5.6950559076548396E-6</v>
      </c>
      <c r="B3496" s="1">
        <v>5.9397161539115303E-5</v>
      </c>
      <c r="C3496" s="1">
        <v>-8.5070332818972408E-6</v>
      </c>
      <c r="D3496" s="1">
        <v>-5.3558494383085004E-4</v>
      </c>
      <c r="E3496" s="1">
        <v>1.8710167381872599E-2</v>
      </c>
      <c r="F3496" s="1">
        <v>2.0935792463659401E-4</v>
      </c>
    </row>
    <row r="3497" spans="1:6" x14ac:dyDescent="0.25">
      <c r="A3497" s="1">
        <v>-1.06019241475166E-5</v>
      </c>
      <c r="B3497" s="1">
        <v>6.4462383704298103E-4</v>
      </c>
      <c r="C3497" s="1">
        <v>-1.05303909044385E-6</v>
      </c>
      <c r="D3497" s="1">
        <v>-8.9644151282625498E-4</v>
      </c>
      <c r="E3497" s="1">
        <v>-2.64376440898151E-2</v>
      </c>
      <c r="F3497" s="1">
        <v>7.4888184737941204E-5</v>
      </c>
    </row>
    <row r="3498" spans="1:6" x14ac:dyDescent="0.25">
      <c r="A3498" s="1">
        <v>4.81677168452337E-5</v>
      </c>
      <c r="B3498" s="1">
        <v>9.99277380708581E-5</v>
      </c>
      <c r="C3498" s="1">
        <v>4.6389385254473804E-6</v>
      </c>
      <c r="D3498" s="1">
        <v>-2.9266471163986101E-4</v>
      </c>
      <c r="E3498" s="1">
        <v>2.9942613959427902E-2</v>
      </c>
      <c r="F3498" s="1">
        <v>7.3816483619316102E-5</v>
      </c>
    </row>
    <row r="3499" spans="1:6" x14ac:dyDescent="0.25">
      <c r="A3499" s="1">
        <v>-2.1295951207783799E-5</v>
      </c>
      <c r="B3499" s="1">
        <v>1.9208983804927799E-5</v>
      </c>
      <c r="C3499" s="1">
        <v>3.3149657933531699E-6</v>
      </c>
      <c r="D3499" s="1">
        <v>5.6030205228578295E-4</v>
      </c>
      <c r="E3499" s="1">
        <v>6.6166152977257097E-3</v>
      </c>
      <c r="F3499" s="1">
        <v>2.8831706626185501E-4</v>
      </c>
    </row>
    <row r="3500" spans="1:6" x14ac:dyDescent="0.25">
      <c r="A3500" s="1">
        <v>3.8898121835488298E-5</v>
      </c>
      <c r="B3500" s="1">
        <v>-2.4373462565019399E-4</v>
      </c>
      <c r="C3500" s="1">
        <v>-2.9657504638263002E-6</v>
      </c>
      <c r="D3500" s="1">
        <v>2.9761162902822098E-4</v>
      </c>
      <c r="E3500" s="1">
        <v>-3.2715915175300501E-2</v>
      </c>
      <c r="F3500" s="1">
        <v>1.9272760354563999E-4</v>
      </c>
    </row>
    <row r="3501" spans="1:6" x14ac:dyDescent="0.25">
      <c r="A3501" s="1">
        <v>-2.3867908417732202E-5</v>
      </c>
      <c r="B3501" s="1">
        <v>-6.1589219359219603E-4</v>
      </c>
      <c r="C3501" s="1">
        <v>1.7138416939034599E-6</v>
      </c>
      <c r="D3501" s="1">
        <v>7.7596641611379796E-5</v>
      </c>
      <c r="E3501" s="1">
        <v>1.4152623846461401E-2</v>
      </c>
      <c r="F3501" s="1">
        <v>1.07983230237591E-4</v>
      </c>
    </row>
    <row r="3502" spans="1:6" x14ac:dyDescent="0.25">
      <c r="A3502" s="1">
        <v>4.9590391500813298E-6</v>
      </c>
      <c r="B3502" s="1">
        <v>3.20929276430721E-4</v>
      </c>
      <c r="C3502" s="1">
        <v>-8.5349837177439208E-6</v>
      </c>
      <c r="D3502" s="1">
        <v>1.1865388335146E-3</v>
      </c>
      <c r="E3502" s="1">
        <v>2.5555172550130699E-2</v>
      </c>
      <c r="F3502" s="1">
        <v>-5.1549702155092604E-4</v>
      </c>
    </row>
    <row r="3503" spans="1:6" x14ac:dyDescent="0.25">
      <c r="A3503" s="1">
        <v>1.5449284330731001E-5</v>
      </c>
      <c r="B3503" s="1">
        <v>1.31825604696626E-5</v>
      </c>
      <c r="C3503" s="1">
        <v>-1.0993132276301901E-5</v>
      </c>
      <c r="D3503" s="1">
        <v>-8.9387698023566005E-4</v>
      </c>
      <c r="E3503" s="1">
        <v>-8.8347605893157304E-3</v>
      </c>
      <c r="F3503" s="1">
        <v>6.8103790693247498E-4</v>
      </c>
    </row>
    <row r="3504" spans="1:6" x14ac:dyDescent="0.25">
      <c r="A3504" s="1">
        <v>1.5725592622018101E-5</v>
      </c>
      <c r="B3504" s="1">
        <v>9.6592687907467195E-5</v>
      </c>
      <c r="C3504" s="1">
        <v>6.75162283301005E-7</v>
      </c>
      <c r="D3504" s="1">
        <v>9.4349893931420506E-5</v>
      </c>
      <c r="E3504" s="1">
        <v>-4.4045395226639901E-3</v>
      </c>
      <c r="F3504" s="1">
        <v>4.3808788240901598E-5</v>
      </c>
    </row>
    <row r="3505" spans="1:6" x14ac:dyDescent="0.25">
      <c r="A3505" s="1">
        <v>-2.6691215304874599E-5</v>
      </c>
      <c r="B3505" s="1">
        <v>3.0752217694334801E-4</v>
      </c>
      <c r="C3505" s="1">
        <v>7.2680809478588998E-7</v>
      </c>
      <c r="D3505" s="1">
        <v>-1.2490076274255899E-3</v>
      </c>
      <c r="E3505" s="1">
        <v>-7.4797296357272704E-3</v>
      </c>
      <c r="F3505" s="1">
        <v>3.6210435897883898E-4</v>
      </c>
    </row>
    <row r="3506" spans="1:6" x14ac:dyDescent="0.25">
      <c r="A3506" s="1">
        <v>3.3641197057401801E-5</v>
      </c>
      <c r="B3506" s="1">
        <v>2.03526212412993E-4</v>
      </c>
      <c r="C3506" s="1">
        <v>-8.7452588274233392E-6</v>
      </c>
      <c r="D3506" s="1">
        <v>-2.29417112480135E-4</v>
      </c>
      <c r="E3506" s="1">
        <v>-6.30970172439482E-2</v>
      </c>
      <c r="F3506" s="1">
        <v>-2.8210204391293E-5</v>
      </c>
    </row>
    <row r="3507" spans="1:6" x14ac:dyDescent="0.25">
      <c r="A3507" s="1">
        <v>1.38871629810522E-5</v>
      </c>
      <c r="B3507" s="1">
        <v>2.7295921622328898E-4</v>
      </c>
      <c r="C3507" s="1">
        <v>6.0160063256052801E-6</v>
      </c>
      <c r="D3507" s="1">
        <v>-2.2138541541008E-4</v>
      </c>
      <c r="E3507" s="1">
        <v>3.1428551681140102E-2</v>
      </c>
      <c r="F3507" s="1">
        <v>8.1110866169457394E-5</v>
      </c>
    </row>
    <row r="3508" spans="1:6" x14ac:dyDescent="0.25">
      <c r="A3508" s="1">
        <v>1.02292385877997E-5</v>
      </c>
      <c r="B3508" s="1">
        <v>1.42678931231656E-4</v>
      </c>
      <c r="C3508" s="1">
        <v>3.80129919615581E-6</v>
      </c>
      <c r="D3508" s="1">
        <v>8.6450825181394702E-4</v>
      </c>
      <c r="E3508" s="1">
        <v>1.7117526632614299E-2</v>
      </c>
      <c r="F3508" s="1">
        <v>-5.1530357052660099E-5</v>
      </c>
    </row>
    <row r="3509" spans="1:6" x14ac:dyDescent="0.25">
      <c r="A3509" s="1">
        <v>-2.3139057591920599E-5</v>
      </c>
      <c r="B3509" s="1">
        <v>-2.1532172104830999E-4</v>
      </c>
      <c r="C3509" s="1">
        <v>7.1654625879524303E-6</v>
      </c>
      <c r="D3509" s="1">
        <v>-8.8015741646865504E-4</v>
      </c>
      <c r="E3509" s="1">
        <v>1.3700745765012399E-2</v>
      </c>
      <c r="F3509" s="1">
        <v>-4.8236704246344101E-4</v>
      </c>
    </row>
    <row r="3510" spans="1:6" x14ac:dyDescent="0.25">
      <c r="A3510" s="1">
        <v>4.6105116964542997E-5</v>
      </c>
      <c r="B3510" s="1">
        <v>-7.1544231569731697E-5</v>
      </c>
      <c r="C3510" s="1">
        <v>-2.2072057417871101E-7</v>
      </c>
      <c r="D3510" s="1">
        <v>4.6595220646223202E-4</v>
      </c>
      <c r="E3510" s="1">
        <v>1.4564461812523801E-2</v>
      </c>
      <c r="F3510" s="1">
        <v>-2.5595485546984599E-5</v>
      </c>
    </row>
    <row r="3511" spans="1:6" x14ac:dyDescent="0.25">
      <c r="A3511" s="1">
        <v>-2.6511189634942E-5</v>
      </c>
      <c r="B3511" s="1">
        <v>-3.75531922354047E-4</v>
      </c>
      <c r="C3511" s="1">
        <v>-2.07925435030843E-6</v>
      </c>
      <c r="D3511" s="1">
        <v>1.13149816586609E-4</v>
      </c>
      <c r="E3511" s="1">
        <v>-9.3467323854260192E-3</v>
      </c>
      <c r="F3511" s="1">
        <v>2.5874125176460699E-4</v>
      </c>
    </row>
    <row r="3512" spans="1:6" x14ac:dyDescent="0.25">
      <c r="A3512" s="1">
        <v>-1.8786095672530498E-5</v>
      </c>
      <c r="B3512" s="1">
        <v>1.04922572220535E-4</v>
      </c>
      <c r="C3512" s="1">
        <v>-5.6500308345604003E-6</v>
      </c>
      <c r="D3512" s="1">
        <v>1.03949434545573E-3</v>
      </c>
      <c r="E3512" s="1">
        <v>-2.66232756418389E-2</v>
      </c>
      <c r="F3512" s="1">
        <v>2.2717822929417899E-4</v>
      </c>
    </row>
    <row r="3513" spans="1:6" x14ac:dyDescent="0.25">
      <c r="A3513" s="1">
        <v>-6.6198989582362796E-5</v>
      </c>
      <c r="B3513" s="1">
        <v>2.4892956934947702E-4</v>
      </c>
      <c r="C3513" s="1">
        <v>9.2822377667582696E-6</v>
      </c>
      <c r="D3513" s="1">
        <v>7.0833699281251994E-5</v>
      </c>
      <c r="E3513" s="1">
        <v>-2.73975641008577E-2</v>
      </c>
      <c r="F3513" s="1">
        <v>-1.25851962044307E-4</v>
      </c>
    </row>
    <row r="3514" spans="1:6" x14ac:dyDescent="0.25">
      <c r="A3514" s="1">
        <v>-8.2326607246968602E-6</v>
      </c>
      <c r="B3514" s="1">
        <v>4.44105209620331E-4</v>
      </c>
      <c r="C3514" s="1">
        <v>9.0796602444291305E-6</v>
      </c>
      <c r="D3514" s="1">
        <v>2.7351924098397101E-4</v>
      </c>
      <c r="E3514" s="1">
        <v>4.0951496016884997E-2</v>
      </c>
      <c r="F3514" s="1">
        <v>2.07066584276589E-4</v>
      </c>
    </row>
    <row r="3515" spans="1:6" x14ac:dyDescent="0.25">
      <c r="A3515" s="1">
        <v>-9.75427437621794E-6</v>
      </c>
      <c r="B3515" s="1">
        <v>-9.8416642749043497E-5</v>
      </c>
      <c r="C3515" s="1">
        <v>1.28292693683538E-5</v>
      </c>
      <c r="D3515" s="1">
        <v>-4.4478385944403197E-4</v>
      </c>
      <c r="E3515" s="1">
        <v>-5.9732320699619297E-3</v>
      </c>
      <c r="F3515" s="1">
        <v>-2.44064587771796E-4</v>
      </c>
    </row>
    <row r="3516" spans="1:6" x14ac:dyDescent="0.25">
      <c r="A3516" s="1">
        <v>3.0873877742832397E-5</v>
      </c>
      <c r="B3516" s="1">
        <v>5.8757588846288001E-5</v>
      </c>
      <c r="C3516" s="1">
        <v>2.9838076920297898E-6</v>
      </c>
      <c r="D3516" s="1">
        <v>-3.9911078021361898E-5</v>
      </c>
      <c r="E3516" s="1">
        <v>-1.93524519755768E-2</v>
      </c>
      <c r="F3516" s="1">
        <v>-9.0867166161786298E-5</v>
      </c>
    </row>
    <row r="3517" spans="1:6" x14ac:dyDescent="0.25">
      <c r="A3517" s="1">
        <v>1.46832366277012E-5</v>
      </c>
      <c r="B3517" s="1">
        <v>-5.9482371985562397E-4</v>
      </c>
      <c r="C3517" s="1">
        <v>-1.1419676810499801E-5</v>
      </c>
      <c r="D3517" s="1">
        <v>-7.5111609158376295E-4</v>
      </c>
      <c r="E3517" s="1">
        <v>1.10645735376746E-2</v>
      </c>
      <c r="F3517" s="1">
        <v>2.4077912395050101E-4</v>
      </c>
    </row>
    <row r="3518" spans="1:6" x14ac:dyDescent="0.25">
      <c r="A3518" s="1">
        <v>2.2510674452393301E-5</v>
      </c>
      <c r="B3518" s="1">
        <v>7.0823835827918998E-5</v>
      </c>
      <c r="C3518" s="1">
        <v>1.17961503437754E-5</v>
      </c>
      <c r="D3518" s="1">
        <v>-9.4103874148816996E-4</v>
      </c>
      <c r="E3518" s="1">
        <v>-1.60141890889252E-4</v>
      </c>
      <c r="F3518" s="1">
        <v>-2.1573655472369001E-4</v>
      </c>
    </row>
    <row r="3519" spans="1:6" x14ac:dyDescent="0.25">
      <c r="A3519" s="1">
        <v>1.5239010449840901E-5</v>
      </c>
      <c r="B3519" s="1">
        <v>-2.8694387879161501E-4</v>
      </c>
      <c r="C3519" s="1">
        <v>-1.0752810754582E-5</v>
      </c>
      <c r="D3519" s="1">
        <v>5.5347027966561296E-4</v>
      </c>
      <c r="E3519" s="1">
        <v>-9.2238579397430995E-3</v>
      </c>
      <c r="F3519" s="1">
        <v>3.5034251199267299E-4</v>
      </c>
    </row>
    <row r="3520" spans="1:6" x14ac:dyDescent="0.25">
      <c r="A3520" s="1">
        <v>-1.9256504619746701E-5</v>
      </c>
      <c r="B3520" s="1">
        <v>9.8714939295259401E-5</v>
      </c>
      <c r="C3520" s="1">
        <v>-3.6429249220042799E-6</v>
      </c>
      <c r="D3520" s="1">
        <v>1.6235473273993299E-4</v>
      </c>
      <c r="E3520" s="1">
        <v>-1.5533837212017501E-2</v>
      </c>
      <c r="F3520" s="1">
        <v>3.8105637847773901E-4</v>
      </c>
    </row>
    <row r="3521" spans="1:6" x14ac:dyDescent="0.25">
      <c r="A3521" s="1">
        <v>1.6339158571255899E-5</v>
      </c>
      <c r="B3521" s="1">
        <v>-1.24959676066479E-3</v>
      </c>
      <c r="C3521" s="1">
        <v>3.5448353737019398E-6</v>
      </c>
      <c r="D3521" s="1">
        <v>-1.0187628353115099E-3</v>
      </c>
      <c r="E3521" s="1">
        <v>-7.7555612946521302E-4</v>
      </c>
      <c r="F3521" s="1">
        <v>4.1401997433990201E-4</v>
      </c>
    </row>
    <row r="3522" spans="1:6" x14ac:dyDescent="0.25">
      <c r="A3522" s="1">
        <v>-2.2234532331681402E-5</v>
      </c>
      <c r="B3522" s="1">
        <v>-3.5633478063740702E-4</v>
      </c>
      <c r="C3522" s="1">
        <v>-6.2939383681095801E-6</v>
      </c>
      <c r="D3522" s="1">
        <v>-7.6117473038891405E-4</v>
      </c>
      <c r="E3522" s="1">
        <v>1.4620363467558999E-2</v>
      </c>
      <c r="F3522" s="1">
        <v>3.3919901664014297E-4</v>
      </c>
    </row>
    <row r="3523" spans="1:6" x14ac:dyDescent="0.25">
      <c r="A3523" s="1">
        <v>1.8001007348494699E-6</v>
      </c>
      <c r="B3523" s="1">
        <v>6.0880008709243596E-4</v>
      </c>
      <c r="C3523" s="1">
        <v>-3.9884138931341701E-6</v>
      </c>
      <c r="D3523" s="1">
        <v>2.6560318363269699E-4</v>
      </c>
      <c r="E3523" s="1">
        <v>2.3975429103265701E-2</v>
      </c>
      <c r="F3523" s="1">
        <v>-2.6998542804562502E-4</v>
      </c>
    </row>
    <row r="3524" spans="1:6" x14ac:dyDescent="0.25">
      <c r="A3524" s="1">
        <v>-1.3413679927969901E-5</v>
      </c>
      <c r="B3524" s="1">
        <v>1.88251865225E-4</v>
      </c>
      <c r="C3524" s="1">
        <v>3.8853470122798603E-6</v>
      </c>
      <c r="D3524" s="1">
        <v>-6.5045575505878696E-5</v>
      </c>
      <c r="E3524" s="1">
        <v>1.95638071930599E-2</v>
      </c>
      <c r="F3524" s="1">
        <v>1.8603651054073799E-4</v>
      </c>
    </row>
    <row r="3525" spans="1:6" x14ac:dyDescent="0.25">
      <c r="A3525" s="1">
        <v>1.7481487232293602E-5</v>
      </c>
      <c r="B3525" s="1">
        <v>4.2454110939096401E-5</v>
      </c>
      <c r="C3525" s="1">
        <v>-6.03241306089603E-6</v>
      </c>
      <c r="D3525" s="1">
        <v>1.0387792340795E-3</v>
      </c>
      <c r="E3525" s="1">
        <v>3.2322540593010297E-2</v>
      </c>
      <c r="F3525" s="1">
        <v>1.5565950378932899E-4</v>
      </c>
    </row>
    <row r="3526" spans="1:6" x14ac:dyDescent="0.25">
      <c r="A3526" s="1">
        <v>-8.5666094820680902E-6</v>
      </c>
      <c r="B3526" s="1">
        <v>-1.4773085629411E-4</v>
      </c>
      <c r="C3526" s="1">
        <v>8.88220843754712E-6</v>
      </c>
      <c r="D3526" s="1">
        <v>-8.6157142079597597E-4</v>
      </c>
      <c r="E3526" s="1">
        <v>-6.8621837729605298E-3</v>
      </c>
      <c r="F3526" s="1">
        <v>3.6908439306028098E-4</v>
      </c>
    </row>
    <row r="3527" spans="1:6" x14ac:dyDescent="0.25">
      <c r="A3527" s="1">
        <v>1.35269716466815E-6</v>
      </c>
      <c r="B3527" s="1">
        <v>8.1409686231885699E-4</v>
      </c>
      <c r="C3527" s="1">
        <v>3.0764792371861101E-6</v>
      </c>
      <c r="D3527" s="1">
        <v>-9.7016363314201496E-4</v>
      </c>
      <c r="E3527" s="1">
        <v>-2.7894983936388399E-2</v>
      </c>
      <c r="F3527" s="1">
        <v>-7.2698152972908606E-5</v>
      </c>
    </row>
    <row r="3528" spans="1:6" x14ac:dyDescent="0.25">
      <c r="A3528" s="1">
        <v>4.5767088382993297E-5</v>
      </c>
      <c r="B3528" s="1">
        <v>1.6473589196741199E-4</v>
      </c>
      <c r="C3528" s="1">
        <v>5.4437884481756999E-6</v>
      </c>
      <c r="D3528" s="1">
        <v>6.9477978268288603E-4</v>
      </c>
      <c r="E3528" s="1">
        <v>1.6089232327462899E-2</v>
      </c>
      <c r="F3528" s="1">
        <v>-7.7239146384189901E-4</v>
      </c>
    </row>
    <row r="3529" spans="1:6" x14ac:dyDescent="0.25">
      <c r="A3529" s="1">
        <v>5.1078159979352598E-7</v>
      </c>
      <c r="B3529" s="1">
        <v>-4.9865350033625103E-5</v>
      </c>
      <c r="C3529" s="1">
        <v>-5.3059054946554103E-7</v>
      </c>
      <c r="D3529" s="1">
        <v>-4.8823917718976098E-4</v>
      </c>
      <c r="E3529" s="1">
        <v>1.34312472586433E-2</v>
      </c>
      <c r="F3529" s="1">
        <v>-1.9315278825621801E-4</v>
      </c>
    </row>
    <row r="3530" spans="1:6" x14ac:dyDescent="0.25">
      <c r="A3530" s="1">
        <v>6.0310742711753198E-6</v>
      </c>
      <c r="B3530" s="1">
        <v>-4.5238632639198699E-4</v>
      </c>
      <c r="C3530" s="1">
        <v>-1.33674771992688E-6</v>
      </c>
      <c r="D3530" s="1">
        <v>-3.7701702465042401E-4</v>
      </c>
      <c r="E3530" s="1">
        <v>3.4001082882805497E-2</v>
      </c>
      <c r="F3530" s="1">
        <v>3.9425375907988503E-5</v>
      </c>
    </row>
    <row r="3531" spans="1:6" x14ac:dyDescent="0.25">
      <c r="A3531" s="1">
        <v>-1.30571713913107E-5</v>
      </c>
      <c r="B3531" s="1">
        <v>1.3881138097489399E-4</v>
      </c>
      <c r="C3531" s="1">
        <v>1.0197770210549201E-6</v>
      </c>
      <c r="D3531" s="1">
        <v>3.2920291180936001E-4</v>
      </c>
      <c r="E3531" s="1">
        <v>1.39661913388801E-2</v>
      </c>
      <c r="F3531" s="1">
        <v>-1.2380654601600101E-4</v>
      </c>
    </row>
    <row r="3532" spans="1:6" x14ac:dyDescent="0.25">
      <c r="A3532" s="1">
        <v>-6.1092070438010897E-5</v>
      </c>
      <c r="B3532" s="1">
        <v>3.7304354171264603E-4</v>
      </c>
      <c r="C3532" s="1">
        <v>-1.4110034554157799E-6</v>
      </c>
      <c r="D3532" s="1">
        <v>1.21132885139702E-4</v>
      </c>
      <c r="E3532" s="1">
        <v>-2.5398171983480301E-2</v>
      </c>
      <c r="F3532" s="1">
        <v>-8.4520644283058496E-4</v>
      </c>
    </row>
    <row r="3533" spans="1:6" x14ac:dyDescent="0.25">
      <c r="A3533" s="1">
        <v>-5.10406854867061E-5</v>
      </c>
      <c r="B3533" s="1">
        <v>-6.8664147673541296E-4</v>
      </c>
      <c r="C3533" s="1">
        <v>-1.1464826976050301E-5</v>
      </c>
      <c r="D3533" s="1">
        <v>4.22802049905786E-4</v>
      </c>
      <c r="E3533" s="1">
        <v>1.67876645163917E-3</v>
      </c>
      <c r="F3533" s="1">
        <v>2.3889817233357799E-4</v>
      </c>
    </row>
    <row r="3534" spans="1:6" x14ac:dyDescent="0.25">
      <c r="A3534" s="1">
        <v>3.8026245862261998E-5</v>
      </c>
      <c r="B3534" s="1">
        <v>2.01019666101236E-4</v>
      </c>
      <c r="C3534" s="1">
        <v>8.9447809347133898E-6</v>
      </c>
      <c r="D3534" s="1">
        <v>-1.06399680357315E-4</v>
      </c>
      <c r="E3534" s="1">
        <v>6.6875669604976207E-2</v>
      </c>
      <c r="F3534" s="1">
        <v>1.3850554980756E-4</v>
      </c>
    </row>
    <row r="3535" spans="1:6" x14ac:dyDescent="0.25">
      <c r="A3535" s="1">
        <v>7.7482611039387099E-6</v>
      </c>
      <c r="B3535" s="1">
        <v>1.85999060849189E-4</v>
      </c>
      <c r="C3535" s="1">
        <v>1.7607046611869499E-6</v>
      </c>
      <c r="D3535" s="1">
        <v>-3.3336408118798798E-4</v>
      </c>
      <c r="E3535" s="1">
        <v>2.7257571272236499E-2</v>
      </c>
      <c r="F3535" s="1">
        <v>3.6258865729591302E-4</v>
      </c>
    </row>
    <row r="3536" spans="1:6" x14ac:dyDescent="0.25">
      <c r="A3536" s="1">
        <v>1.22683479033233E-5</v>
      </c>
      <c r="B3536" s="1">
        <v>9.0518119816737494E-5</v>
      </c>
      <c r="C3536" s="1">
        <v>-1.59616950482641E-6</v>
      </c>
      <c r="D3536" s="1">
        <v>-1.9547940681829501E-4</v>
      </c>
      <c r="E3536" s="1">
        <v>3.19450017758484E-2</v>
      </c>
      <c r="F3536" s="1">
        <v>-8.6461487901098204E-4</v>
      </c>
    </row>
    <row r="3537" spans="1:6" x14ac:dyDescent="0.25">
      <c r="A3537" s="1">
        <v>-1.3413164010900799E-5</v>
      </c>
      <c r="B3537" s="1">
        <v>2.11365708104882E-4</v>
      </c>
      <c r="C3537" s="1">
        <v>-5.7078437424466903E-7</v>
      </c>
      <c r="D3537" s="1">
        <v>-1.1804267743716101E-3</v>
      </c>
      <c r="E3537" s="1">
        <v>-9.7370427253638502E-3</v>
      </c>
      <c r="F3537" s="1">
        <v>-3.56316089357446E-4</v>
      </c>
    </row>
    <row r="3538" spans="1:6" x14ac:dyDescent="0.25">
      <c r="A3538" s="1">
        <v>1.09431095868014E-5</v>
      </c>
      <c r="B3538" s="1">
        <v>2.5202223446918899E-4</v>
      </c>
      <c r="C3538" s="1">
        <v>3.1175509916134901E-6</v>
      </c>
      <c r="D3538" s="1">
        <v>4.1038872956076301E-4</v>
      </c>
      <c r="E3538" s="1">
        <v>-7.8998952599417004E-4</v>
      </c>
      <c r="F3538" s="1">
        <v>1.4044981003524801E-4</v>
      </c>
    </row>
    <row r="3539" spans="1:6" x14ac:dyDescent="0.25">
      <c r="A3539" s="1">
        <v>3.5343782622365897E-5</v>
      </c>
      <c r="B3539" s="1">
        <v>-1.19267566906779E-4</v>
      </c>
      <c r="C3539" s="1">
        <v>-3.2419245746065999E-6</v>
      </c>
      <c r="D3539" s="1">
        <v>-7.3587982771534004E-6</v>
      </c>
      <c r="E3539" s="1">
        <v>1.1401494677826699E-2</v>
      </c>
      <c r="F3539" s="1">
        <v>3.08274177128274E-4</v>
      </c>
    </row>
    <row r="3540" spans="1:6" x14ac:dyDescent="0.25">
      <c r="A3540" s="1">
        <v>-2.4627587642774901E-5</v>
      </c>
      <c r="B3540" s="1">
        <v>4.4587783807659197E-5</v>
      </c>
      <c r="C3540" s="1">
        <v>-1.0203028941298501E-6</v>
      </c>
      <c r="D3540" s="1">
        <v>-2.58880286233736E-4</v>
      </c>
      <c r="E3540" s="1">
        <v>1.6169982192175102E-2</v>
      </c>
      <c r="F3540" s="1">
        <v>1.4999966575382999E-4</v>
      </c>
    </row>
    <row r="3541" spans="1:6" x14ac:dyDescent="0.25">
      <c r="A3541" s="1">
        <v>-9.4602438557882396E-6</v>
      </c>
      <c r="B3541" s="1">
        <v>9.8468113021207295E-4</v>
      </c>
      <c r="C3541" s="1">
        <v>-1.03815658481139E-5</v>
      </c>
      <c r="D3541" s="1">
        <v>9.3459609634937498E-4</v>
      </c>
      <c r="E3541" s="1">
        <v>2.3038079338759301E-2</v>
      </c>
      <c r="F3541" s="1">
        <v>-2.19156225666088E-4</v>
      </c>
    </row>
    <row r="3542" spans="1:6" x14ac:dyDescent="0.25">
      <c r="A3542" s="1">
        <v>3.7226540465345301E-5</v>
      </c>
      <c r="B3542" s="1">
        <v>7.93539118893819E-5</v>
      </c>
      <c r="C3542" s="1">
        <v>5.3302053405015203E-6</v>
      </c>
      <c r="D3542" s="1">
        <v>-6.7009758501859697E-4</v>
      </c>
      <c r="E3542" s="1">
        <v>-1.35393337009339E-2</v>
      </c>
      <c r="F3542" s="1">
        <v>-7.2426585567570101E-5</v>
      </c>
    </row>
    <row r="3543" spans="1:6" x14ac:dyDescent="0.25">
      <c r="A3543" s="1">
        <v>6.8890114473004602E-5</v>
      </c>
      <c r="B3543" s="1">
        <v>3.4416485542867602E-4</v>
      </c>
      <c r="C3543" s="1">
        <v>-1.2322019420572401E-5</v>
      </c>
      <c r="D3543" s="1">
        <v>-1.58454116913002E-4</v>
      </c>
      <c r="E3543" s="1">
        <v>-3.6345369219456698E-2</v>
      </c>
      <c r="F3543" s="1">
        <v>2.9016697909485702E-4</v>
      </c>
    </row>
    <row r="3544" spans="1:6" x14ac:dyDescent="0.25">
      <c r="A3544" s="1">
        <v>2.0601251038599499E-6</v>
      </c>
      <c r="B3544" s="1">
        <v>-3.4972424347523101E-4</v>
      </c>
      <c r="C3544" s="1">
        <v>6.9846210062129002E-6</v>
      </c>
      <c r="D3544" s="1">
        <v>5.8134935242487096E-4</v>
      </c>
      <c r="E3544" s="1">
        <v>-1.96188436572469E-2</v>
      </c>
      <c r="F3544" s="1">
        <v>7.2314790844514603E-5</v>
      </c>
    </row>
    <row r="3545" spans="1:6" x14ac:dyDescent="0.25">
      <c r="A3545" s="1">
        <v>-3.2925987866824903E-5</v>
      </c>
      <c r="B3545" s="1">
        <v>-7.7210402762728199E-5</v>
      </c>
      <c r="C3545" s="1">
        <v>-5.5465995250804904E-6</v>
      </c>
      <c r="D3545" s="1">
        <v>3.9971373565203701E-5</v>
      </c>
      <c r="E3545" s="1">
        <v>-2.1397762357017E-2</v>
      </c>
      <c r="F3545" s="1">
        <v>2.13165166849877E-5</v>
      </c>
    </row>
    <row r="3546" spans="1:6" x14ac:dyDescent="0.25">
      <c r="A3546" s="1">
        <v>-1.4142636480587999E-5</v>
      </c>
      <c r="B3546" s="1">
        <v>3.3549069852430402E-4</v>
      </c>
      <c r="C3546" s="1">
        <v>-2.3292706290428801E-6</v>
      </c>
      <c r="D3546" s="1">
        <v>-3.7470536309595703E-4</v>
      </c>
      <c r="E3546" s="1">
        <v>3.67123066790178E-3</v>
      </c>
      <c r="F3546" s="1">
        <v>4.4943743279345698E-5</v>
      </c>
    </row>
    <row r="3547" spans="1:6" x14ac:dyDescent="0.25">
      <c r="A3547" s="1">
        <v>-4.8329277261598898E-5</v>
      </c>
      <c r="B3547" s="1">
        <v>3.4905969374332801E-4</v>
      </c>
      <c r="C3547" s="1">
        <v>-1.57249120149055E-6</v>
      </c>
      <c r="D3547" s="1">
        <v>1.25681905215585E-5</v>
      </c>
      <c r="E3547" s="1">
        <v>8.40017351848262E-3</v>
      </c>
      <c r="F3547" s="1">
        <v>-6.4764733270742798E-6</v>
      </c>
    </row>
    <row r="3548" spans="1:6" x14ac:dyDescent="0.25">
      <c r="A3548" s="1">
        <v>4.4554088144035703E-6</v>
      </c>
      <c r="B3548" s="1">
        <v>-3.32298905366708E-4</v>
      </c>
      <c r="C3548" s="1">
        <v>1.03515182922213E-5</v>
      </c>
      <c r="D3548" s="1">
        <v>-5.2380378733203495E-4</v>
      </c>
      <c r="E3548" s="1">
        <v>-6.4551460938887001E-2</v>
      </c>
      <c r="F3548" s="1">
        <v>9.8978761629161906E-5</v>
      </c>
    </row>
    <row r="3549" spans="1:6" x14ac:dyDescent="0.25">
      <c r="A3549" s="1">
        <v>-1.18038579142361E-5</v>
      </c>
      <c r="B3549" s="1">
        <v>2.1847613210291701E-4</v>
      </c>
      <c r="C3549" s="1">
        <v>-2.7967774000260101E-6</v>
      </c>
      <c r="D3549" s="1">
        <v>-2.8990541796033602E-4</v>
      </c>
      <c r="E3549" s="1">
        <v>1.3510677757981201E-2</v>
      </c>
      <c r="F3549" s="1">
        <v>-9.3201407518695293E-5</v>
      </c>
    </row>
    <row r="3550" spans="1:6" x14ac:dyDescent="0.25">
      <c r="A3550" s="1">
        <v>9.5946184420603293E-6</v>
      </c>
      <c r="B3550" s="1">
        <v>-4.4929453689130999E-4</v>
      </c>
      <c r="C3550" s="1">
        <v>2.0609558182045202E-6</v>
      </c>
      <c r="D3550" s="1">
        <v>2.2117112106258299E-4</v>
      </c>
      <c r="E3550" s="1">
        <v>-1.12446470128473E-2</v>
      </c>
      <c r="F3550" s="1">
        <v>-3.1230158407414101E-4</v>
      </c>
    </row>
    <row r="3551" spans="1:6" x14ac:dyDescent="0.25">
      <c r="A3551" s="1">
        <v>2.7785179330588E-5</v>
      </c>
      <c r="B3551" s="1">
        <v>1.2580615928845499E-4</v>
      </c>
      <c r="C3551" s="1">
        <v>1.2372338586023299E-5</v>
      </c>
      <c r="D3551" s="1">
        <v>-2.53417527084117E-4</v>
      </c>
      <c r="E3551" s="1">
        <v>3.73137260680864E-3</v>
      </c>
      <c r="F3551" s="1">
        <v>-4.2473790872654498E-4</v>
      </c>
    </row>
    <row r="3552" spans="1:6" x14ac:dyDescent="0.25">
      <c r="A3552" s="1">
        <v>-1.16709033202833E-5</v>
      </c>
      <c r="B3552" s="1">
        <v>1.2402455258450501E-4</v>
      </c>
      <c r="C3552" s="1">
        <v>2.1531050042122501E-6</v>
      </c>
      <c r="D3552" s="1">
        <v>-6.4340347187796007E-5</v>
      </c>
      <c r="E3552" s="1">
        <v>2.2303010121903799E-4</v>
      </c>
      <c r="F3552" s="1">
        <v>1.8189268384737999E-4</v>
      </c>
    </row>
    <row r="3553" spans="1:6" x14ac:dyDescent="0.25">
      <c r="A3553" s="1">
        <v>5.6738391220915701E-5</v>
      </c>
      <c r="B3553" s="1">
        <v>2.52889075161781E-4</v>
      </c>
      <c r="C3553" s="1">
        <v>-1.89964003055521E-7</v>
      </c>
      <c r="D3553" s="1">
        <v>-8.99504855282785E-4</v>
      </c>
      <c r="E3553" s="1">
        <v>1.3398126186147399E-2</v>
      </c>
      <c r="F3553" s="1">
        <v>-4.1764464760864098E-4</v>
      </c>
    </row>
    <row r="3554" spans="1:6" x14ac:dyDescent="0.25">
      <c r="A3554" s="1">
        <v>-4.5439646681409299E-5</v>
      </c>
      <c r="B3554" s="1">
        <v>1.66641052576035E-4</v>
      </c>
      <c r="C3554" s="1">
        <v>1.30842843615668E-5</v>
      </c>
      <c r="D3554" s="1">
        <v>1.88001316074296E-4</v>
      </c>
      <c r="E3554" s="1">
        <v>3.1840033696232299E-4</v>
      </c>
      <c r="F3554" s="1">
        <v>-2.4933269226046201E-4</v>
      </c>
    </row>
    <row r="3555" spans="1:6" x14ac:dyDescent="0.25">
      <c r="A3555" s="1">
        <v>-2.3689918000294799E-5</v>
      </c>
      <c r="B3555" s="1">
        <v>-6.6308734662642207E-5</v>
      </c>
      <c r="C3555" s="1">
        <v>2.8254878748343899E-6</v>
      </c>
      <c r="D3555" s="1">
        <v>-5.4231904056038099E-4</v>
      </c>
      <c r="E3555" s="1">
        <v>-2.97294946581848E-2</v>
      </c>
      <c r="F3555" s="1">
        <v>-5.0613375762039597E-4</v>
      </c>
    </row>
    <row r="3556" spans="1:6" x14ac:dyDescent="0.25">
      <c r="A3556" s="1">
        <v>-1.2667754858636199E-5</v>
      </c>
      <c r="B3556" s="1">
        <v>-1.5171201259671599E-4</v>
      </c>
      <c r="C3556" s="1">
        <v>7.7270469389244294E-6</v>
      </c>
      <c r="D3556" s="1">
        <v>1.04534440664309E-3</v>
      </c>
      <c r="E3556" s="1">
        <v>1.29334998044532E-2</v>
      </c>
      <c r="F3556" s="1">
        <v>-4.5392964632487301E-4</v>
      </c>
    </row>
    <row r="3557" spans="1:6" x14ac:dyDescent="0.25">
      <c r="A3557" s="1">
        <v>-5.3345789429897698E-5</v>
      </c>
      <c r="B3557" s="1">
        <v>-4.27887701645084E-4</v>
      </c>
      <c r="C3557" s="1">
        <v>9.6276849807963892E-6</v>
      </c>
      <c r="D3557" s="1">
        <v>5.0812959688501696E-4</v>
      </c>
      <c r="E3557" s="1">
        <v>-1.5401804815687E-2</v>
      </c>
      <c r="F3557" s="1">
        <v>-3.2252153609284198E-4</v>
      </c>
    </row>
    <row r="3558" spans="1:6" x14ac:dyDescent="0.25">
      <c r="A3558" s="1">
        <v>1.6535044497223499E-5</v>
      </c>
      <c r="B3558" s="1">
        <v>4.3033536182535202E-4</v>
      </c>
      <c r="C3558" s="1">
        <v>-9.0967288555407702E-6</v>
      </c>
      <c r="D3558" s="1">
        <v>-3.0296377960653298E-4</v>
      </c>
      <c r="E3558" s="1">
        <v>-4.9246344994265101E-4</v>
      </c>
      <c r="F3558" s="1">
        <v>1.12777799854276E-4</v>
      </c>
    </row>
    <row r="3559" spans="1:6" x14ac:dyDescent="0.25">
      <c r="A3559" s="1">
        <v>8.2661497291947205E-5</v>
      </c>
      <c r="B3559" s="1">
        <v>1.0818732070110401E-4</v>
      </c>
      <c r="C3559" s="1">
        <v>6.1727491387013098E-6</v>
      </c>
      <c r="D3559" s="1">
        <v>2.25290395963272E-4</v>
      </c>
      <c r="E3559" s="1">
        <v>-8.1630916204879396E-3</v>
      </c>
      <c r="F3559" s="1">
        <v>-1.4579294076541699E-4</v>
      </c>
    </row>
    <row r="3560" spans="1:6" x14ac:dyDescent="0.25">
      <c r="A3560" s="1">
        <v>-8.7375959296741201E-5</v>
      </c>
      <c r="B3560" s="1">
        <v>6.82230071918453E-4</v>
      </c>
      <c r="C3560" s="1">
        <v>-1.5541323595159901E-6</v>
      </c>
      <c r="D3560" s="1">
        <v>-6.9958393893540798E-4</v>
      </c>
      <c r="E3560" s="1">
        <v>-1.7352766989552001E-2</v>
      </c>
      <c r="F3560" s="1">
        <v>-1.2767881408830601E-4</v>
      </c>
    </row>
    <row r="3561" spans="1:6" x14ac:dyDescent="0.25">
      <c r="A3561" s="1">
        <v>3.1929463810601101E-6</v>
      </c>
      <c r="B3561" s="1">
        <v>2.7841829830443302E-4</v>
      </c>
      <c r="C3561" s="1">
        <v>9.1279357117138403E-6</v>
      </c>
      <c r="D3561" s="1">
        <v>-2.50671937184385E-4</v>
      </c>
      <c r="E3561" s="1">
        <v>2.08229934077519E-2</v>
      </c>
      <c r="F3561" s="1">
        <v>6.1789196587912004E-4</v>
      </c>
    </row>
    <row r="3562" spans="1:6" x14ac:dyDescent="0.25">
      <c r="A3562" s="1">
        <v>-1.55023716037642E-5</v>
      </c>
      <c r="B3562" s="1">
        <v>1.2544846096575901E-4</v>
      </c>
      <c r="C3562" s="1">
        <v>-1.4871212371182699E-6</v>
      </c>
      <c r="D3562" s="1">
        <v>4.1089929477640202E-4</v>
      </c>
      <c r="E3562" s="1">
        <v>3.5439153606468001E-3</v>
      </c>
      <c r="F3562" s="1">
        <v>-3.6384061328165998E-5</v>
      </c>
    </row>
    <row r="3563" spans="1:6" x14ac:dyDescent="0.25">
      <c r="A3563" s="1">
        <v>1.5037156935283599E-5</v>
      </c>
      <c r="B3563" s="1">
        <v>3.3101409694835399E-4</v>
      </c>
      <c r="C3563" s="1">
        <v>-1.11400638881692E-6</v>
      </c>
      <c r="D3563" s="1">
        <v>2.0669434851256001E-5</v>
      </c>
      <c r="E3563" s="1">
        <v>3.4341031947963598E-2</v>
      </c>
      <c r="F3563" s="1">
        <v>-2.59653684219483E-5</v>
      </c>
    </row>
    <row r="3564" spans="1:6" x14ac:dyDescent="0.25">
      <c r="A3564" s="1">
        <v>-2.1296589717031301E-6</v>
      </c>
      <c r="B3564" s="1">
        <v>-3.2029361809991698E-4</v>
      </c>
      <c r="C3564" s="1">
        <v>5.0250428866394304E-6</v>
      </c>
      <c r="D3564" s="1">
        <v>6.9833378390227001E-4</v>
      </c>
      <c r="E3564" s="1">
        <v>-4.6981300086454403E-2</v>
      </c>
      <c r="F3564" s="1">
        <v>-6.5030895570439696E-4</v>
      </c>
    </row>
    <row r="3565" spans="1:6" x14ac:dyDescent="0.25">
      <c r="A3565" s="1">
        <v>1.52060671152422E-5</v>
      </c>
      <c r="B3565" s="1">
        <v>1.7807757603679E-4</v>
      </c>
      <c r="C3565" s="1">
        <v>-3.1050154383418399E-6</v>
      </c>
      <c r="D3565" s="1">
        <v>4.1722164032459099E-4</v>
      </c>
      <c r="E3565" s="1">
        <v>1.9805264908832299E-4</v>
      </c>
      <c r="F3565" s="1">
        <v>4.3507429724780799E-4</v>
      </c>
    </row>
    <row r="3566" spans="1:6" x14ac:dyDescent="0.25">
      <c r="A3566" s="1">
        <v>3.4252791969006499E-5</v>
      </c>
      <c r="B3566" s="1">
        <v>-1.1942822134679201E-4</v>
      </c>
      <c r="C3566" s="1">
        <v>-8.8803322525211701E-6</v>
      </c>
      <c r="D3566" s="1">
        <v>-6.6520166310574905E-4</v>
      </c>
      <c r="E3566" s="1">
        <v>4.67738587636903E-2</v>
      </c>
      <c r="F3566" s="1">
        <v>2.0137982137603599E-4</v>
      </c>
    </row>
    <row r="3567" spans="1:6" x14ac:dyDescent="0.25">
      <c r="A3567" s="1">
        <v>8.2467088629842907E-6</v>
      </c>
      <c r="B3567" s="1">
        <v>-3.4109270969539401E-4</v>
      </c>
      <c r="C3567" s="1">
        <v>6.8127657528165098E-6</v>
      </c>
      <c r="D3567" s="1">
        <v>1.53647092944834E-3</v>
      </c>
      <c r="E3567" s="1">
        <v>-2.35253028477076E-2</v>
      </c>
      <c r="F3567" s="1">
        <v>-2.7180257689637098E-4</v>
      </c>
    </row>
    <row r="3568" spans="1:6" x14ac:dyDescent="0.25">
      <c r="A3568" s="1">
        <v>4.6357548506479803E-5</v>
      </c>
      <c r="B3568" s="1">
        <v>-6.6566182596529096E-4</v>
      </c>
      <c r="C3568" s="1">
        <v>-9.9804465055318408E-7</v>
      </c>
      <c r="D3568" s="1">
        <v>-1.4947001260254E-3</v>
      </c>
      <c r="E3568" s="1">
        <v>9.1682196806378898E-3</v>
      </c>
      <c r="F3568" s="1">
        <v>-3.21915542146347E-4</v>
      </c>
    </row>
    <row r="3569" spans="1:6" x14ac:dyDescent="0.25">
      <c r="A3569" s="1">
        <v>-1.31123090090375E-5</v>
      </c>
      <c r="B3569" s="1">
        <v>-3.2793217974210099E-4</v>
      </c>
      <c r="C3569" s="1">
        <v>2.3822396387166202E-6</v>
      </c>
      <c r="D3569" s="1">
        <v>-4.3852787414718999E-4</v>
      </c>
      <c r="E3569" s="1">
        <v>-2.9432703913512898E-2</v>
      </c>
      <c r="F3569" s="1">
        <v>8.0187653909798905E-5</v>
      </c>
    </row>
    <row r="3570" spans="1:6" x14ac:dyDescent="0.25">
      <c r="A3570" s="1">
        <v>-9.78735665966857E-6</v>
      </c>
      <c r="B3570" s="1">
        <v>-4.8111623285370399E-5</v>
      </c>
      <c r="C3570" s="1">
        <v>-7.34574286670732E-6</v>
      </c>
      <c r="D3570" s="1">
        <v>1.3124128607120301E-3</v>
      </c>
      <c r="E3570" s="1">
        <v>-5.4466788697158401E-3</v>
      </c>
      <c r="F3570" s="1">
        <v>-1.25986509567469E-4</v>
      </c>
    </row>
    <row r="3571" spans="1:6" x14ac:dyDescent="0.25">
      <c r="A3571" s="1">
        <v>-2.9434203538492399E-5</v>
      </c>
      <c r="B3571" s="1">
        <v>-1.2393422252728099E-4</v>
      </c>
      <c r="C3571" s="1">
        <v>3.6015028428944902E-6</v>
      </c>
      <c r="D3571" s="1">
        <v>8.9686226534220698E-4</v>
      </c>
      <c r="E3571" s="1">
        <v>-2.5524368883419701E-2</v>
      </c>
      <c r="F3571" s="1">
        <v>-2.7769894426025202E-4</v>
      </c>
    </row>
    <row r="3572" spans="1:6" x14ac:dyDescent="0.25">
      <c r="A3572" s="1">
        <v>-3.2326022769468299E-5</v>
      </c>
      <c r="B3572" s="1">
        <v>5.4726841925163401E-4</v>
      </c>
      <c r="C3572" s="1">
        <v>4.2360003842588104E-6</v>
      </c>
      <c r="D3572" s="1">
        <v>-6.0785248431489503E-4</v>
      </c>
      <c r="E3572" s="1">
        <v>-7.7519299514824296E-3</v>
      </c>
      <c r="F3572" s="1">
        <v>3.3000733267010002E-4</v>
      </c>
    </row>
    <row r="3573" spans="1:6" x14ac:dyDescent="0.25">
      <c r="A3573" s="1">
        <v>3.5507768269753002E-5</v>
      </c>
      <c r="B3573" s="1">
        <v>2.3074762793897001E-4</v>
      </c>
      <c r="C3573" s="1">
        <v>-1.2657576043093601E-5</v>
      </c>
      <c r="D3573" s="1">
        <v>2.5496880945642301E-4</v>
      </c>
      <c r="E3573" s="1">
        <v>-9.2934486061853703E-3</v>
      </c>
      <c r="F3573" s="1">
        <v>-4.1413873933580101E-4</v>
      </c>
    </row>
    <row r="3574" spans="1:6" x14ac:dyDescent="0.25">
      <c r="A3574" s="1">
        <v>-1.09928601715493E-5</v>
      </c>
      <c r="B3574" s="1">
        <v>-7.6624442623510203E-4</v>
      </c>
      <c r="C3574" s="1">
        <v>9.0453725869450907E-6</v>
      </c>
      <c r="D3574" s="1">
        <v>-9.12824288810229E-4</v>
      </c>
      <c r="E3574" s="1">
        <v>-3.9254368969527E-4</v>
      </c>
      <c r="F3574" s="1">
        <v>-1.80441265049885E-4</v>
      </c>
    </row>
    <row r="3575" spans="1:6" x14ac:dyDescent="0.25">
      <c r="A3575" s="1">
        <v>-3.5747563657931698E-5</v>
      </c>
      <c r="B3575" s="1">
        <v>1.9136736148240199E-4</v>
      </c>
      <c r="C3575" s="1">
        <v>-2.7456382728007798E-6</v>
      </c>
      <c r="D3575" s="1">
        <v>-1.1687585130518599E-4</v>
      </c>
      <c r="E3575" s="1">
        <v>1.2568608214080901E-2</v>
      </c>
      <c r="F3575" s="1">
        <v>-1.9027263956068299E-4</v>
      </c>
    </row>
    <row r="3576" spans="1:6" x14ac:dyDescent="0.25">
      <c r="A3576" s="1">
        <v>-3.5575444816242898E-5</v>
      </c>
      <c r="B3576" s="1">
        <v>-1.1286165075355901E-4</v>
      </c>
      <c r="C3576" s="1">
        <v>-3.3732009487204301E-6</v>
      </c>
      <c r="D3576" s="1">
        <v>-6.4652692850119696E-4</v>
      </c>
      <c r="E3576" s="1">
        <v>1.59321742375883E-2</v>
      </c>
      <c r="F3576" s="1">
        <v>2.36399355136161E-4</v>
      </c>
    </row>
    <row r="3577" spans="1:6" x14ac:dyDescent="0.25">
      <c r="A3577" s="1">
        <v>1.01502461058352E-5</v>
      </c>
      <c r="B3577" s="1">
        <v>1.95977338002258E-4</v>
      </c>
      <c r="C3577" s="1">
        <v>5.0063345182080896E-6</v>
      </c>
      <c r="D3577" s="1">
        <v>3.88637522369009E-4</v>
      </c>
      <c r="E3577" s="1">
        <v>-2.4572039243069901E-2</v>
      </c>
      <c r="F3577" s="1">
        <v>2.8888104370757801E-6</v>
      </c>
    </row>
    <row r="3578" spans="1:6" x14ac:dyDescent="0.25">
      <c r="A3578" s="1">
        <v>-4.1161269079660498E-5</v>
      </c>
      <c r="B3578" s="1">
        <v>-5.1147416514281104E-4</v>
      </c>
      <c r="C3578" s="1">
        <v>1.4360375302744501E-5</v>
      </c>
      <c r="D3578" s="1">
        <v>-1.4690864144059101E-3</v>
      </c>
      <c r="E3578" s="1">
        <v>2.3182986630389299E-2</v>
      </c>
      <c r="F3578" s="1">
        <v>2.5017916093315499E-4</v>
      </c>
    </row>
    <row r="3579" spans="1:6" x14ac:dyDescent="0.25">
      <c r="A3579" s="1">
        <v>-1.79451869963599E-5</v>
      </c>
      <c r="B3579" s="1">
        <v>-8.4498608949381399E-4</v>
      </c>
      <c r="C3579" s="1">
        <v>-5.7160747442381104E-6</v>
      </c>
      <c r="D3579" s="1">
        <v>-7.5618851750864399E-4</v>
      </c>
      <c r="E3579" s="1">
        <v>2.34827222649572E-2</v>
      </c>
      <c r="F3579" s="1">
        <v>4.2469024940469099E-4</v>
      </c>
    </row>
    <row r="3580" spans="1:6" x14ac:dyDescent="0.25">
      <c r="A3580" s="1">
        <v>-2.3777189573410402E-6</v>
      </c>
      <c r="B3580" s="1">
        <v>-4.57734184628616E-4</v>
      </c>
      <c r="C3580" s="1">
        <v>8.5672691159426596E-6</v>
      </c>
      <c r="D3580" s="1">
        <v>1.2340560080170701E-4</v>
      </c>
      <c r="E3580" s="1">
        <v>-1.09511162303189E-2</v>
      </c>
      <c r="F3580" s="1">
        <v>-4.8834289916488698E-4</v>
      </c>
    </row>
    <row r="3581" spans="1:6" x14ac:dyDescent="0.25">
      <c r="A3581" s="1">
        <v>-1.7544278626187701E-5</v>
      </c>
      <c r="B3581" s="1">
        <v>-3.72307153237247E-4</v>
      </c>
      <c r="C3581" s="1">
        <v>2.5151985145965898E-6</v>
      </c>
      <c r="D3581" s="1">
        <v>-8.9039336913370899E-5</v>
      </c>
      <c r="E3581" s="1">
        <v>3.92814354424562E-2</v>
      </c>
      <c r="F3581" s="1">
        <v>2.6922252830515701E-4</v>
      </c>
    </row>
    <row r="3582" spans="1:6" x14ac:dyDescent="0.25">
      <c r="A3582" s="1">
        <v>-4.5356464285161102E-5</v>
      </c>
      <c r="B3582" s="1">
        <v>-1.6369805478801599E-4</v>
      </c>
      <c r="C3582" s="1">
        <v>2.7915130125611801E-6</v>
      </c>
      <c r="D3582" s="1">
        <v>2.73452014664272E-4</v>
      </c>
      <c r="E3582" s="1">
        <v>1.7791022639800098E-2</v>
      </c>
      <c r="F3582" s="1">
        <v>4.6963051636133597E-4</v>
      </c>
    </row>
    <row r="3583" spans="1:6" x14ac:dyDescent="0.25">
      <c r="A3583" s="1">
        <v>-4.0904570463906297E-5</v>
      </c>
      <c r="B3583" s="1">
        <v>3.2073588423566201E-4</v>
      </c>
      <c r="C3583" s="1">
        <v>-3.88563730441449E-6</v>
      </c>
      <c r="D3583" s="1">
        <v>-6.1169584600885096E-4</v>
      </c>
      <c r="E3583" s="1">
        <v>-3.6293472678694699E-3</v>
      </c>
      <c r="F3583" s="1">
        <v>3.9446557845688101E-4</v>
      </c>
    </row>
    <row r="3584" spans="1:6" x14ac:dyDescent="0.25">
      <c r="A3584" s="1">
        <v>6.5871746142067097E-5</v>
      </c>
      <c r="B3584" s="1">
        <v>-1.7584563415537499E-4</v>
      </c>
      <c r="C3584" s="1">
        <v>-1.09379273244576E-5</v>
      </c>
      <c r="D3584" s="1">
        <v>7.1804156074282098E-4</v>
      </c>
      <c r="E3584" s="1">
        <v>-2.63557081541996E-2</v>
      </c>
      <c r="F3584" s="1">
        <v>3.2223312031768198E-4</v>
      </c>
    </row>
    <row r="3585" spans="1:6" x14ac:dyDescent="0.25">
      <c r="A3585" s="1">
        <v>4.2456598950308199E-6</v>
      </c>
      <c r="B3585" s="1">
        <v>6.9457648680709195E-4</v>
      </c>
      <c r="C3585" s="1">
        <v>1.0187735358529299E-6</v>
      </c>
      <c r="D3585" s="1">
        <v>-1.19730939177856E-4</v>
      </c>
      <c r="E3585" s="1">
        <v>3.93198292437913E-2</v>
      </c>
      <c r="F3585" s="1">
        <v>1.7162732701005899E-4</v>
      </c>
    </row>
    <row r="3586" spans="1:6" x14ac:dyDescent="0.25">
      <c r="A3586" s="1">
        <v>6.6132317230413294E-5</v>
      </c>
      <c r="B3586" s="1">
        <v>2.7027332194360201E-4</v>
      </c>
      <c r="C3586" s="1">
        <v>-7.0607262984921002E-6</v>
      </c>
      <c r="D3586" s="1">
        <v>-9.9176749690485294E-4</v>
      </c>
      <c r="E3586" s="1">
        <v>-3.56663530296841E-2</v>
      </c>
      <c r="F3586" s="1">
        <v>6.3146388381324901E-4</v>
      </c>
    </row>
    <row r="3587" spans="1:6" x14ac:dyDescent="0.25">
      <c r="A3587" s="1">
        <v>3.0309467913494101E-5</v>
      </c>
      <c r="B3587" s="1">
        <v>2.7372182083593999E-5</v>
      </c>
      <c r="C3587" s="1">
        <v>2.4179319387008001E-6</v>
      </c>
      <c r="D3587" s="1">
        <v>-1.2456622851079E-3</v>
      </c>
      <c r="E3587" s="1">
        <v>-5.2192849404806597E-2</v>
      </c>
      <c r="F3587" s="1">
        <v>-1.17537065806124E-5</v>
      </c>
    </row>
    <row r="3588" spans="1:6" x14ac:dyDescent="0.25">
      <c r="A3588" s="1">
        <v>-2.8448610248145202E-5</v>
      </c>
      <c r="B3588" s="1">
        <v>-6.02985360661035E-4</v>
      </c>
      <c r="C3588" s="1">
        <v>6.5796952878476896E-6</v>
      </c>
      <c r="D3588" s="1">
        <v>-1.44737813172437E-4</v>
      </c>
      <c r="E3588" s="1">
        <v>2.0427847990851299E-2</v>
      </c>
      <c r="F3588" s="1">
        <v>-1.45975814286506E-5</v>
      </c>
    </row>
    <row r="3589" spans="1:6" x14ac:dyDescent="0.25">
      <c r="A3589" s="1">
        <v>-2.1165305454977601E-5</v>
      </c>
      <c r="B3589" s="1">
        <v>-4.3037588356259398E-5</v>
      </c>
      <c r="C3589" s="1">
        <v>6.5946229144742997E-6</v>
      </c>
      <c r="D3589" s="1">
        <v>7.4935255806062396E-6</v>
      </c>
      <c r="E3589" s="1">
        <v>1.70366996145178E-2</v>
      </c>
      <c r="F3589" s="1">
        <v>-3.0348189987064803E-4</v>
      </c>
    </row>
    <row r="3590" spans="1:6" x14ac:dyDescent="0.25">
      <c r="A3590" s="1">
        <v>-3.7230811220316E-5</v>
      </c>
      <c r="B3590" s="1">
        <v>1.7338696068595899E-4</v>
      </c>
      <c r="C3590" s="1">
        <v>-2.12761674980528E-6</v>
      </c>
      <c r="D3590" s="1">
        <v>1.1063046815806201E-3</v>
      </c>
      <c r="E3590" s="1">
        <v>1.7602476037680601E-2</v>
      </c>
      <c r="F3590" s="1">
        <v>-1.5401217118156499E-4</v>
      </c>
    </row>
    <row r="3591" spans="1:6" x14ac:dyDescent="0.25">
      <c r="A3591" s="1">
        <v>1.8217008469344999E-5</v>
      </c>
      <c r="B3591" s="1">
        <v>5.3791255353744601E-4</v>
      </c>
      <c r="C3591" s="1">
        <v>-6.8655389168950698E-6</v>
      </c>
      <c r="D3591" s="1">
        <v>-4.5785469328810802E-4</v>
      </c>
      <c r="E3591" s="1">
        <v>-2.26789982511384E-3</v>
      </c>
      <c r="F3591" s="1">
        <v>6.59817319202526E-5</v>
      </c>
    </row>
    <row r="3592" spans="1:6" x14ac:dyDescent="0.25">
      <c r="A3592" s="1">
        <v>-4.5668446461878498E-5</v>
      </c>
      <c r="B3592" s="1">
        <v>5.5124755829070895E-4</v>
      </c>
      <c r="C3592" s="1">
        <v>-5.4901333744338104E-7</v>
      </c>
      <c r="D3592" s="1">
        <v>-7.0950931137175898E-4</v>
      </c>
      <c r="E3592" s="1">
        <v>-1.2092332417077601E-2</v>
      </c>
      <c r="F3592" s="1">
        <v>-4.6919920273603603E-4</v>
      </c>
    </row>
    <row r="3593" spans="1:6" x14ac:dyDescent="0.25">
      <c r="A3593" s="1">
        <v>2.6016720194680999E-6</v>
      </c>
      <c r="B3593" s="1">
        <v>3.9313950291777798E-4</v>
      </c>
      <c r="C3593" s="1">
        <v>8.8794516343963703E-7</v>
      </c>
      <c r="D3593" s="1">
        <v>7.8944911114737202E-4</v>
      </c>
      <c r="E3593" s="1">
        <v>-7.1051026686429304E-3</v>
      </c>
      <c r="F3593" s="1">
        <v>3.5181313977862597E-5</v>
      </c>
    </row>
    <row r="3594" spans="1:6" x14ac:dyDescent="0.25">
      <c r="A3594" s="1">
        <v>3.4149138783133397E-5</v>
      </c>
      <c r="B3594" s="1">
        <v>-4.41489654825277E-4</v>
      </c>
      <c r="C3594" s="1">
        <v>3.6619598949265302E-6</v>
      </c>
      <c r="D3594" s="1">
        <v>2.6838756788411498E-4</v>
      </c>
      <c r="E3594" s="1">
        <v>-8.2433808732474204E-2</v>
      </c>
      <c r="F3594" s="1">
        <v>-3.7779368770950298E-5</v>
      </c>
    </row>
    <row r="3595" spans="1:6" x14ac:dyDescent="0.25">
      <c r="A3595" s="1">
        <v>-4.0455620755759198E-5</v>
      </c>
      <c r="B3595" s="1">
        <v>2.54585740121309E-5</v>
      </c>
      <c r="C3595" s="1">
        <v>-1.4096773502452701E-6</v>
      </c>
      <c r="D3595" s="1">
        <v>6.6805400741178197E-4</v>
      </c>
      <c r="E3595" s="1">
        <v>-1.32710981993341E-2</v>
      </c>
      <c r="F3595" s="1">
        <v>3.0245472987531802E-4</v>
      </c>
    </row>
    <row r="3596" spans="1:6" x14ac:dyDescent="0.25">
      <c r="A3596" s="1">
        <v>-1.8104722164054402E-5</v>
      </c>
      <c r="B3596" s="1">
        <v>-8.3946524415542598E-4</v>
      </c>
      <c r="C3596" s="1">
        <v>-7.4911271775385401E-6</v>
      </c>
      <c r="D3596" s="1">
        <v>-2.0769496192613999E-6</v>
      </c>
      <c r="E3596" s="1">
        <v>8.9305022818127692E-3</v>
      </c>
      <c r="F3596" s="1">
        <v>2.2494212216344801E-4</v>
      </c>
    </row>
    <row r="3597" spans="1:6" x14ac:dyDescent="0.25">
      <c r="A3597" s="1">
        <v>-6.0972352068962503E-5</v>
      </c>
      <c r="B3597" s="1">
        <v>1.2667267130304401E-4</v>
      </c>
      <c r="C3597" s="1">
        <v>6.3458421614973898E-6</v>
      </c>
      <c r="D3597" s="1">
        <v>1.1351431205237799E-4</v>
      </c>
      <c r="E3597" s="1">
        <v>3.59620629762328E-3</v>
      </c>
      <c r="F3597" s="1">
        <v>3.6688935484426E-4</v>
      </c>
    </row>
    <row r="3598" spans="1:6" x14ac:dyDescent="0.25">
      <c r="A3598" s="1">
        <v>9.7449842807821795E-6</v>
      </c>
      <c r="B3598" s="1">
        <v>1.23453932200962E-5</v>
      </c>
      <c r="C3598" s="1">
        <v>1.7897125877996301E-5</v>
      </c>
      <c r="D3598" s="1">
        <v>4.4703535961462701E-4</v>
      </c>
      <c r="E3598" s="1">
        <v>2.3586342983483499E-2</v>
      </c>
      <c r="F3598" s="1">
        <v>-1.23341307940326E-4</v>
      </c>
    </row>
    <row r="3599" spans="1:6" x14ac:dyDescent="0.25">
      <c r="A3599" s="1">
        <v>9.3034461639266596E-6</v>
      </c>
      <c r="B3599" s="1">
        <v>3.20766722724752E-4</v>
      </c>
      <c r="C3599" s="1">
        <v>-4.3655880005058403E-6</v>
      </c>
      <c r="D3599" s="1">
        <v>5.2995483684129105E-4</v>
      </c>
      <c r="E3599" s="1">
        <v>6.0258590078591601E-3</v>
      </c>
      <c r="F3599" s="1">
        <v>6.7398493306534296E-4</v>
      </c>
    </row>
    <row r="3600" spans="1:6" x14ac:dyDescent="0.25">
      <c r="A3600" s="1">
        <v>5.1687980085593398E-6</v>
      </c>
      <c r="B3600" s="1">
        <v>6.4073192101563797E-6</v>
      </c>
      <c r="C3600" s="1">
        <v>-5.2319065623323102E-6</v>
      </c>
      <c r="D3600" s="1">
        <v>8.5578674406158804E-4</v>
      </c>
      <c r="E3600" s="1">
        <v>1.23692658198941E-2</v>
      </c>
      <c r="F3600" s="1">
        <v>-1.05348900219928E-4</v>
      </c>
    </row>
    <row r="3601" spans="1:6" x14ac:dyDescent="0.25">
      <c r="A3601" s="1">
        <v>-2.7268920617817799E-5</v>
      </c>
      <c r="B3601" s="1">
        <v>-3.3601914699943802E-4</v>
      </c>
      <c r="C3601" s="1">
        <v>1.36202054470244E-5</v>
      </c>
      <c r="D3601" s="1">
        <v>7.0328281110741404E-4</v>
      </c>
      <c r="E3601" s="1">
        <v>-8.4338938477574697E-3</v>
      </c>
      <c r="F3601" s="1">
        <v>3.1400840381751898E-4</v>
      </c>
    </row>
    <row r="3602" spans="1:6" x14ac:dyDescent="0.25">
      <c r="A3602" s="1">
        <v>-4.22889944189775E-5</v>
      </c>
      <c r="B3602" s="1">
        <v>-4.35215121546487E-5</v>
      </c>
      <c r="C3602" s="1">
        <v>1.5294388843513299E-6</v>
      </c>
      <c r="D3602" s="1">
        <v>2.39368048321071E-4</v>
      </c>
      <c r="E3602" s="1">
        <v>2.0183273919963499E-2</v>
      </c>
      <c r="F3602" s="1">
        <v>-7.6043721075176303E-4</v>
      </c>
    </row>
    <row r="3603" spans="1:6" x14ac:dyDescent="0.25">
      <c r="A3603" s="1">
        <v>-1.34516706666944E-5</v>
      </c>
      <c r="B3603" s="1">
        <v>5.1133292136998896E-4</v>
      </c>
      <c r="C3603" s="1">
        <v>-7.6887880417063595E-6</v>
      </c>
      <c r="D3603" s="1">
        <v>1.70415324824596E-4</v>
      </c>
      <c r="E3603" s="1">
        <v>-1.4522345221913299E-2</v>
      </c>
      <c r="F3603" s="1">
        <v>6.56648706676671E-5</v>
      </c>
    </row>
    <row r="3604" spans="1:6" x14ac:dyDescent="0.25">
      <c r="A3604" s="1">
        <v>-2.32022066302208E-5</v>
      </c>
      <c r="B3604" s="1">
        <v>5.69196047612592E-5</v>
      </c>
      <c r="C3604" s="1">
        <v>6.9920805368083397E-6</v>
      </c>
      <c r="D3604" s="1">
        <v>9.96706011414896E-5</v>
      </c>
      <c r="E3604" s="1">
        <v>4.4306541323090198E-2</v>
      </c>
      <c r="F3604" s="1">
        <v>3.9205301306235402E-5</v>
      </c>
    </row>
    <row r="3605" spans="1:6" x14ac:dyDescent="0.25">
      <c r="A3605" s="1">
        <v>4.6795040878049103E-5</v>
      </c>
      <c r="B3605" s="1">
        <v>1.66998060629773E-4</v>
      </c>
      <c r="C3605" s="1">
        <v>8.6688393725437494E-6</v>
      </c>
      <c r="D3605" s="1">
        <v>-3.8049757510583501E-4</v>
      </c>
      <c r="E3605" s="1">
        <v>-4.0100617411506397E-3</v>
      </c>
      <c r="F3605" s="1">
        <v>-1.4945000189068699E-4</v>
      </c>
    </row>
    <row r="3606" spans="1:6" x14ac:dyDescent="0.25">
      <c r="A3606" s="1">
        <v>1.7200598712444102E-5</v>
      </c>
      <c r="B3606" s="1">
        <v>1.7394063274644501E-4</v>
      </c>
      <c r="C3606" s="1">
        <v>4.9346760132804099E-6</v>
      </c>
      <c r="D3606" s="1">
        <v>8.7882497329532102E-4</v>
      </c>
      <c r="E3606" s="1">
        <v>1.16328379107066E-2</v>
      </c>
      <c r="F3606" s="1">
        <v>2.07672699125329E-4</v>
      </c>
    </row>
    <row r="3607" spans="1:6" x14ac:dyDescent="0.25">
      <c r="A3607" s="1">
        <v>-8.2216823916114899E-5</v>
      </c>
      <c r="B3607" s="1">
        <v>-4.4360750851340602E-4</v>
      </c>
      <c r="C3607" s="1">
        <v>-7.5808783993051299E-6</v>
      </c>
      <c r="D3607" s="1">
        <v>1.6573254218559601E-4</v>
      </c>
      <c r="E3607" s="1">
        <v>7.4107136052291396E-3</v>
      </c>
      <c r="F3607" s="1">
        <v>-1.20712363299744E-4</v>
      </c>
    </row>
    <row r="3608" spans="1:6" x14ac:dyDescent="0.25">
      <c r="A3608" s="1">
        <v>4.31795574516261E-5</v>
      </c>
      <c r="B3608" s="1">
        <v>-1.61945643405191E-4</v>
      </c>
      <c r="C3608" s="1">
        <v>-6.1570394327719803E-6</v>
      </c>
      <c r="D3608" s="1">
        <v>-1.54274834574413E-4</v>
      </c>
      <c r="E3608" s="1">
        <v>-3.6507209779402097E-2</v>
      </c>
      <c r="F3608" s="1">
        <v>-1.5600128705990899E-5</v>
      </c>
    </row>
    <row r="3609" spans="1:6" x14ac:dyDescent="0.25">
      <c r="A3609" s="1">
        <v>-1.2496107269869199E-5</v>
      </c>
      <c r="B3609" s="1">
        <v>3.31402636131205E-5</v>
      </c>
      <c r="C3609" s="1">
        <v>-5.4417600183629797E-8</v>
      </c>
      <c r="D3609" s="1">
        <v>5.5555100967827505E-4</v>
      </c>
      <c r="E3609" s="1">
        <v>-1.9660863258869499E-2</v>
      </c>
      <c r="F3609" s="1">
        <v>4.46438190905098E-5</v>
      </c>
    </row>
    <row r="3610" spans="1:6" x14ac:dyDescent="0.25">
      <c r="A3610" s="1">
        <v>2.7261608428782202E-5</v>
      </c>
      <c r="B3610" s="1">
        <v>-5.0144978651881205E-4</v>
      </c>
      <c r="C3610" s="1">
        <v>-3.0077555683276002E-6</v>
      </c>
      <c r="D3610" s="1">
        <v>1.1139362440592401E-3</v>
      </c>
      <c r="E3610" s="1">
        <v>1.8616965968597101E-2</v>
      </c>
      <c r="F3610" s="1">
        <v>-2.5662989483278098E-4</v>
      </c>
    </row>
    <row r="3611" spans="1:6" x14ac:dyDescent="0.25">
      <c r="A3611" s="1">
        <v>-3.1144004861432097E-5</v>
      </c>
      <c r="B3611" s="1">
        <v>-5.7912305083636297E-4</v>
      </c>
      <c r="C3611" s="1">
        <v>-6.4043753149682697E-6</v>
      </c>
      <c r="D3611" s="1">
        <v>1.07899782475652E-3</v>
      </c>
      <c r="E3611" s="1">
        <v>4.6800492901288099E-2</v>
      </c>
      <c r="F3611" s="1">
        <v>-3.1862249162013697E-4</v>
      </c>
    </row>
    <row r="3612" spans="1:6" x14ac:dyDescent="0.25">
      <c r="A3612" s="1">
        <v>4.4011083078486997E-6</v>
      </c>
      <c r="B3612" s="1">
        <v>2.6072544594359402E-4</v>
      </c>
      <c r="C3612" s="1">
        <v>9.1785325924566608E-6</v>
      </c>
      <c r="D3612" s="1">
        <v>4.1269074633292998E-4</v>
      </c>
      <c r="E3612" s="1">
        <v>2.8364434553425799E-2</v>
      </c>
      <c r="F3612" s="1">
        <v>3.49982242277888E-4</v>
      </c>
    </row>
    <row r="3613" spans="1:6" x14ac:dyDescent="0.25">
      <c r="A3613" s="1">
        <v>-1.10304301542651E-5</v>
      </c>
      <c r="B3613" s="1">
        <v>-1.5936508000796501E-4</v>
      </c>
      <c r="C3613" s="1">
        <v>-8.1997685567835297E-6</v>
      </c>
      <c r="D3613" s="1">
        <v>5.5857318480590401E-4</v>
      </c>
      <c r="E3613" s="1">
        <v>-1.78975067570075E-3</v>
      </c>
      <c r="F3613" s="1">
        <v>-1.9416894067320401E-4</v>
      </c>
    </row>
    <row r="3614" spans="1:6" x14ac:dyDescent="0.25">
      <c r="A3614" s="1">
        <v>-3.6962734282380501E-5</v>
      </c>
      <c r="B3614" s="1">
        <v>-1.52650440346535E-4</v>
      </c>
      <c r="C3614" s="1">
        <v>1.1667013357272299E-5</v>
      </c>
      <c r="D3614" s="1">
        <v>1.21510711213258E-4</v>
      </c>
      <c r="E3614" s="1">
        <v>-1.5678717015154699E-2</v>
      </c>
      <c r="F3614" s="1">
        <v>1.2542923611539699E-4</v>
      </c>
    </row>
    <row r="3615" spans="1:6" x14ac:dyDescent="0.25">
      <c r="A3615" s="1">
        <v>1.8698847066568499E-5</v>
      </c>
      <c r="B3615" s="1">
        <v>-2.0514501450254299E-4</v>
      </c>
      <c r="C3615" s="1">
        <v>1.31988195611766E-5</v>
      </c>
      <c r="D3615" s="1">
        <v>-2.5108124340939399E-4</v>
      </c>
      <c r="E3615" s="1">
        <v>7.3135695092517404E-3</v>
      </c>
      <c r="F3615" s="1">
        <v>3.3332924020226302E-4</v>
      </c>
    </row>
    <row r="3616" spans="1:6" x14ac:dyDescent="0.25">
      <c r="A3616" s="1">
        <v>2.6777058819959899E-6</v>
      </c>
      <c r="B3616" s="1">
        <v>-9.65440115807411E-4</v>
      </c>
      <c r="C3616" s="1">
        <v>-4.9668717450968304E-6</v>
      </c>
      <c r="D3616" s="1">
        <v>2.9148896830110299E-4</v>
      </c>
      <c r="E3616" s="1">
        <v>2.00019203530892E-2</v>
      </c>
      <c r="F3616" s="1">
        <v>-3.8385255441486098E-4</v>
      </c>
    </row>
    <row r="3617" spans="1:6" x14ac:dyDescent="0.25">
      <c r="A3617" s="1">
        <v>1.4374116568299099E-5</v>
      </c>
      <c r="B3617" s="1">
        <v>1.2748717842414299E-4</v>
      </c>
      <c r="C3617" s="1">
        <v>-4.8446631261263704E-6</v>
      </c>
      <c r="D3617" s="1">
        <v>1.16039882474444E-3</v>
      </c>
      <c r="E3617" s="1">
        <v>1.54976112811174E-2</v>
      </c>
      <c r="F3617" s="1">
        <v>1.76901078873716E-4</v>
      </c>
    </row>
    <row r="3618" spans="1:6" x14ac:dyDescent="0.25">
      <c r="A3618" s="1">
        <v>-2.7801462690716701E-5</v>
      </c>
      <c r="B3618" s="1">
        <v>5.5827156488068901E-5</v>
      </c>
      <c r="C3618" s="1">
        <v>-3.0949164665407603E-7</v>
      </c>
      <c r="D3618" s="1">
        <v>-5.3854053023527203E-4</v>
      </c>
      <c r="E3618" s="1">
        <v>-2.0734811150191199E-2</v>
      </c>
      <c r="F3618" s="1">
        <v>1.9871601812641499E-4</v>
      </c>
    </row>
    <row r="3619" spans="1:6" x14ac:dyDescent="0.25">
      <c r="A3619" s="1">
        <v>-4.1359314460173099E-5</v>
      </c>
      <c r="B3619" s="1">
        <v>-4.69891988903323E-4</v>
      </c>
      <c r="C3619" s="1">
        <v>2.4245885941858602E-6</v>
      </c>
      <c r="D3619" s="1">
        <v>2.5967491311102E-4</v>
      </c>
      <c r="E3619" s="1">
        <v>-1.8360441898704501E-2</v>
      </c>
      <c r="F3619" s="1">
        <v>1.21047708162312E-4</v>
      </c>
    </row>
    <row r="3620" spans="1:6" x14ac:dyDescent="0.25">
      <c r="A3620" s="1">
        <v>1.3437314747711999E-5</v>
      </c>
      <c r="B3620" s="1">
        <v>-2.6648145874614898E-4</v>
      </c>
      <c r="C3620" s="1">
        <v>-3.8366324974938696E-6</v>
      </c>
      <c r="D3620" s="1">
        <v>8.6526524709052295E-5</v>
      </c>
      <c r="E3620" s="1">
        <v>1.33812210205614E-2</v>
      </c>
      <c r="F3620" s="1">
        <v>1.01922828424913E-4</v>
      </c>
    </row>
    <row r="3621" spans="1:6" x14ac:dyDescent="0.25">
      <c r="A3621" s="1">
        <v>2.70633530224451E-5</v>
      </c>
      <c r="B3621" s="1">
        <v>7.4609928758278599E-4</v>
      </c>
      <c r="C3621" s="1">
        <v>-1.19671041552217E-5</v>
      </c>
      <c r="D3621" s="1">
        <v>4.5661710284483398E-4</v>
      </c>
      <c r="E3621" s="1">
        <v>-5.7018537732830502E-3</v>
      </c>
      <c r="F3621" s="1">
        <v>-2.9664302471919801E-4</v>
      </c>
    </row>
    <row r="3622" spans="1:6" x14ac:dyDescent="0.25">
      <c r="A3622" s="1">
        <v>-7.3047357939226597E-6</v>
      </c>
      <c r="B3622" s="1">
        <v>-1.0888959598473499E-3</v>
      </c>
      <c r="C3622" s="1">
        <v>3.9532111103153397E-6</v>
      </c>
      <c r="D3622" s="1">
        <v>-6.9489724790038998E-4</v>
      </c>
      <c r="E3622" s="1">
        <v>-1.0725569718014E-2</v>
      </c>
      <c r="F3622" s="1">
        <v>2.6819570073811498E-4</v>
      </c>
    </row>
    <row r="3623" spans="1:6" x14ac:dyDescent="0.25">
      <c r="A3623" s="1">
        <v>-2.2717259056374899E-5</v>
      </c>
      <c r="B3623" s="1">
        <v>-6.1078531403253996E-4</v>
      </c>
      <c r="C3623" s="1">
        <v>-2.06492802770634E-6</v>
      </c>
      <c r="D3623" s="1">
        <v>-4.6471148219144399E-5</v>
      </c>
      <c r="E3623" s="1">
        <v>-3.5143294400633698E-2</v>
      </c>
      <c r="F3623" s="1">
        <v>9.3471443477975304E-5</v>
      </c>
    </row>
    <row r="3624" spans="1:6" x14ac:dyDescent="0.25">
      <c r="A3624" s="1">
        <v>2.3608246934810299E-5</v>
      </c>
      <c r="B3624" s="1">
        <v>5.7717855148629003E-4</v>
      </c>
      <c r="C3624" s="1">
        <v>-6.7695050242130497E-6</v>
      </c>
      <c r="D3624" s="1">
        <v>-4.5588381976316498E-4</v>
      </c>
      <c r="E3624" s="1">
        <v>-1.6504073678771498E-2</v>
      </c>
      <c r="F3624" s="1">
        <v>-3.7428849885657402E-4</v>
      </c>
    </row>
    <row r="3625" spans="1:6" x14ac:dyDescent="0.25">
      <c r="A3625" s="1">
        <v>-8.80498489684774E-6</v>
      </c>
      <c r="B3625" s="1">
        <v>3.1997862139690399E-4</v>
      </c>
      <c r="C3625" s="1">
        <v>-3.54662870978454E-6</v>
      </c>
      <c r="D3625" s="1">
        <v>-1.7467602178048599E-4</v>
      </c>
      <c r="E3625" s="1">
        <v>3.8101402826738601E-2</v>
      </c>
      <c r="F3625" s="1">
        <v>6.8203567486274403E-4</v>
      </c>
    </row>
    <row r="3626" spans="1:6" x14ac:dyDescent="0.25">
      <c r="A3626" s="1">
        <v>-1.75017241570548E-5</v>
      </c>
      <c r="B3626" s="1">
        <v>-6.7674529154215703E-4</v>
      </c>
      <c r="C3626" s="1">
        <v>-3.8880895408416804E-6</v>
      </c>
      <c r="D3626" s="1">
        <v>5.93578901172245E-4</v>
      </c>
      <c r="E3626" s="1">
        <v>3.0261419220119E-3</v>
      </c>
      <c r="F3626" s="1">
        <v>-5.4897770987400699E-4</v>
      </c>
    </row>
    <row r="3627" spans="1:6" x14ac:dyDescent="0.25">
      <c r="A3627" s="1">
        <v>-2.84144619857078E-6</v>
      </c>
      <c r="B3627" s="1">
        <v>1.6274878021821799E-4</v>
      </c>
      <c r="C3627" s="1">
        <v>-3.0788833218040399E-6</v>
      </c>
      <c r="D3627" s="1">
        <v>3.2430650092688201E-4</v>
      </c>
      <c r="E3627" s="1">
        <v>3.01191717418457E-2</v>
      </c>
      <c r="F3627" s="1">
        <v>-2.1811655734928399E-4</v>
      </c>
    </row>
    <row r="3628" spans="1:6" x14ac:dyDescent="0.25">
      <c r="A3628" s="1">
        <v>-5.3423866280583098E-6</v>
      </c>
      <c r="B3628" s="1">
        <v>3.39091741912748E-4</v>
      </c>
      <c r="C3628" s="1">
        <v>3.9717921768406703E-6</v>
      </c>
      <c r="D3628" s="1">
        <v>-7.4813760026693898E-4</v>
      </c>
      <c r="E3628" s="1">
        <v>1.6748544017730502E-2</v>
      </c>
      <c r="F3628" s="1">
        <v>-1.2111723507435701E-4</v>
      </c>
    </row>
    <row r="3629" spans="1:6" x14ac:dyDescent="0.25">
      <c r="A3629" s="1">
        <v>2.4896218686719599E-5</v>
      </c>
      <c r="B3629" s="1">
        <v>-4.31168741612835E-4</v>
      </c>
      <c r="C3629" s="1">
        <v>-1.17396680290049E-5</v>
      </c>
      <c r="D3629" s="1">
        <v>1.76768059693074E-4</v>
      </c>
      <c r="E3629" s="1">
        <v>-3.0558397507797499E-3</v>
      </c>
      <c r="F3629" s="1">
        <v>7.2458371316803304E-5</v>
      </c>
    </row>
    <row r="3630" spans="1:6" x14ac:dyDescent="0.25">
      <c r="A3630" s="1">
        <v>-5.4567450851612697E-5</v>
      </c>
      <c r="B3630" s="1">
        <v>-2.51616792087321E-4</v>
      </c>
      <c r="C3630" s="1">
        <v>-8.1413124171488092E-6</v>
      </c>
      <c r="D3630" s="1">
        <v>6.7761618170814498E-4</v>
      </c>
      <c r="E3630" s="1">
        <v>9.2249281443181098E-3</v>
      </c>
      <c r="F3630" s="1">
        <v>2.0285441794123501E-4</v>
      </c>
    </row>
    <row r="3631" spans="1:6" x14ac:dyDescent="0.25">
      <c r="A3631" s="1">
        <v>-5.1719836252406498E-5</v>
      </c>
      <c r="B3631" s="1">
        <v>-4.3958955286266602E-4</v>
      </c>
      <c r="C3631" s="1">
        <v>3.6968816494292898E-8</v>
      </c>
      <c r="D3631" s="1">
        <v>-2.40861740936552E-4</v>
      </c>
      <c r="E3631" s="1">
        <v>-1.3131123213292999E-2</v>
      </c>
      <c r="F3631" s="1">
        <v>1.13635234548872E-4</v>
      </c>
    </row>
    <row r="3632" spans="1:6" x14ac:dyDescent="0.25">
      <c r="A3632" s="1">
        <v>-1.7253677260863201E-5</v>
      </c>
      <c r="B3632" s="1">
        <v>-2.4259597975333699E-4</v>
      </c>
      <c r="C3632" s="1">
        <v>3.29930995233207E-6</v>
      </c>
      <c r="D3632" s="1">
        <v>-1.3326857887889401E-3</v>
      </c>
      <c r="E3632" s="1">
        <v>-3.0171573934994799E-3</v>
      </c>
      <c r="F3632" s="1">
        <v>2.1030638540936301E-4</v>
      </c>
    </row>
    <row r="3633" spans="1:6" x14ac:dyDescent="0.25">
      <c r="A3633" s="1">
        <v>-4.7205586738479498E-5</v>
      </c>
      <c r="B3633" s="1">
        <v>-1.8020383637675199E-4</v>
      </c>
      <c r="C3633" s="1">
        <v>1.08469000806731E-6</v>
      </c>
      <c r="D3633" s="1">
        <v>-5.7951782149604696E-4</v>
      </c>
      <c r="E3633" s="1">
        <v>5.4469210111289599E-4</v>
      </c>
      <c r="F3633" s="1">
        <v>6.4957369223802799E-5</v>
      </c>
    </row>
    <row r="3634" spans="1:6" x14ac:dyDescent="0.25">
      <c r="A3634" s="1">
        <v>9.4096956760774996E-7</v>
      </c>
      <c r="B3634" s="1">
        <v>-4.1228765157783E-4</v>
      </c>
      <c r="C3634" s="1">
        <v>-9.6672697832890406E-6</v>
      </c>
      <c r="D3634" s="1">
        <v>-7.3761188434047801E-4</v>
      </c>
      <c r="E3634" s="1">
        <v>-2.5640515770556201E-2</v>
      </c>
      <c r="F3634" s="1">
        <v>8.80094712161372E-5</v>
      </c>
    </row>
    <row r="3635" spans="1:6" x14ac:dyDescent="0.25">
      <c r="A3635" s="1">
        <v>3.0614687322666198E-5</v>
      </c>
      <c r="B3635" s="1">
        <v>-8.1846737216269901E-4</v>
      </c>
      <c r="C3635" s="1">
        <v>6.6111694861677904E-6</v>
      </c>
      <c r="D3635" s="1">
        <v>2.9946473323117E-4</v>
      </c>
      <c r="E3635" s="1">
        <v>-3.6401613157303003E-2</v>
      </c>
      <c r="F3635" s="1">
        <v>-1.36477670510166E-4</v>
      </c>
    </row>
    <row r="3636" spans="1:6" x14ac:dyDescent="0.25">
      <c r="A3636" s="1">
        <v>-2.24675174109115E-5</v>
      </c>
      <c r="B3636" s="1">
        <v>-6.3924555432272895E-5</v>
      </c>
      <c r="C3636" s="1">
        <v>-3.0830539397369001E-6</v>
      </c>
      <c r="D3636" s="1">
        <v>-1.3288445681785899E-3</v>
      </c>
      <c r="E3636" s="1">
        <v>-2.1439997083477599E-2</v>
      </c>
      <c r="F3636" s="1">
        <v>-2.15274300579958E-4</v>
      </c>
    </row>
    <row r="3637" spans="1:6" x14ac:dyDescent="0.25">
      <c r="A3637" s="1">
        <v>-3.4512296140694098E-5</v>
      </c>
      <c r="B3637" s="1">
        <v>4.29054303342426E-4</v>
      </c>
      <c r="C3637" s="1">
        <v>-2.9843179290221597E-7</v>
      </c>
      <c r="D3637" s="1">
        <v>7.7358821955525795E-4</v>
      </c>
      <c r="E3637" s="1">
        <v>-1.4067585119451701E-2</v>
      </c>
      <c r="F3637" s="1">
        <v>1.93654031654796E-4</v>
      </c>
    </row>
    <row r="3638" spans="1:6" x14ac:dyDescent="0.25">
      <c r="A3638" s="1">
        <v>-3.2113942426672497E-5</v>
      </c>
      <c r="B3638" s="1">
        <v>2.19437265411268E-4</v>
      </c>
      <c r="C3638" s="1">
        <v>-1.98773163477898E-6</v>
      </c>
      <c r="D3638" s="1">
        <v>4.6635132151830899E-4</v>
      </c>
      <c r="E3638" s="1">
        <v>-1.4844307532808101E-2</v>
      </c>
      <c r="F3638" s="1">
        <v>-3.8754758105379202E-4</v>
      </c>
    </row>
    <row r="3639" spans="1:6" x14ac:dyDescent="0.25">
      <c r="A3639" s="1">
        <v>-2.5744524707916699E-5</v>
      </c>
      <c r="B3639" s="1">
        <v>-2.5233297339911898E-4</v>
      </c>
      <c r="C3639" s="1">
        <v>-6.8149663161513302E-6</v>
      </c>
      <c r="D3639" s="1">
        <v>-1.8190900092780401E-4</v>
      </c>
      <c r="E3639" s="1">
        <v>6.4119265731754804E-2</v>
      </c>
      <c r="F3639" s="1">
        <v>1.01703536009394E-4</v>
      </c>
    </row>
    <row r="3640" spans="1:6" x14ac:dyDescent="0.25">
      <c r="A3640" s="1">
        <v>-4.9785408635068002E-5</v>
      </c>
      <c r="B3640" s="1">
        <v>1.91005292369262E-4</v>
      </c>
      <c r="C3640" s="1">
        <v>-1.3457349998704101E-6</v>
      </c>
      <c r="D3640" s="1">
        <v>3.20518362480119E-4</v>
      </c>
      <c r="E3640" s="1">
        <v>-2.84696472064921E-3</v>
      </c>
      <c r="F3640" s="1">
        <v>4.3245814280828699E-4</v>
      </c>
    </row>
    <row r="3641" spans="1:6" x14ac:dyDescent="0.25">
      <c r="A3641" s="1">
        <v>-2.1755089095415301E-5</v>
      </c>
      <c r="B3641" s="1">
        <v>-2.1196073198655101E-4</v>
      </c>
      <c r="C3641" s="1">
        <v>1.11589850505091E-5</v>
      </c>
      <c r="D3641" s="1">
        <v>1.7325133225900701E-4</v>
      </c>
      <c r="E3641" s="1">
        <v>6.1680377439089197E-2</v>
      </c>
      <c r="F3641" s="1">
        <v>1.5642482933675501E-4</v>
      </c>
    </row>
    <row r="3642" spans="1:6" x14ac:dyDescent="0.25">
      <c r="A3642" s="1">
        <v>1.6540455056617599E-6</v>
      </c>
      <c r="B3642" s="1">
        <v>-4.2565838952926402E-4</v>
      </c>
      <c r="C3642" s="1">
        <v>-6.8807741325450295E-7</v>
      </c>
      <c r="D3642" s="1">
        <v>5.3368621790192503E-4</v>
      </c>
      <c r="E3642" s="1">
        <v>1.05819070540077E-3</v>
      </c>
      <c r="F3642" s="1">
        <v>-3.1542177835958601E-4</v>
      </c>
    </row>
    <row r="3643" spans="1:6" x14ac:dyDescent="0.25">
      <c r="A3643" s="1">
        <v>-1.08429989265919E-5</v>
      </c>
      <c r="B3643" s="1">
        <v>-1.4965126878244E-5</v>
      </c>
      <c r="C3643" s="1">
        <v>8.6264860745772508E-6</v>
      </c>
      <c r="D3643" s="1">
        <v>-4.5888690060327401E-4</v>
      </c>
      <c r="E3643" s="1">
        <v>-2.1638983683146301E-3</v>
      </c>
      <c r="F3643" s="1">
        <v>2.9447062106010299E-4</v>
      </c>
    </row>
    <row r="3644" spans="1:6" x14ac:dyDescent="0.25">
      <c r="A3644" s="1">
        <v>3.1581216415866301E-5</v>
      </c>
      <c r="B3644" s="1">
        <v>1.34604511807924E-4</v>
      </c>
      <c r="C3644" s="1">
        <v>3.6577559450915898E-6</v>
      </c>
      <c r="D3644" s="1">
        <v>4.5450290085951298E-4</v>
      </c>
      <c r="E3644" s="1">
        <v>1.1694082300251899E-2</v>
      </c>
      <c r="F3644" s="1">
        <v>-2.8755250734961099E-5</v>
      </c>
    </row>
    <row r="3645" spans="1:6" x14ac:dyDescent="0.25">
      <c r="A3645" s="1">
        <v>-2.5024716378464998E-6</v>
      </c>
      <c r="B3645" s="1">
        <v>6.3182526840709302E-4</v>
      </c>
      <c r="C3645" s="1">
        <v>-1.6121040130872999E-6</v>
      </c>
      <c r="D3645" s="1">
        <v>1.1091373676881399E-4</v>
      </c>
      <c r="E3645" s="1">
        <v>-1.4018257579708E-3</v>
      </c>
      <c r="F3645" s="1">
        <v>-1.2328584224135399E-4</v>
      </c>
    </row>
    <row r="3646" spans="1:6" x14ac:dyDescent="0.25">
      <c r="A3646" s="1">
        <v>-3.3271611305821898E-6</v>
      </c>
      <c r="B3646" s="1">
        <v>-1.7764409440501599E-5</v>
      </c>
      <c r="C3646" s="1">
        <v>-2.1148702933300598E-5</v>
      </c>
      <c r="D3646" s="1">
        <v>5.0645265600419195E-4</v>
      </c>
      <c r="E3646" s="1">
        <v>-4.1406941308033698E-2</v>
      </c>
      <c r="F3646" s="1">
        <v>5.37371769432162E-4</v>
      </c>
    </row>
    <row r="3647" spans="1:6" x14ac:dyDescent="0.25">
      <c r="A3647" s="1">
        <v>1.2496606885728E-5</v>
      </c>
      <c r="B3647" s="1">
        <v>-4.7965629636565702E-4</v>
      </c>
      <c r="C3647" s="1">
        <v>7.6589121615589799E-6</v>
      </c>
      <c r="D3647" s="1">
        <v>1.5585469377796902E-5</v>
      </c>
      <c r="E3647" s="1">
        <v>-2.5785736039069099E-2</v>
      </c>
      <c r="F3647" s="1">
        <v>-1.6773490437376999E-4</v>
      </c>
    </row>
    <row r="3648" spans="1:6" x14ac:dyDescent="0.25">
      <c r="A3648" s="1">
        <v>1.01044743249948E-5</v>
      </c>
      <c r="B3648" s="1">
        <v>-3.4831390419081198E-5</v>
      </c>
      <c r="C3648" s="1">
        <v>-3.5925946862239899E-6</v>
      </c>
      <c r="D3648" s="1">
        <v>9.0904727692734798E-4</v>
      </c>
      <c r="E3648" s="1">
        <v>1.8956391514769799E-2</v>
      </c>
      <c r="F3648" s="1">
        <v>1.39967696707577E-4</v>
      </c>
    </row>
    <row r="3649" spans="1:6" x14ac:dyDescent="0.25">
      <c r="A3649" s="1">
        <v>-7.00367398279289E-6</v>
      </c>
      <c r="B3649" s="1">
        <v>2.4446042618326099E-4</v>
      </c>
      <c r="C3649" s="1">
        <v>-5.0556523649399604E-7</v>
      </c>
      <c r="D3649" s="1">
        <v>7.0617923361674805E-4</v>
      </c>
      <c r="E3649" s="1">
        <v>3.17876224740671E-2</v>
      </c>
      <c r="F3649" s="1">
        <v>7.3929860211015698E-4</v>
      </c>
    </row>
    <row r="3650" spans="1:6" x14ac:dyDescent="0.25">
      <c r="A3650" s="1">
        <v>3.0064985039105698E-6</v>
      </c>
      <c r="B3650" s="1">
        <v>1.0009861939889301E-3</v>
      </c>
      <c r="C3650" s="1">
        <v>-6.3148066878724203E-7</v>
      </c>
      <c r="D3650" s="1">
        <v>-1.0514228050273399E-3</v>
      </c>
      <c r="E3650" s="1">
        <v>-4.4326752216643797E-2</v>
      </c>
      <c r="F3650" s="1">
        <v>-3.0979669653311898E-4</v>
      </c>
    </row>
    <row r="3651" spans="1:6" x14ac:dyDescent="0.25">
      <c r="A3651" s="1">
        <v>1.02622068246039E-4</v>
      </c>
      <c r="B3651" s="1">
        <v>4.0091884446271601E-4</v>
      </c>
      <c r="C3651" s="1">
        <v>1.8741836890780701E-5</v>
      </c>
      <c r="D3651" s="1">
        <v>-5.8567241685670002E-5</v>
      </c>
      <c r="E3651" s="1">
        <v>-8.3334079407816793E-3</v>
      </c>
      <c r="F3651" s="1">
        <v>-4.9127137048919102E-4</v>
      </c>
    </row>
    <row r="3652" spans="1:6" x14ac:dyDescent="0.25">
      <c r="A3652" s="1">
        <v>6.19394355567611E-5</v>
      </c>
      <c r="B3652" s="1">
        <v>-3.2693020448280999E-4</v>
      </c>
      <c r="C3652" s="1">
        <v>-3.28650494439156E-6</v>
      </c>
      <c r="D3652" s="1">
        <v>-2.89970689146604E-4</v>
      </c>
      <c r="E3652" s="1">
        <v>3.5144242230766599E-2</v>
      </c>
      <c r="F3652" s="1">
        <v>7.9915762779963898E-4</v>
      </c>
    </row>
    <row r="3653" spans="1:6" x14ac:dyDescent="0.25">
      <c r="A3653" s="1">
        <v>-7.5659058215947595E-5</v>
      </c>
      <c r="B3653" s="1">
        <v>7.01737159939349E-4</v>
      </c>
      <c r="C3653" s="1">
        <v>-1.10460980193097E-5</v>
      </c>
      <c r="D3653" s="1">
        <v>9.1675838758462295E-5</v>
      </c>
      <c r="E3653" s="1">
        <v>1.8887940858081601E-2</v>
      </c>
      <c r="F3653" s="1">
        <v>3.3031834898767603E-5</v>
      </c>
    </row>
    <row r="3654" spans="1:6" x14ac:dyDescent="0.25">
      <c r="A3654" s="1">
        <v>1.12117372197431E-6</v>
      </c>
      <c r="B3654" s="1">
        <v>-1.5438479312806399E-4</v>
      </c>
      <c r="C3654" s="1">
        <v>-1.29215399213826E-6</v>
      </c>
      <c r="D3654" s="1">
        <v>-2.77922771881382E-4</v>
      </c>
      <c r="E3654" s="1">
        <v>-2.8520297071761101E-2</v>
      </c>
      <c r="F3654" s="1">
        <v>1.9577226702718301E-4</v>
      </c>
    </row>
    <row r="3655" spans="1:6" x14ac:dyDescent="0.25">
      <c r="A3655" s="1">
        <v>-1.7708717709111501E-6</v>
      </c>
      <c r="B3655" s="1">
        <v>-8.9091267332081403E-5</v>
      </c>
      <c r="C3655" s="1">
        <v>-3.3107893576748201E-6</v>
      </c>
      <c r="D3655" s="1">
        <v>-8.1490521498833301E-4</v>
      </c>
      <c r="E3655" s="1">
        <v>7.3301991606045504E-3</v>
      </c>
      <c r="F3655" s="1">
        <v>5.82726247416722E-5</v>
      </c>
    </row>
    <row r="3656" spans="1:6" x14ac:dyDescent="0.25">
      <c r="A3656" s="1">
        <v>7.8977206058495197E-6</v>
      </c>
      <c r="B3656" s="1">
        <v>-1.6655370212384E-4</v>
      </c>
      <c r="C3656" s="1">
        <v>-5.4872941308825597E-6</v>
      </c>
      <c r="D3656" s="1">
        <v>4.8033675844918301E-4</v>
      </c>
      <c r="E3656" s="1">
        <v>1.0837019162111201E-3</v>
      </c>
      <c r="F3656" s="1">
        <v>-3.32356108538703E-4</v>
      </c>
    </row>
    <row r="3657" spans="1:6" x14ac:dyDescent="0.25">
      <c r="A3657" s="1">
        <v>-8.4525687023521902E-5</v>
      </c>
      <c r="B3657" s="1">
        <v>2.7812259143165599E-4</v>
      </c>
      <c r="C3657" s="1">
        <v>-8.9832157967229205E-6</v>
      </c>
      <c r="D3657" s="1">
        <v>9.3357334881908499E-4</v>
      </c>
      <c r="E3657" s="1">
        <v>-3.5823129310889098E-3</v>
      </c>
      <c r="F3657" s="1">
        <v>2.8770271913130999E-5</v>
      </c>
    </row>
    <row r="3658" spans="1:6" x14ac:dyDescent="0.25">
      <c r="A3658" s="1">
        <v>-4.0460816966120001E-5</v>
      </c>
      <c r="B3658" s="1">
        <v>3.8411557356078402E-4</v>
      </c>
      <c r="C3658" s="1">
        <v>-6.5006585193675397E-6</v>
      </c>
      <c r="D3658" s="1">
        <v>-5.31500947192458E-4</v>
      </c>
      <c r="E3658" s="1">
        <v>-2.5919168159921301E-2</v>
      </c>
      <c r="F3658" s="1">
        <v>4.1827859306523099E-4</v>
      </c>
    </row>
    <row r="3659" spans="1:6" x14ac:dyDescent="0.25">
      <c r="A3659" s="1">
        <v>1.0966216944280401E-5</v>
      </c>
      <c r="B3659" s="1">
        <v>-2.68011747743639E-4</v>
      </c>
      <c r="C3659" s="1">
        <v>3.1627896269456198E-6</v>
      </c>
      <c r="D3659" s="1">
        <v>-1.9289791623007401E-3</v>
      </c>
      <c r="E3659" s="1">
        <v>-1.13242403213805E-2</v>
      </c>
      <c r="F3659" s="1">
        <v>-3.27626930363944E-4</v>
      </c>
    </row>
    <row r="3660" spans="1:6" x14ac:dyDescent="0.25">
      <c r="A3660" s="1">
        <v>-2.8762930520510702E-5</v>
      </c>
      <c r="B3660" s="1">
        <v>5.3836030982320002E-6</v>
      </c>
      <c r="C3660" s="1">
        <v>7.9764194426681705E-6</v>
      </c>
      <c r="D3660" s="1">
        <v>4.5824750166828E-4</v>
      </c>
      <c r="E3660" s="1">
        <v>4.8770553205422298E-3</v>
      </c>
      <c r="F3660" s="1">
        <v>-1.7240391517980399E-4</v>
      </c>
    </row>
    <row r="3661" spans="1:6" x14ac:dyDescent="0.25">
      <c r="A3661" s="1">
        <v>-3.8156674977697601E-5</v>
      </c>
      <c r="B3661" s="1">
        <v>3.5382775863126103E-4</v>
      </c>
      <c r="C3661" s="1">
        <v>9.98497689905192E-6</v>
      </c>
      <c r="D3661" s="1">
        <v>6.0834778772374198E-5</v>
      </c>
      <c r="E3661" s="1">
        <v>-1.4479277893832901E-2</v>
      </c>
      <c r="F3661" s="1">
        <v>7.0543532770150607E-5</v>
      </c>
    </row>
    <row r="3662" spans="1:6" x14ac:dyDescent="0.25">
      <c r="A3662" s="1">
        <v>3.3760174857073003E-5</v>
      </c>
      <c r="B3662" s="1">
        <v>-3.1114766359223602E-4</v>
      </c>
      <c r="C3662" s="1">
        <v>-1.08159562637214E-5</v>
      </c>
      <c r="D3662" s="1">
        <v>1.9021341834079099E-4</v>
      </c>
      <c r="E3662" s="1">
        <v>3.8511056691431199E-3</v>
      </c>
      <c r="F3662" s="1">
        <v>3.5246333752520599E-4</v>
      </c>
    </row>
    <row r="3663" spans="1:6" x14ac:dyDescent="0.25">
      <c r="A3663" s="1">
        <v>1.7575685734919599E-5</v>
      </c>
      <c r="B3663" s="1">
        <v>6.4852459689111904E-4</v>
      </c>
      <c r="C3663" s="1">
        <v>8.9961340851316798E-6</v>
      </c>
      <c r="D3663" s="1">
        <v>-1.2938329317602399E-4</v>
      </c>
      <c r="E3663" s="1">
        <v>3.0635492504315399E-2</v>
      </c>
      <c r="F3663" s="1">
        <v>-9.2713701514946805E-5</v>
      </c>
    </row>
    <row r="3664" spans="1:6" x14ac:dyDescent="0.25">
      <c r="A3664" s="1">
        <v>-2.5030075073167402E-6</v>
      </c>
      <c r="B3664" s="1">
        <v>3.3817655299567202E-4</v>
      </c>
      <c r="C3664" s="1">
        <v>-8.6021764921440992E-6</v>
      </c>
      <c r="D3664" s="1">
        <v>-1.53193592541085E-4</v>
      </c>
      <c r="E3664" s="1">
        <v>-1.82545933778784E-3</v>
      </c>
      <c r="F3664" s="1">
        <v>3.7739999507983E-4</v>
      </c>
    </row>
    <row r="3665" spans="1:6" x14ac:dyDescent="0.25">
      <c r="A3665" s="1">
        <v>5.1876323621739002E-5</v>
      </c>
      <c r="B3665" s="1">
        <v>9.6541614668000904E-4</v>
      </c>
      <c r="C3665" s="1">
        <v>8.4483560957934903E-6</v>
      </c>
      <c r="D3665" s="1">
        <v>-4.6490924099716803E-4</v>
      </c>
      <c r="E3665" s="1">
        <v>4.3257679867629802E-2</v>
      </c>
      <c r="F3665" s="1">
        <v>-1.7303965767170799E-4</v>
      </c>
    </row>
    <row r="3666" spans="1:6" x14ac:dyDescent="0.25">
      <c r="A3666" s="1">
        <v>-3.2777116393183301E-5</v>
      </c>
      <c r="B3666" s="1">
        <v>1.33255639657419E-4</v>
      </c>
      <c r="C3666" s="1">
        <v>-1.25423367708188E-5</v>
      </c>
      <c r="D3666" s="1">
        <v>-7.3111467405906198E-4</v>
      </c>
      <c r="E3666" s="1">
        <v>1.7588190030360999E-2</v>
      </c>
      <c r="F3666" s="1">
        <v>8.9910572244347202E-5</v>
      </c>
    </row>
    <row r="3667" spans="1:6" x14ac:dyDescent="0.25">
      <c r="A3667" s="1">
        <v>-6.03226057274068E-5</v>
      </c>
      <c r="B3667" s="1">
        <v>-1.27613256195262E-4</v>
      </c>
      <c r="C3667" s="1">
        <v>7.5276825423403801E-7</v>
      </c>
      <c r="D3667" s="1">
        <v>3.5956304572156897E-4</v>
      </c>
      <c r="E3667" s="1">
        <v>-4.2912792272787603E-3</v>
      </c>
      <c r="F3667" s="1">
        <v>1.7566472822913199E-4</v>
      </c>
    </row>
    <row r="3668" spans="1:6" x14ac:dyDescent="0.25">
      <c r="A3668" s="1">
        <v>-1.04874147714317E-5</v>
      </c>
      <c r="B3668" s="1">
        <v>-3.2283772529020899E-4</v>
      </c>
      <c r="C3668" s="1">
        <v>3.71744528724045E-6</v>
      </c>
      <c r="D3668" s="1">
        <v>2.9908866185483898E-4</v>
      </c>
      <c r="E3668" s="1">
        <v>2.9704727741995701E-2</v>
      </c>
      <c r="F3668" s="1">
        <v>-8.9713307538509903E-5</v>
      </c>
    </row>
    <row r="3669" spans="1:6" x14ac:dyDescent="0.25">
      <c r="A3669" s="1">
        <v>4.5562201301141502E-5</v>
      </c>
      <c r="B3669" s="1">
        <v>3.9923524055077901E-4</v>
      </c>
      <c r="C3669" s="1">
        <v>2.3086400491225501E-6</v>
      </c>
      <c r="D3669" s="1">
        <v>-7.0061566307889E-4</v>
      </c>
      <c r="E3669" s="1">
        <v>-3.39685848952423E-2</v>
      </c>
      <c r="F3669" s="1">
        <v>-8.07772918534553E-4</v>
      </c>
    </row>
    <row r="3670" spans="1:6" x14ac:dyDescent="0.25">
      <c r="A3670" s="1">
        <v>7.3594438074721103E-6</v>
      </c>
      <c r="B3670" s="1">
        <v>-3.8255218091269003E-4</v>
      </c>
      <c r="C3670" s="1">
        <v>-3.9413585540052798E-6</v>
      </c>
      <c r="D3670" s="1">
        <v>2.5114791713995899E-4</v>
      </c>
      <c r="E3670" s="1">
        <v>4.7949667135975198E-2</v>
      </c>
      <c r="F3670" s="1">
        <v>4.8496999308632799E-4</v>
      </c>
    </row>
    <row r="3671" spans="1:6" x14ac:dyDescent="0.25">
      <c r="A3671" s="1">
        <v>3.0456400009217001E-5</v>
      </c>
      <c r="B3671" s="1">
        <v>6.9895438673988101E-4</v>
      </c>
      <c r="C3671" s="1">
        <v>-1.2007842837003301E-6</v>
      </c>
      <c r="D3671" s="1">
        <v>1.4702289299418E-4</v>
      </c>
      <c r="E3671" s="1">
        <v>-1.0743156044794601E-2</v>
      </c>
      <c r="F3671" s="1">
        <v>-1.02263506157811E-4</v>
      </c>
    </row>
    <row r="3672" spans="1:6" x14ac:dyDescent="0.25">
      <c r="A3672" s="1">
        <v>-2.7529312383842799E-5</v>
      </c>
      <c r="B3672" s="1">
        <v>3.18302967221373E-4</v>
      </c>
      <c r="C3672" s="1">
        <v>2.4200267155132801E-6</v>
      </c>
      <c r="D3672" s="1">
        <v>-2.0389303994807701E-4</v>
      </c>
      <c r="E3672" s="1">
        <v>-2.52590436258287E-2</v>
      </c>
      <c r="F3672" s="1">
        <v>-1.08617551486186E-4</v>
      </c>
    </row>
    <row r="3673" spans="1:6" x14ac:dyDescent="0.25">
      <c r="A3673" s="1">
        <v>-3.8175448428888197E-6</v>
      </c>
      <c r="B3673" s="1">
        <v>3.3597285477439599E-4</v>
      </c>
      <c r="C3673" s="1">
        <v>-2.32572375447059E-7</v>
      </c>
      <c r="D3673" s="1">
        <v>6.1587809603633398E-4</v>
      </c>
      <c r="E3673" s="1">
        <v>2.8416285086839001E-2</v>
      </c>
      <c r="F3673" s="1">
        <v>1.5988579191027601E-4</v>
      </c>
    </row>
    <row r="3674" spans="1:6" x14ac:dyDescent="0.25">
      <c r="A3674" s="1">
        <v>-1.2971080935352201E-5</v>
      </c>
      <c r="B3674" s="1">
        <v>7.0022995151384603E-4</v>
      </c>
      <c r="C3674" s="1">
        <v>7.56923888696844E-6</v>
      </c>
      <c r="D3674" s="1">
        <v>7.5570706120783296E-4</v>
      </c>
      <c r="E3674" s="1">
        <v>8.6295382329281203E-3</v>
      </c>
      <c r="F3674" s="1">
        <v>-9.6211688367680502E-5</v>
      </c>
    </row>
    <row r="3675" spans="1:6" x14ac:dyDescent="0.25">
      <c r="A3675" s="1">
        <v>8.4405718540099601E-6</v>
      </c>
      <c r="B3675" s="1">
        <v>-8.8008440542377197E-4</v>
      </c>
      <c r="C3675" s="1">
        <v>-3.13420958293443E-6</v>
      </c>
      <c r="D3675" s="1">
        <v>-9.1996640658293402E-4</v>
      </c>
      <c r="E3675" s="1">
        <v>2.0246038729766502E-2</v>
      </c>
      <c r="F3675" s="1">
        <v>-1.04897146194139E-4</v>
      </c>
    </row>
    <row r="3676" spans="1:6" x14ac:dyDescent="0.25">
      <c r="A3676" s="1">
        <v>-1.08397012955416E-5</v>
      </c>
      <c r="B3676" s="1">
        <v>3.9685077823879402E-4</v>
      </c>
      <c r="C3676" s="1">
        <v>8.7372142150958193E-6</v>
      </c>
      <c r="D3676" s="1">
        <v>4.2029962179607698E-4</v>
      </c>
      <c r="E3676" s="1">
        <v>-2.1136000441385701E-2</v>
      </c>
      <c r="F3676" s="1">
        <v>2.6627811723343802E-4</v>
      </c>
    </row>
    <row r="3677" spans="1:6" x14ac:dyDescent="0.25">
      <c r="A3677" s="1">
        <v>1.4354800838147801E-5</v>
      </c>
      <c r="B3677" s="1">
        <v>-7.2579811272995205E-5</v>
      </c>
      <c r="C3677" s="1">
        <v>-1.3211380976437101E-6</v>
      </c>
      <c r="D3677" s="1">
        <v>-7.0081973437838296E-4</v>
      </c>
      <c r="E3677" s="1">
        <v>-7.31707129770965E-3</v>
      </c>
      <c r="F3677" s="1">
        <v>-1.3749241492512501E-4</v>
      </c>
    </row>
    <row r="3678" spans="1:6" x14ac:dyDescent="0.25">
      <c r="A3678" s="1">
        <v>-1.9296292542156399E-5</v>
      </c>
      <c r="B3678" s="1">
        <v>1.48081278557948E-5</v>
      </c>
      <c r="C3678" s="1">
        <v>3.8166460523145404E-6</v>
      </c>
      <c r="D3678" s="1">
        <v>-2.0327964755019299E-4</v>
      </c>
      <c r="E3678" s="1">
        <v>-1.93225926723977E-2</v>
      </c>
      <c r="F3678" s="1">
        <v>-4.0638361212255202E-5</v>
      </c>
    </row>
    <row r="3679" spans="1:6" x14ac:dyDescent="0.25">
      <c r="A3679" s="1">
        <v>2.7105176910152E-5</v>
      </c>
      <c r="B3679" s="1">
        <v>-3.0286745098694301E-4</v>
      </c>
      <c r="C3679" s="1">
        <v>-2.1146877291345601E-5</v>
      </c>
      <c r="D3679" s="1">
        <v>-1.22045847151698E-5</v>
      </c>
      <c r="E3679" s="1">
        <v>-3.5804351868513697E-2</v>
      </c>
      <c r="F3679" s="1">
        <v>2.66237615736268E-5</v>
      </c>
    </row>
    <row r="3680" spans="1:6" x14ac:dyDescent="0.25">
      <c r="A3680" s="1">
        <v>-4.1866687585215898E-5</v>
      </c>
      <c r="B3680" s="1">
        <v>2.1921505551361799E-4</v>
      </c>
      <c r="C3680" s="1">
        <v>-2.2619300185929999E-6</v>
      </c>
      <c r="D3680" s="1">
        <v>-1.0644983377416199E-3</v>
      </c>
      <c r="E3680" s="1">
        <v>1.36507307346962E-2</v>
      </c>
      <c r="F3680" s="1">
        <v>-1.2839372004196001E-5</v>
      </c>
    </row>
    <row r="3681" spans="1:6" x14ac:dyDescent="0.25">
      <c r="A3681" s="1">
        <v>-2.7002285280525199E-5</v>
      </c>
      <c r="B3681" s="1">
        <v>5.1562407874374499E-5</v>
      </c>
      <c r="C3681" s="1">
        <v>-2.5854496724218102E-6</v>
      </c>
      <c r="D3681" s="1">
        <v>-3.6200317145781698E-4</v>
      </c>
      <c r="E3681" s="1">
        <v>-1.93869332547498E-2</v>
      </c>
      <c r="F3681" s="1">
        <v>2.7066142119580599E-4</v>
      </c>
    </row>
    <row r="3682" spans="1:6" x14ac:dyDescent="0.25">
      <c r="A3682" s="1">
        <v>4.0500404065388599E-6</v>
      </c>
      <c r="B3682" s="1">
        <v>-6.5866013065612398E-4</v>
      </c>
      <c r="C3682" s="1">
        <v>6.1548247470889004E-6</v>
      </c>
      <c r="D3682" s="1">
        <v>-2.74074204608284E-4</v>
      </c>
      <c r="E3682" s="1">
        <v>4.4771451743424702E-3</v>
      </c>
      <c r="F3682" s="1">
        <v>-4.0693937721940202E-4</v>
      </c>
    </row>
    <row r="3683" spans="1:6" x14ac:dyDescent="0.25">
      <c r="A3683" s="1">
        <v>2.6253357649273299E-5</v>
      </c>
      <c r="B3683" s="1">
        <v>-5.2000081267657703E-4</v>
      </c>
      <c r="C3683" s="1">
        <v>1.2186687839043999E-7</v>
      </c>
      <c r="D3683" s="1">
        <v>-1.6607426472020501E-4</v>
      </c>
      <c r="E3683" s="1">
        <v>-2.37038709655818E-2</v>
      </c>
      <c r="F3683" s="1">
        <v>-4.3125769653088099E-5</v>
      </c>
    </row>
    <row r="3684" spans="1:6" x14ac:dyDescent="0.25">
      <c r="A3684" s="1">
        <v>2.5262902740652501E-5</v>
      </c>
      <c r="B3684" s="1">
        <v>-8.7226885731213696E-5</v>
      </c>
      <c r="C3684" s="1">
        <v>4.6408540317553002E-7</v>
      </c>
      <c r="D3684" s="1">
        <v>4.9877014136227003E-4</v>
      </c>
      <c r="E3684" s="1">
        <v>-2.8925781505445801E-2</v>
      </c>
      <c r="F3684" s="1">
        <v>2.327316861332E-4</v>
      </c>
    </row>
    <row r="3685" spans="1:6" x14ac:dyDescent="0.25">
      <c r="A3685" s="1">
        <v>-3.3144397958477601E-6</v>
      </c>
      <c r="B3685" s="1">
        <v>-2.4267289741804001E-4</v>
      </c>
      <c r="C3685" s="1">
        <v>1.50214025223989E-5</v>
      </c>
      <c r="D3685" s="1">
        <v>-1.3247593681932099E-4</v>
      </c>
      <c r="E3685" s="1">
        <v>-5.23587728248025E-3</v>
      </c>
      <c r="F3685" s="1">
        <v>-1.3850961178996199E-4</v>
      </c>
    </row>
    <row r="3686" spans="1:6" x14ac:dyDescent="0.25">
      <c r="A3686" s="1">
        <v>4.12806651297891E-5</v>
      </c>
      <c r="B3686" s="1">
        <v>-4.3365646051157899E-4</v>
      </c>
      <c r="C3686" s="1">
        <v>6.6931478898298999E-6</v>
      </c>
      <c r="D3686" s="1">
        <v>-2.7478372844649801E-5</v>
      </c>
      <c r="E3686" s="1">
        <v>-1.1362956272874499E-2</v>
      </c>
      <c r="F3686" s="1">
        <v>1.9939689093198101E-4</v>
      </c>
    </row>
    <row r="3687" spans="1:6" x14ac:dyDescent="0.25">
      <c r="A3687" s="1">
        <v>-2.7490727439976199E-5</v>
      </c>
      <c r="B3687" s="1">
        <v>6.60094638545024E-5</v>
      </c>
      <c r="C3687" s="1">
        <v>-9.0298137153474997E-6</v>
      </c>
      <c r="D3687" s="1">
        <v>1.6564877144917601E-4</v>
      </c>
      <c r="E3687" s="1">
        <v>-8.60023403550636E-2</v>
      </c>
      <c r="F3687" s="1">
        <v>-3.0673855774812999E-4</v>
      </c>
    </row>
    <row r="3688" spans="1:6" x14ac:dyDescent="0.25">
      <c r="A3688" s="1">
        <v>-3.7736738076042903E-5</v>
      </c>
      <c r="B3688" s="1">
        <v>2.55622004432634E-4</v>
      </c>
      <c r="C3688" s="1">
        <v>-1.9519322828483E-6</v>
      </c>
      <c r="D3688" s="1">
        <v>5.34106223424995E-5</v>
      </c>
      <c r="E3688" s="1">
        <v>6.2421966607219596E-4</v>
      </c>
      <c r="F3688" s="1">
        <v>2.3141073745628E-5</v>
      </c>
    </row>
    <row r="3689" spans="1:6" x14ac:dyDescent="0.25">
      <c r="A3689" s="1">
        <v>-3.2827724956503902E-5</v>
      </c>
      <c r="B3689" s="1">
        <v>1.78111675284349E-4</v>
      </c>
      <c r="C3689" s="1">
        <v>-5.9966470394648697E-8</v>
      </c>
      <c r="D3689" s="1">
        <v>-2.3929355265263301E-4</v>
      </c>
      <c r="E3689" s="1">
        <v>-3.0014203143581601E-2</v>
      </c>
      <c r="F3689" s="1">
        <v>-2.18281318971535E-4</v>
      </c>
    </row>
    <row r="3690" spans="1:6" x14ac:dyDescent="0.25">
      <c r="A3690" s="1">
        <v>4.9915954768891497E-5</v>
      </c>
      <c r="B3690" s="1">
        <v>-3.7972332863244699E-4</v>
      </c>
      <c r="C3690" s="1">
        <v>8.0917116356189608E-6</v>
      </c>
      <c r="D3690" s="1">
        <v>1.4344365117443901E-4</v>
      </c>
      <c r="E3690" s="1">
        <v>-1.6871481961147398E-2</v>
      </c>
      <c r="F3690" s="1">
        <v>1.50664695312983E-4</v>
      </c>
    </row>
    <row r="3691" spans="1:6" x14ac:dyDescent="0.25">
      <c r="A3691" s="1">
        <v>-3.3362301619473603E-7</v>
      </c>
      <c r="B3691" s="1">
        <v>2.8829017968295999E-4</v>
      </c>
      <c r="C3691" s="1">
        <v>4.2283892490528501E-6</v>
      </c>
      <c r="D3691" s="1">
        <v>4.36324779391361E-4</v>
      </c>
      <c r="E3691" s="1">
        <v>-2.9894708111248201E-2</v>
      </c>
      <c r="F3691" s="1">
        <v>-1.35825394835025E-6</v>
      </c>
    </row>
    <row r="3692" spans="1:6" x14ac:dyDescent="0.25">
      <c r="A3692" s="1">
        <v>4.3816513333655302E-5</v>
      </c>
      <c r="B3692" s="1">
        <v>1.26768027810575E-4</v>
      </c>
      <c r="C3692" s="1">
        <v>8.70730730856201E-6</v>
      </c>
      <c r="D3692" s="1">
        <v>9.3710831802798098E-4</v>
      </c>
      <c r="E3692" s="1">
        <v>-9.5832238706805503E-3</v>
      </c>
      <c r="F3692" s="1">
        <v>-1.2656285372090399E-4</v>
      </c>
    </row>
    <row r="3693" spans="1:6" x14ac:dyDescent="0.25">
      <c r="A3693" s="1">
        <v>-2.36003317766936E-5</v>
      </c>
      <c r="B3693" s="1">
        <v>-6.0902244492529203E-5</v>
      </c>
      <c r="C3693" s="1">
        <v>-1.1099948186045599E-5</v>
      </c>
      <c r="D3693" s="1">
        <v>6.3044152784215196E-4</v>
      </c>
      <c r="E3693" s="1">
        <v>7.5085523792951404E-3</v>
      </c>
      <c r="F3693" s="1">
        <v>4.0733376616154703E-5</v>
      </c>
    </row>
    <row r="3694" spans="1:6" x14ac:dyDescent="0.25">
      <c r="A3694" s="1">
        <v>2.69560177963125E-5</v>
      </c>
      <c r="B3694" s="1">
        <v>-5.4381935930391796E-4</v>
      </c>
      <c r="C3694" s="1">
        <v>2.4551816084659998E-6</v>
      </c>
      <c r="D3694" s="1">
        <v>-8.0529563808376598E-4</v>
      </c>
      <c r="E3694" s="1">
        <v>-1.5683099368964001E-2</v>
      </c>
      <c r="F3694" s="1">
        <v>-8.7204701938923003E-5</v>
      </c>
    </row>
    <row r="3695" spans="1:6" x14ac:dyDescent="0.25">
      <c r="A3695" s="1">
        <v>-4.5681294110892201E-5</v>
      </c>
      <c r="B3695" s="1">
        <v>3.5406987015025598E-4</v>
      </c>
      <c r="C3695" s="1">
        <v>8.4978346496107603E-7</v>
      </c>
      <c r="D3695" s="1">
        <v>9.7098925261665796E-4</v>
      </c>
      <c r="E3695" s="1">
        <v>2.8745181171055002E-2</v>
      </c>
      <c r="F3695" s="1">
        <v>-2.9070765404352297E-4</v>
      </c>
    </row>
    <row r="3696" spans="1:6" x14ac:dyDescent="0.25">
      <c r="A3696" s="1">
        <v>-3.1285942012219697E-5</v>
      </c>
      <c r="B3696" s="1">
        <v>5.7315713832518705E-4</v>
      </c>
      <c r="C3696" s="1">
        <v>9.3602379458408095E-6</v>
      </c>
      <c r="D3696" s="1">
        <v>-7.0380850625581699E-4</v>
      </c>
      <c r="E3696" s="1">
        <v>-1.9006808783194901E-2</v>
      </c>
      <c r="F3696" s="1">
        <v>1.5965856088855399E-4</v>
      </c>
    </row>
    <row r="3697" spans="1:6" x14ac:dyDescent="0.25">
      <c r="A3697" s="1">
        <v>-3.1432156704248698E-5</v>
      </c>
      <c r="B3697" s="1">
        <v>2.22895848252244E-4</v>
      </c>
      <c r="C3697" s="1">
        <v>-7.5457069773659401E-6</v>
      </c>
      <c r="D3697" s="1">
        <v>3.6453172680871702E-5</v>
      </c>
      <c r="E3697" s="1">
        <v>-4.3021517653993299E-2</v>
      </c>
      <c r="F3697" s="1">
        <v>-1.1022385059172601E-4</v>
      </c>
    </row>
    <row r="3698" spans="1:6" x14ac:dyDescent="0.25">
      <c r="A3698" s="1">
        <v>4.4968082282624298E-5</v>
      </c>
      <c r="B3698" s="1">
        <v>-1.09698591190073E-4</v>
      </c>
      <c r="C3698" s="1">
        <v>-1.4645188873162001E-6</v>
      </c>
      <c r="D3698" s="1">
        <v>-1.12258232797521E-4</v>
      </c>
      <c r="E3698" s="1">
        <v>-5.4776328579307601E-2</v>
      </c>
      <c r="F3698" s="1">
        <v>-3.1963945876477002E-4</v>
      </c>
    </row>
    <row r="3699" spans="1:6" x14ac:dyDescent="0.25">
      <c r="A3699" s="1">
        <v>-2.77227688837162E-5</v>
      </c>
      <c r="B3699" s="1">
        <v>3.5281912810346998E-4</v>
      </c>
      <c r="C3699" s="1">
        <v>1.3052158237531E-5</v>
      </c>
      <c r="D3699" s="1">
        <v>5.5514110386649699E-4</v>
      </c>
      <c r="E3699" s="1">
        <v>3.9501390021312997E-2</v>
      </c>
      <c r="F3699" s="1">
        <v>2.8415697668513103E-4</v>
      </c>
    </row>
    <row r="3700" spans="1:6" x14ac:dyDescent="0.25">
      <c r="A3700" s="1">
        <v>-2.1605520552700199E-5</v>
      </c>
      <c r="B3700" s="1">
        <v>6.66759989363112E-4</v>
      </c>
      <c r="C3700" s="1">
        <v>2.4351502743581198E-6</v>
      </c>
      <c r="D3700" s="1">
        <v>-6.0930257411547103E-4</v>
      </c>
      <c r="E3700" s="1">
        <v>4.4606848230350597E-3</v>
      </c>
      <c r="F3700" s="1">
        <v>-1.0290165121403101E-4</v>
      </c>
    </row>
    <row r="3701" spans="1:6" x14ac:dyDescent="0.25">
      <c r="A3701" s="1">
        <v>7.2562340481937502E-6</v>
      </c>
      <c r="B3701" s="1">
        <v>-2.33701721929767E-4</v>
      </c>
      <c r="C3701" s="1">
        <v>4.2885397589348102E-6</v>
      </c>
      <c r="D3701" s="1">
        <v>1.5650146287201001E-4</v>
      </c>
      <c r="E3701" s="1">
        <v>-1.5769600107579902E-2</v>
      </c>
      <c r="F3701" s="1">
        <v>3.1360455288195299E-4</v>
      </c>
    </row>
    <row r="3702" spans="1:6" x14ac:dyDescent="0.25">
      <c r="A3702" s="1">
        <v>-1.8421647215365799E-5</v>
      </c>
      <c r="B3702" s="1">
        <v>-6.8758859674595901E-4</v>
      </c>
      <c r="C3702" s="1">
        <v>4.4554059609927601E-6</v>
      </c>
      <c r="D3702" s="1">
        <v>-7.1575116212035293E-5</v>
      </c>
      <c r="E3702" s="1">
        <v>-4.9740123862767303E-4</v>
      </c>
      <c r="F3702" s="1">
        <v>3.08904658415614E-4</v>
      </c>
    </row>
    <row r="3703" spans="1:6" x14ac:dyDescent="0.25">
      <c r="A3703" s="1">
        <v>2.4583760240392301E-5</v>
      </c>
      <c r="B3703" s="1">
        <v>1.78215427802104E-4</v>
      </c>
      <c r="C3703" s="1">
        <v>-3.0444925277917199E-8</v>
      </c>
      <c r="D3703" s="1">
        <v>3.1894895479036E-4</v>
      </c>
      <c r="E3703" s="1">
        <v>3.1043754385212799E-2</v>
      </c>
      <c r="F3703" s="1">
        <v>-2.56490845822437E-4</v>
      </c>
    </row>
    <row r="3704" spans="1:6" x14ac:dyDescent="0.25">
      <c r="A3704" s="1">
        <v>-2.9328478168887699E-5</v>
      </c>
      <c r="B3704" s="1">
        <v>1.26376543052574E-4</v>
      </c>
      <c r="C3704" s="1">
        <v>-5.3434879559799801E-6</v>
      </c>
      <c r="D3704" s="1">
        <v>1.54703906833974E-4</v>
      </c>
      <c r="E3704" s="1">
        <v>-4.1867350890677502E-3</v>
      </c>
      <c r="F3704" s="1">
        <v>-2.41520564316125E-4</v>
      </c>
    </row>
    <row r="3705" spans="1:6" x14ac:dyDescent="0.25">
      <c r="A3705" s="1">
        <v>2.0112346550946499E-6</v>
      </c>
      <c r="B3705" s="1">
        <v>2.2342993065148199E-4</v>
      </c>
      <c r="C3705" s="1">
        <v>-2.5344599619922E-6</v>
      </c>
      <c r="D3705" s="1">
        <v>-4.26092345571104E-4</v>
      </c>
      <c r="E3705" s="1">
        <v>8.6218424724131097E-3</v>
      </c>
      <c r="F3705" s="1">
        <v>3.9817188102782003E-5</v>
      </c>
    </row>
    <row r="3706" spans="1:6" x14ac:dyDescent="0.25">
      <c r="A3706" s="1">
        <v>1.9055673017565601E-5</v>
      </c>
      <c r="B3706" s="1">
        <v>2.4886608971363901E-4</v>
      </c>
      <c r="C3706" s="1">
        <v>-1.3273854753985501E-6</v>
      </c>
      <c r="D3706" s="1">
        <v>5.7931279299088499E-4</v>
      </c>
      <c r="E3706" s="1">
        <v>-7.4789242471370705E-5</v>
      </c>
      <c r="F3706" s="1">
        <v>2.9012468155697899E-4</v>
      </c>
    </row>
    <row r="3707" spans="1:6" x14ac:dyDescent="0.25">
      <c r="A3707" s="1">
        <v>4.53752121054334E-7</v>
      </c>
      <c r="B3707" s="1">
        <v>6.4114267412526996E-4</v>
      </c>
      <c r="C3707" s="1">
        <v>7.5651980835113097E-6</v>
      </c>
      <c r="D3707" s="1">
        <v>9.0885498672064297E-4</v>
      </c>
      <c r="E3707" s="1">
        <v>-1.8393623156919201E-2</v>
      </c>
      <c r="F3707" s="1">
        <v>-3.7761057216238302E-4</v>
      </c>
    </row>
    <row r="3708" spans="1:6" x14ac:dyDescent="0.25">
      <c r="A3708" s="1">
        <v>-4.2716744478418497E-5</v>
      </c>
      <c r="B3708" s="1">
        <v>-3.9072958202209798E-4</v>
      </c>
      <c r="C3708" s="1">
        <v>7.0167434608518803E-6</v>
      </c>
      <c r="D3708" s="1">
        <v>4.8623890109080202E-4</v>
      </c>
      <c r="E3708" s="1">
        <v>1.61712570758311E-2</v>
      </c>
      <c r="F3708" s="1">
        <v>1.90775089855591E-4</v>
      </c>
    </row>
    <row r="3709" spans="1:6" x14ac:dyDescent="0.25">
      <c r="A3709" s="1">
        <v>-1.2889981599518001E-5</v>
      </c>
      <c r="B3709" s="1">
        <v>-5.6671778058068101E-5</v>
      </c>
      <c r="C3709" s="1">
        <v>-6.0661777355013002E-6</v>
      </c>
      <c r="D3709" s="1">
        <v>1.86199149714969E-4</v>
      </c>
      <c r="E3709" s="1">
        <v>-2.2444063849390301E-2</v>
      </c>
      <c r="F3709" s="1">
        <v>1.34109527071936E-4</v>
      </c>
    </row>
    <row r="3710" spans="1:6" x14ac:dyDescent="0.25">
      <c r="A3710" s="1">
        <v>-5.48858751411493E-5</v>
      </c>
      <c r="B3710" s="1">
        <v>3.5008005890912699E-4</v>
      </c>
      <c r="C3710" s="1">
        <v>7.7153600816346403E-7</v>
      </c>
      <c r="D3710" s="1">
        <v>2.5658999368682601E-4</v>
      </c>
      <c r="E3710" s="1">
        <v>-1.12926377680435E-2</v>
      </c>
      <c r="F3710" s="1">
        <v>-1.8321704003330201E-4</v>
      </c>
    </row>
    <row r="3711" spans="1:6" x14ac:dyDescent="0.25">
      <c r="A3711" s="1">
        <v>-2.0048914615293598E-5</v>
      </c>
      <c r="B3711" s="1">
        <v>-3.3767961022560401E-4</v>
      </c>
      <c r="C3711" s="1">
        <v>-2.20293879113165E-6</v>
      </c>
      <c r="D3711" s="1">
        <v>-2.6978988772590601E-4</v>
      </c>
      <c r="E3711" s="1">
        <v>-6.9593676768133203E-2</v>
      </c>
      <c r="F3711" s="1">
        <v>2.8722249396433998E-4</v>
      </c>
    </row>
    <row r="3712" spans="1:6" x14ac:dyDescent="0.25">
      <c r="A3712" s="1">
        <v>-1.2837371676446699E-5</v>
      </c>
      <c r="B3712" s="1">
        <v>-4.4023681671364701E-4</v>
      </c>
      <c r="C3712" s="1">
        <v>9.2366315698228708E-6</v>
      </c>
      <c r="D3712" s="1">
        <v>1.18481779568287E-3</v>
      </c>
      <c r="E3712" s="1">
        <v>-3.9468282696289603E-2</v>
      </c>
      <c r="F3712" s="1">
        <v>-3.1055267293912198E-4</v>
      </c>
    </row>
    <row r="3713" spans="1:6" x14ac:dyDescent="0.25">
      <c r="A3713" s="1">
        <v>3.13885390537859E-5</v>
      </c>
      <c r="B3713" s="1">
        <v>-1.97780855901988E-4</v>
      </c>
      <c r="C3713" s="1">
        <v>-3.0729097586787998E-6</v>
      </c>
      <c r="D3713" s="1">
        <v>-4.7468820053007298E-4</v>
      </c>
      <c r="E3713" s="1">
        <v>-2.03608594705014E-2</v>
      </c>
      <c r="F3713" s="1">
        <v>-3.1411916470840899E-4</v>
      </c>
    </row>
    <row r="3714" spans="1:6" x14ac:dyDescent="0.25">
      <c r="A3714" s="1">
        <v>-3.0566597399149699E-5</v>
      </c>
      <c r="B3714" s="1">
        <v>2.9221343859810297E-4</v>
      </c>
      <c r="C3714" s="1">
        <v>4.9335870405939396E-6</v>
      </c>
      <c r="D3714" s="1">
        <v>2.4038507730087799E-4</v>
      </c>
      <c r="E3714" s="1">
        <v>-7.3368886466642896E-3</v>
      </c>
      <c r="F3714" s="1">
        <v>-2.0834458279695499E-4</v>
      </c>
    </row>
    <row r="3715" spans="1:6" x14ac:dyDescent="0.25">
      <c r="A3715" s="1">
        <v>-2.4154500135663301E-5</v>
      </c>
      <c r="B3715" s="1">
        <v>4.5823324687644198E-4</v>
      </c>
      <c r="C3715" s="1">
        <v>-6.4400102663529001E-6</v>
      </c>
      <c r="D3715" s="1">
        <v>-1.0389554419828299E-3</v>
      </c>
      <c r="E3715" s="1">
        <v>-1.092919312306E-2</v>
      </c>
      <c r="F3715" s="1">
        <v>3.2429669069025002E-4</v>
      </c>
    </row>
    <row r="3716" spans="1:6" x14ac:dyDescent="0.25">
      <c r="A3716" s="1">
        <v>-2.6941300494727502E-5</v>
      </c>
      <c r="B3716" s="1">
        <v>4.5551942138792801E-4</v>
      </c>
      <c r="C3716" s="1">
        <v>1.3371826008653399E-5</v>
      </c>
      <c r="D3716" s="1">
        <v>7.5163224914727997E-4</v>
      </c>
      <c r="E3716" s="1">
        <v>-7.1745206758593401E-3</v>
      </c>
      <c r="F3716" s="1">
        <v>1.5756581051661701E-4</v>
      </c>
    </row>
    <row r="3717" spans="1:6" x14ac:dyDescent="0.25">
      <c r="A3717" s="1">
        <v>9.7353503779696197E-6</v>
      </c>
      <c r="B3717" s="1">
        <v>4.1410666905389803E-4</v>
      </c>
      <c r="C3717" s="1">
        <v>8.4091545123687203E-6</v>
      </c>
      <c r="D3717" s="1">
        <v>2.2324591525416199E-4</v>
      </c>
      <c r="E3717" s="1">
        <v>2.4270302370008899E-2</v>
      </c>
      <c r="F3717" s="1">
        <v>3.53862106287179E-5</v>
      </c>
    </row>
    <row r="3718" spans="1:6" x14ac:dyDescent="0.25">
      <c r="A3718" s="1">
        <v>4.4408950467850603E-5</v>
      </c>
      <c r="B3718" s="1">
        <v>7.5354148223310603E-5</v>
      </c>
      <c r="C3718" s="1">
        <v>-1.6105291789440801E-5</v>
      </c>
      <c r="D3718" s="1">
        <v>-2.3277782881824099E-4</v>
      </c>
      <c r="E3718" s="1">
        <v>2.5954028436511001E-2</v>
      </c>
      <c r="F3718" s="1">
        <v>3.3453824745380398E-4</v>
      </c>
    </row>
    <row r="3719" spans="1:6" x14ac:dyDescent="0.25">
      <c r="A3719" s="1">
        <v>-1.9106957699795699E-6</v>
      </c>
      <c r="B3719" s="1">
        <v>-1.39785109535784E-4</v>
      </c>
      <c r="C3719" s="1">
        <v>-5.9954612729002204E-6</v>
      </c>
      <c r="D3719" s="1">
        <v>-2.07078135309298E-4</v>
      </c>
      <c r="E3719" s="1">
        <v>-2.8704213147347401E-2</v>
      </c>
      <c r="F3719" s="1">
        <v>3.4604157295423901E-4</v>
      </c>
    </row>
    <row r="3720" spans="1:6" x14ac:dyDescent="0.25">
      <c r="A3720" s="1">
        <v>2.9290805946131599E-5</v>
      </c>
      <c r="B3720" s="1">
        <v>-1.2864004909618701E-5</v>
      </c>
      <c r="C3720" s="1">
        <v>3.1552961019213798E-6</v>
      </c>
      <c r="D3720" s="1">
        <v>-1.8009324792314199E-4</v>
      </c>
      <c r="E3720" s="1">
        <v>1.7078400817992799E-2</v>
      </c>
      <c r="F3720" s="1">
        <v>-2.7322337585103699E-4</v>
      </c>
    </row>
    <row r="3721" spans="1:6" x14ac:dyDescent="0.25">
      <c r="A3721" s="1">
        <v>-4.31537862217495E-5</v>
      </c>
      <c r="B3721" s="1">
        <v>-1.2750178795681701E-4</v>
      </c>
      <c r="C3721" s="1">
        <v>-1.37325369284005E-6</v>
      </c>
      <c r="D3721" s="1">
        <v>-6.6601051567792102E-4</v>
      </c>
      <c r="E3721" s="1">
        <v>-2.5349032217073499E-2</v>
      </c>
      <c r="F3721" s="1">
        <v>4.8953175719743201E-4</v>
      </c>
    </row>
    <row r="3722" spans="1:6" x14ac:dyDescent="0.25">
      <c r="A3722" s="1">
        <v>-4.9144035137876003E-6</v>
      </c>
      <c r="B3722" s="1">
        <v>1.7424939123583701E-4</v>
      </c>
      <c r="C3722" s="1">
        <v>-1.5242995833822899E-6</v>
      </c>
      <c r="D3722" s="1">
        <v>1.6162278439016501E-4</v>
      </c>
      <c r="E3722" s="1">
        <v>2.28645273220989E-3</v>
      </c>
      <c r="F3722" s="1">
        <v>1.40184513857784E-4</v>
      </c>
    </row>
    <row r="3723" spans="1:6" x14ac:dyDescent="0.25">
      <c r="A3723" s="1">
        <v>-2.7309184479854301E-5</v>
      </c>
      <c r="B3723" s="1">
        <v>-3.4674536636896601E-4</v>
      </c>
      <c r="C3723" s="1">
        <v>1.21957843928416E-6</v>
      </c>
      <c r="D3723" s="1">
        <v>-1.6032035582338499E-5</v>
      </c>
      <c r="E3723" s="1">
        <v>-4.7602045632083902E-2</v>
      </c>
      <c r="F3723" s="1">
        <v>9.5716534283061603E-5</v>
      </c>
    </row>
    <row r="3724" spans="1:6" x14ac:dyDescent="0.25">
      <c r="A3724" s="1">
        <v>2.6420089249378498E-5</v>
      </c>
      <c r="B3724" s="1">
        <v>-5.7613093146229196E-4</v>
      </c>
      <c r="C3724" s="1">
        <v>-6.3338838532504001E-6</v>
      </c>
      <c r="D3724" s="1">
        <v>1.36574428081407E-4</v>
      </c>
      <c r="E3724" s="1">
        <v>4.5599767053132498E-2</v>
      </c>
      <c r="F3724" s="1">
        <v>-5.4359479631190303E-4</v>
      </c>
    </row>
    <row r="3725" spans="1:6" x14ac:dyDescent="0.25">
      <c r="A3725" s="1">
        <v>1.9050377172194798E-5</v>
      </c>
      <c r="B3725" s="1">
        <v>-6.4804068441232402E-4</v>
      </c>
      <c r="C3725" s="1">
        <v>6.9603415188202101E-6</v>
      </c>
      <c r="D3725" s="1">
        <v>8.0479485828240799E-4</v>
      </c>
      <c r="E3725" s="1">
        <v>-7.1135976723448796E-3</v>
      </c>
      <c r="F3725" s="1">
        <v>-1.31726131466559E-4</v>
      </c>
    </row>
    <row r="3726" spans="1:6" x14ac:dyDescent="0.25">
      <c r="A3726" s="1">
        <v>-2.5546568562141201E-5</v>
      </c>
      <c r="B3726" s="1">
        <v>6.1418878879487295E-4</v>
      </c>
      <c r="C3726" s="1">
        <v>-1.0129339988976899E-6</v>
      </c>
      <c r="D3726" s="1">
        <v>-3.8048756576918301E-4</v>
      </c>
      <c r="E3726" s="1">
        <v>-1.8202462070109799E-2</v>
      </c>
      <c r="F3726" s="1">
        <v>-9.71320057856043E-5</v>
      </c>
    </row>
    <row r="3727" spans="1:6" x14ac:dyDescent="0.25">
      <c r="A3727" s="1">
        <v>2.6523599738150899E-5</v>
      </c>
      <c r="B3727" s="1">
        <v>-6.5923856715105304E-4</v>
      </c>
      <c r="C3727" s="1">
        <v>2.6944285664654599E-6</v>
      </c>
      <c r="D3727" s="1">
        <v>-4.7207506546572E-4</v>
      </c>
      <c r="E3727" s="1">
        <v>1.42789951250108E-2</v>
      </c>
      <c r="F3727" s="1">
        <v>-3.70835547309043E-4</v>
      </c>
    </row>
    <row r="3728" spans="1:6" x14ac:dyDescent="0.25">
      <c r="A3728" s="1">
        <v>-1.9073695327159699E-5</v>
      </c>
      <c r="B3728" s="1">
        <v>-1.68098433258604E-4</v>
      </c>
      <c r="C3728" s="1">
        <v>-2.8759812905141001E-6</v>
      </c>
      <c r="D3728" s="1">
        <v>5.6740309537485801E-5</v>
      </c>
      <c r="E3728" s="1">
        <v>-5.5847642456692296E-3</v>
      </c>
      <c r="F3728" s="1">
        <v>-3.95159187528288E-4</v>
      </c>
    </row>
    <row r="3729" spans="1:6" x14ac:dyDescent="0.25">
      <c r="A3729" s="1">
        <v>-3.2842494248041401E-5</v>
      </c>
      <c r="B3729" s="1">
        <v>6.5160207205984893E-5</v>
      </c>
      <c r="C3729" s="1">
        <v>-1.83796923087158E-6</v>
      </c>
      <c r="D3729" s="1">
        <v>-5.27303698303303E-4</v>
      </c>
      <c r="E3729" s="1">
        <v>1.2471431889987199E-3</v>
      </c>
      <c r="F3729" s="1">
        <v>1.9743094731906099E-4</v>
      </c>
    </row>
    <row r="3730" spans="1:6" x14ac:dyDescent="0.25">
      <c r="A3730" s="1">
        <v>1.68694179569847E-5</v>
      </c>
      <c r="B3730" s="1">
        <v>-7.8905336973885703E-5</v>
      </c>
      <c r="C3730" s="1">
        <v>4.4446489214997E-6</v>
      </c>
      <c r="D3730" s="1">
        <v>4.3913084853585999E-4</v>
      </c>
      <c r="E3730" s="1">
        <v>-1.3129258306255E-3</v>
      </c>
      <c r="F3730" s="1">
        <v>5.1158539550896504E-4</v>
      </c>
    </row>
    <row r="3731" spans="1:6" x14ac:dyDescent="0.25">
      <c r="A3731" s="1">
        <v>-1.40024947337481E-5</v>
      </c>
      <c r="B3731" s="1">
        <v>3.4501483486866702E-4</v>
      </c>
      <c r="C3731" s="1">
        <v>-3.14272959433777E-6</v>
      </c>
      <c r="D3731" s="1">
        <v>-8.3085802321702397E-4</v>
      </c>
      <c r="E3731" s="1">
        <v>-2.5557819487142301E-2</v>
      </c>
      <c r="F3731" s="1">
        <v>-2.18142907607977E-4</v>
      </c>
    </row>
    <row r="3732" spans="1:6" x14ac:dyDescent="0.25">
      <c r="A3732" s="1">
        <v>3.3067853288002302E-5</v>
      </c>
      <c r="B3732" s="1">
        <v>1.9997476418923601E-4</v>
      </c>
      <c r="C3732" s="1">
        <v>1.9266726719130699E-6</v>
      </c>
      <c r="D3732" s="1">
        <v>8.51669371437773E-4</v>
      </c>
      <c r="E3732" s="1">
        <v>-1.61325915257866E-2</v>
      </c>
      <c r="F3732" s="1">
        <v>-9.9828585993547706E-5</v>
      </c>
    </row>
    <row r="3733" spans="1:6" x14ac:dyDescent="0.25">
      <c r="A3733" s="1">
        <v>-5.9826467461101897E-5</v>
      </c>
      <c r="B3733" s="1">
        <v>2.5882886408569999E-5</v>
      </c>
      <c r="C3733" s="1">
        <v>1.67963734258538E-5</v>
      </c>
      <c r="D3733" s="1">
        <v>3.6604168500228802E-5</v>
      </c>
      <c r="E3733" s="1">
        <v>-2.8357869093423801E-2</v>
      </c>
      <c r="F3733" s="1">
        <v>-2.9374318864844198E-4</v>
      </c>
    </row>
    <row r="3734" spans="1:6" x14ac:dyDescent="0.25">
      <c r="A3734" s="1">
        <v>2.1978698490599001E-5</v>
      </c>
      <c r="B3734" s="1">
        <v>5.6014616930427695E-4</v>
      </c>
      <c r="C3734" s="1">
        <v>-1.7990824763366902E-5</v>
      </c>
      <c r="D3734" s="1">
        <v>4.2677127996079201E-4</v>
      </c>
      <c r="E3734" s="1">
        <v>-2.28136252242238E-2</v>
      </c>
      <c r="F3734" s="1">
        <v>-1.07178441387457E-4</v>
      </c>
    </row>
    <row r="3735" spans="1:6" x14ac:dyDescent="0.25">
      <c r="A3735" s="1">
        <v>1.4217091832062701E-5</v>
      </c>
      <c r="B3735" s="1">
        <v>-8.5963752497963204E-4</v>
      </c>
      <c r="C3735" s="1">
        <v>1.2054184009270699E-5</v>
      </c>
      <c r="D3735" s="1">
        <v>-1.2823290734571501E-3</v>
      </c>
      <c r="E3735" s="1">
        <v>-4.6000802652426303E-3</v>
      </c>
      <c r="F3735" s="1">
        <v>2.4711469859333102E-4</v>
      </c>
    </row>
    <row r="3736" spans="1:6" x14ac:dyDescent="0.25">
      <c r="A3736" s="1">
        <v>-3.9416912094385699E-5</v>
      </c>
      <c r="B3736" s="1">
        <v>3.0360467419924002E-4</v>
      </c>
      <c r="C3736" s="1">
        <v>3.4809818061451502E-6</v>
      </c>
      <c r="D3736" s="1">
        <v>-4.7402485232946398E-4</v>
      </c>
      <c r="E3736" s="1">
        <v>5.9044751945673699E-2</v>
      </c>
      <c r="F3736" s="1">
        <v>2.4796854308376198E-4</v>
      </c>
    </row>
    <row r="3737" spans="1:6" x14ac:dyDescent="0.25">
      <c r="A3737" s="1">
        <v>-1.27711122506635E-5</v>
      </c>
      <c r="B3737" s="1">
        <v>2.8617286770934498E-4</v>
      </c>
      <c r="C3737" s="1">
        <v>-1.4836693812841901E-5</v>
      </c>
      <c r="D3737" s="1">
        <v>-6.9525912768243802E-4</v>
      </c>
      <c r="E3737" s="1">
        <v>5.47704476429776E-3</v>
      </c>
      <c r="F3737" s="1">
        <v>-3.6411002582708701E-4</v>
      </c>
    </row>
    <row r="3738" spans="1:6" x14ac:dyDescent="0.25">
      <c r="A3738" s="1">
        <v>-7.6188671992571102E-6</v>
      </c>
      <c r="B3738" s="1">
        <v>-4.6277262578024801E-4</v>
      </c>
      <c r="C3738" s="1">
        <v>-8.6692286031295796E-6</v>
      </c>
      <c r="D3738" s="1">
        <v>-1.00137863602762E-4</v>
      </c>
      <c r="E3738" s="1">
        <v>1.9662830221787799E-2</v>
      </c>
      <c r="F3738" s="1">
        <v>1.4176633633442199E-4</v>
      </c>
    </row>
    <row r="3739" spans="1:6" x14ac:dyDescent="0.25">
      <c r="A3739" s="1">
        <v>8.5237217130844104E-5</v>
      </c>
      <c r="B3739" s="1">
        <v>5.0027590552631702E-4</v>
      </c>
      <c r="C3739" s="1">
        <v>5.6765237118872102E-6</v>
      </c>
      <c r="D3739" s="1">
        <v>1.22636942226878E-3</v>
      </c>
      <c r="E3739" s="1">
        <v>1.38534402260207E-2</v>
      </c>
      <c r="F3739" s="1">
        <v>-2.7334415962786802E-4</v>
      </c>
    </row>
    <row r="3740" spans="1:6" x14ac:dyDescent="0.25">
      <c r="A3740" s="1">
        <v>2.47164022379435E-5</v>
      </c>
      <c r="B3740" s="1">
        <v>1.5263157264389999E-4</v>
      </c>
      <c r="C3740" s="1">
        <v>-9.5343102546572703E-7</v>
      </c>
      <c r="D3740" s="1">
        <v>-1.9580202057185701E-4</v>
      </c>
      <c r="E3740" s="1">
        <v>-1.9690850913864699E-2</v>
      </c>
      <c r="F3740" s="1">
        <v>-3.9128400171613201E-5</v>
      </c>
    </row>
    <row r="3741" spans="1:6" x14ac:dyDescent="0.25">
      <c r="A3741" s="1">
        <v>-7.3268224134730799E-5</v>
      </c>
      <c r="B3741" s="1">
        <v>2.3290653462482001E-4</v>
      </c>
      <c r="C3741" s="1">
        <v>-1.08449359064103E-5</v>
      </c>
      <c r="D3741" s="1">
        <v>2.6618986455388802E-4</v>
      </c>
      <c r="E3741" s="1">
        <v>1.62211846970929E-2</v>
      </c>
      <c r="F3741" s="1">
        <v>1.13658800805883E-7</v>
      </c>
    </row>
    <row r="3742" spans="1:6" x14ac:dyDescent="0.25">
      <c r="A3742" s="1">
        <v>3.9908597526479398E-5</v>
      </c>
      <c r="B3742" s="1">
        <v>-1.6486637379444299E-4</v>
      </c>
      <c r="C3742" s="1">
        <v>-4.2646932076976401E-7</v>
      </c>
      <c r="D3742" s="1">
        <v>4.6654028870494199E-4</v>
      </c>
      <c r="E3742" s="1">
        <v>3.0842872304128102E-2</v>
      </c>
      <c r="F3742" s="1">
        <v>-2.4062183361607901E-5</v>
      </c>
    </row>
    <row r="3743" spans="1:6" x14ac:dyDescent="0.25">
      <c r="A3743" s="1">
        <v>-1.54875542307924E-5</v>
      </c>
      <c r="B3743" s="1">
        <v>8.2214973982819401E-5</v>
      </c>
      <c r="C3743" s="1">
        <v>-2.17211490684435E-6</v>
      </c>
      <c r="D3743" s="1">
        <v>-1.35511894439975E-3</v>
      </c>
      <c r="E3743" s="1">
        <v>-4.1090420159271501E-2</v>
      </c>
      <c r="F3743" s="1">
        <v>5.3394616915658402E-4</v>
      </c>
    </row>
    <row r="3744" spans="1:6" x14ac:dyDescent="0.25">
      <c r="A3744" s="1">
        <v>1.18908486407166E-6</v>
      </c>
      <c r="B3744" s="1">
        <v>-5.3714591263827701E-5</v>
      </c>
      <c r="C3744" s="1">
        <v>-1.7654442052814699E-6</v>
      </c>
      <c r="D3744" s="1">
        <v>-3.77646056257218E-4</v>
      </c>
      <c r="E3744" s="1">
        <v>6.6833051281295699E-3</v>
      </c>
      <c r="F3744" s="1">
        <v>-7.1109409882587303E-5</v>
      </c>
    </row>
    <row r="3745" spans="1:6" x14ac:dyDescent="0.25">
      <c r="A3745" s="1">
        <v>4.7122929208236303E-5</v>
      </c>
      <c r="B3745" s="1">
        <v>-1.8466697172497701E-4</v>
      </c>
      <c r="C3745" s="1">
        <v>6.4100393777429195E-7</v>
      </c>
      <c r="D3745" s="1">
        <v>2.7864518141616199E-4</v>
      </c>
      <c r="E3745" s="1">
        <v>1.2663777120526101E-2</v>
      </c>
      <c r="F3745" s="1">
        <v>-1.7007463424255099E-4</v>
      </c>
    </row>
    <row r="3746" spans="1:6" x14ac:dyDescent="0.25">
      <c r="A3746" s="1">
        <v>-3.3301749948628499E-5</v>
      </c>
      <c r="B3746" s="1">
        <v>-4.9827204305799902E-4</v>
      </c>
      <c r="C3746" s="1">
        <v>3.45749685330122E-6</v>
      </c>
      <c r="D3746" s="1">
        <v>9.4044463314116398E-4</v>
      </c>
      <c r="E3746" s="1">
        <v>2.69337950211158E-2</v>
      </c>
      <c r="F3746" s="1">
        <v>-2.35705786415839E-5</v>
      </c>
    </row>
    <row r="3747" spans="1:6" x14ac:dyDescent="0.25">
      <c r="A3747" s="1">
        <v>7.9973931626140305E-6</v>
      </c>
      <c r="B3747" s="1">
        <v>2.1387180441253799E-4</v>
      </c>
      <c r="C3747" s="1">
        <v>9.2083546636740402E-6</v>
      </c>
      <c r="D3747" s="1">
        <v>2.9371971507887102E-4</v>
      </c>
      <c r="E3747" s="1">
        <v>-6.9851299920334698E-3</v>
      </c>
      <c r="F3747" s="1">
        <v>2.5753220466509698E-4</v>
      </c>
    </row>
    <row r="3748" spans="1:6" x14ac:dyDescent="0.25">
      <c r="A3748" s="1">
        <v>4.5816663451745802E-5</v>
      </c>
      <c r="B3748" s="1">
        <v>5.6574130667337503E-5</v>
      </c>
      <c r="C3748" s="1">
        <v>2.9783845918696799E-6</v>
      </c>
      <c r="D3748" s="1">
        <v>3.5499821148130098E-4</v>
      </c>
      <c r="E3748" s="1">
        <v>-2.9457130712798499E-2</v>
      </c>
      <c r="F3748" s="1">
        <v>-1.0620347932809399E-4</v>
      </c>
    </row>
    <row r="3749" spans="1:6" x14ac:dyDescent="0.25">
      <c r="A3749" s="1">
        <v>1.47046809010739E-5</v>
      </c>
      <c r="B3749" s="1">
        <v>-1.6008821190649099E-4</v>
      </c>
      <c r="C3749" s="1">
        <v>-8.0106784862614193E-6</v>
      </c>
      <c r="D3749" s="1">
        <v>4.0193175530148402E-4</v>
      </c>
      <c r="E3749" s="1">
        <v>-2.1580771198079701E-2</v>
      </c>
      <c r="F3749" s="1">
        <v>3.57565063362573E-5</v>
      </c>
    </row>
    <row r="3750" spans="1:6" x14ac:dyDescent="0.25">
      <c r="A3750" s="1">
        <v>3.8175513909443297E-6</v>
      </c>
      <c r="B3750" s="1">
        <v>1.4581711174326101E-4</v>
      </c>
      <c r="C3750" s="1">
        <v>1.4291079071992501E-6</v>
      </c>
      <c r="D3750" s="1">
        <v>1.1901951221823101E-3</v>
      </c>
      <c r="E3750" s="1">
        <v>2.2756594771289902E-2</v>
      </c>
      <c r="F3750" s="1">
        <v>2.8148761194953501E-4</v>
      </c>
    </row>
    <row r="3751" spans="1:6" x14ac:dyDescent="0.25">
      <c r="A3751" s="1">
        <v>2.3515374805204001E-5</v>
      </c>
      <c r="B3751" s="1">
        <v>2.1279557088830101E-4</v>
      </c>
      <c r="C3751" s="1">
        <v>-1.2634910062468199E-5</v>
      </c>
      <c r="D3751" s="1">
        <v>-5.3923976570239597E-5</v>
      </c>
      <c r="E3751" s="1">
        <v>3.2092839844561002E-2</v>
      </c>
      <c r="F3751" s="1">
        <v>1.4933168331410601E-4</v>
      </c>
    </row>
    <row r="3752" spans="1:6" x14ac:dyDescent="0.25">
      <c r="A3752" s="1">
        <v>7.8806603651197907E-6</v>
      </c>
      <c r="B3752" s="1">
        <v>3.4166729760946602E-4</v>
      </c>
      <c r="C3752" s="1">
        <v>-2.6264547354770498E-6</v>
      </c>
      <c r="D3752" s="1">
        <v>9.5415733391460405E-4</v>
      </c>
      <c r="E3752" s="1">
        <v>-3.6960472628927502E-2</v>
      </c>
      <c r="F3752" s="1">
        <v>-2.34989436406885E-4</v>
      </c>
    </row>
    <row r="3753" spans="1:6" x14ac:dyDescent="0.25">
      <c r="A3753" s="1">
        <v>-1.7373587778315001E-5</v>
      </c>
      <c r="B3753" s="1">
        <v>6.5664863341534905E-4</v>
      </c>
      <c r="C3753" s="1">
        <v>1.73602588186352E-6</v>
      </c>
      <c r="D3753" s="1">
        <v>1.0943335164676699E-3</v>
      </c>
      <c r="E3753" s="1">
        <v>4.0856523930138501E-3</v>
      </c>
      <c r="F3753" s="1">
        <v>-7.3189895560240702E-4</v>
      </c>
    </row>
    <row r="3754" spans="1:6" x14ac:dyDescent="0.25">
      <c r="A3754" s="1">
        <v>3.4871329776592297E-5</v>
      </c>
      <c r="B3754" s="1">
        <v>-1.57989589009345E-4</v>
      </c>
      <c r="C3754" s="1">
        <v>7.79658875409887E-7</v>
      </c>
      <c r="D3754" s="1">
        <v>1.92505379554308E-4</v>
      </c>
      <c r="E3754" s="1">
        <v>5.5024890001791503E-3</v>
      </c>
      <c r="F3754" s="1">
        <v>3.4051879905066097E-4</v>
      </c>
    </row>
    <row r="3755" spans="1:6" x14ac:dyDescent="0.25">
      <c r="A3755" s="1">
        <v>6.2508406987003399E-6</v>
      </c>
      <c r="B3755" s="1">
        <v>-2.3943317371644799E-4</v>
      </c>
      <c r="C3755" s="1">
        <v>2.1559073364318601E-6</v>
      </c>
      <c r="D3755" s="1">
        <v>-1.96889140062578E-4</v>
      </c>
      <c r="E3755" s="1">
        <v>1.80170238271826E-2</v>
      </c>
      <c r="F3755" s="1">
        <v>3.7121948035235999E-4</v>
      </c>
    </row>
    <row r="3756" spans="1:6" x14ac:dyDescent="0.25">
      <c r="A3756" s="1">
        <v>7.7289432802486305E-6</v>
      </c>
      <c r="B3756" s="1">
        <v>6.0636262330948599E-4</v>
      </c>
      <c r="C3756" s="1">
        <v>-2.7226425916213801E-7</v>
      </c>
      <c r="D3756" s="1">
        <v>1.06050536663156E-4</v>
      </c>
      <c r="E3756" s="1">
        <v>-1.0414023822827301E-2</v>
      </c>
      <c r="F3756" s="1">
        <v>-6.4946238368527903E-4</v>
      </c>
    </row>
    <row r="3757" spans="1:6" x14ac:dyDescent="0.25">
      <c r="A3757" s="1">
        <v>-6.1246903363623993E-5</v>
      </c>
      <c r="B3757" s="1">
        <v>-1.9861672003566701E-4</v>
      </c>
      <c r="C3757" s="1">
        <v>-1.340908990823E-5</v>
      </c>
      <c r="D3757" s="1">
        <v>-9.4107329152654504E-4</v>
      </c>
      <c r="E3757" s="1">
        <v>1.2256518734794599E-3</v>
      </c>
      <c r="F3757" s="1">
        <v>7.2139148583507905E-5</v>
      </c>
    </row>
    <row r="3758" spans="1:6" x14ac:dyDescent="0.25">
      <c r="A3758" s="1">
        <v>6.8459467347977297E-5</v>
      </c>
      <c r="B3758" s="1">
        <v>-7.8975396794995294E-5</v>
      </c>
      <c r="C3758" s="1">
        <v>6.6558380301255296E-7</v>
      </c>
      <c r="D3758" s="1">
        <v>4.61241741037326E-4</v>
      </c>
      <c r="E3758" s="1">
        <v>2.3783858101239602E-2</v>
      </c>
      <c r="F3758" s="1">
        <v>3.9037329491587998E-5</v>
      </c>
    </row>
    <row r="3759" spans="1:6" x14ac:dyDescent="0.25">
      <c r="A3759" s="1">
        <v>2.39017870763928E-5</v>
      </c>
      <c r="B3759" s="1">
        <v>-8.3429509192051198E-5</v>
      </c>
      <c r="C3759" s="1">
        <v>-1.21917644628558E-5</v>
      </c>
      <c r="D3759" s="1">
        <v>3.9886458390575499E-4</v>
      </c>
      <c r="E3759" s="1">
        <v>-8.3097711350103897E-4</v>
      </c>
      <c r="F3759" s="1">
        <v>-2.6271784756370399E-4</v>
      </c>
    </row>
    <row r="3760" spans="1:6" x14ac:dyDescent="0.25">
      <c r="A3760" s="1">
        <v>-5.9830919374017497E-6</v>
      </c>
      <c r="B3760" s="1">
        <v>5.9308835895248001E-4</v>
      </c>
      <c r="C3760" s="1">
        <v>6.8255925184641898E-6</v>
      </c>
      <c r="D3760" s="1">
        <v>-5.2871359053021196E-4</v>
      </c>
      <c r="E3760" s="1">
        <v>8.7240534959489493E-3</v>
      </c>
      <c r="F3760" s="1">
        <v>9.3324378012034804E-5</v>
      </c>
    </row>
    <row r="3761" spans="1:6" x14ac:dyDescent="0.25">
      <c r="A3761" s="1">
        <v>1.61410031995832E-5</v>
      </c>
      <c r="B3761" s="1">
        <v>-3.48844706952165E-4</v>
      </c>
      <c r="C3761" s="1">
        <v>5.0347421661099602E-6</v>
      </c>
      <c r="D3761" s="1">
        <v>9.4743561276126905E-5</v>
      </c>
      <c r="E3761" s="1">
        <v>1.27530217492528E-2</v>
      </c>
      <c r="F3761" s="1">
        <v>-2.21286520332885E-4</v>
      </c>
    </row>
    <row r="3762" spans="1:6" x14ac:dyDescent="0.25">
      <c r="A3762" s="1">
        <v>-8.0017904925008004E-5</v>
      </c>
      <c r="B3762" s="1">
        <v>-1.3018560640591799E-4</v>
      </c>
      <c r="C3762" s="1">
        <v>-3.0009232751341198E-6</v>
      </c>
      <c r="D3762" s="1">
        <v>1.0931304309542899E-3</v>
      </c>
      <c r="E3762" s="1">
        <v>1.3410678240226999E-3</v>
      </c>
      <c r="F3762" s="1">
        <v>-3.0486349213709101E-4</v>
      </c>
    </row>
    <row r="3763" spans="1:6" x14ac:dyDescent="0.25">
      <c r="A3763" s="1">
        <v>2.80655940468506E-5</v>
      </c>
      <c r="B3763" s="1">
        <v>3.3294702638522598E-4</v>
      </c>
      <c r="C3763" s="1">
        <v>-5.29496368464106E-7</v>
      </c>
      <c r="D3763" s="1">
        <v>-4.9645680998115804E-4</v>
      </c>
      <c r="E3763" s="1">
        <v>3.9107970121828803E-2</v>
      </c>
      <c r="F3763" s="1">
        <v>-8.4502281997684601E-5</v>
      </c>
    </row>
    <row r="3764" spans="1:6" x14ac:dyDescent="0.25">
      <c r="A3764" s="1">
        <v>7.5236692055276004E-6</v>
      </c>
      <c r="B3764" s="1">
        <v>1.02214520993503E-3</v>
      </c>
      <c r="C3764" s="1">
        <v>1.53909866076096E-6</v>
      </c>
      <c r="D3764" s="1">
        <v>1.47470641475267E-3</v>
      </c>
      <c r="E3764" s="1">
        <v>4.2480233591885699E-2</v>
      </c>
      <c r="F3764" s="1">
        <v>2.0066802785697301E-5</v>
      </c>
    </row>
    <row r="3765" spans="1:6" x14ac:dyDescent="0.25">
      <c r="A3765" s="1">
        <v>-1.4610571191410601E-5</v>
      </c>
      <c r="B3765" s="1">
        <v>1.1088845517577201E-4</v>
      </c>
      <c r="C3765" s="1">
        <v>1.0148171314076499E-5</v>
      </c>
      <c r="D3765" s="1">
        <v>7.8934991746309899E-5</v>
      </c>
      <c r="E3765" s="1">
        <v>4.2527887205743499E-2</v>
      </c>
      <c r="F3765" s="1">
        <v>-4.8034538244187198E-5</v>
      </c>
    </row>
    <row r="3766" spans="1:6" x14ac:dyDescent="0.25">
      <c r="A3766" s="1">
        <v>4.1815220363142202E-5</v>
      </c>
      <c r="B3766" s="1">
        <v>-6.20539105693043E-4</v>
      </c>
      <c r="C3766" s="1">
        <v>-3.5863148705594702E-6</v>
      </c>
      <c r="D3766" s="1">
        <v>4.39786025338765E-4</v>
      </c>
      <c r="E3766" s="1">
        <v>-1.7518474028240499E-2</v>
      </c>
      <c r="F3766" s="1">
        <v>2.0538441524295501E-4</v>
      </c>
    </row>
    <row r="3767" spans="1:6" x14ac:dyDescent="0.25">
      <c r="A3767" s="1">
        <v>-1.9570886815067798E-5</v>
      </c>
      <c r="B3767" s="1">
        <v>9.4247045820202701E-5</v>
      </c>
      <c r="C3767" s="1">
        <v>-2.4200442209215299E-5</v>
      </c>
      <c r="D3767" s="1">
        <v>1.0023263796778199E-4</v>
      </c>
      <c r="E3767" s="1">
        <v>9.9438050770761007E-3</v>
      </c>
      <c r="F3767" s="1">
        <v>-8.37974074538081E-7</v>
      </c>
    </row>
    <row r="3768" spans="1:6" x14ac:dyDescent="0.25">
      <c r="A3768" s="1">
        <v>5.36029219829545E-5</v>
      </c>
      <c r="B3768" s="1">
        <v>8.2976572951301304E-4</v>
      </c>
      <c r="C3768" s="1">
        <v>-7.4798382910638E-7</v>
      </c>
      <c r="D3768" s="1">
        <v>-3.6152662457083302E-4</v>
      </c>
      <c r="E3768" s="1">
        <v>-1.4477659437494799E-2</v>
      </c>
      <c r="F3768" s="1">
        <v>-5.0848406918884402E-4</v>
      </c>
    </row>
    <row r="3769" spans="1:6" x14ac:dyDescent="0.25">
      <c r="A3769" s="1">
        <v>2.4523565672897899E-5</v>
      </c>
      <c r="B3769" s="1">
        <v>1.24020878662026E-4</v>
      </c>
      <c r="C3769" s="1">
        <v>-1.05929253399337E-5</v>
      </c>
      <c r="D3769" s="1">
        <v>-1.2478442603651499E-3</v>
      </c>
      <c r="E3769" s="1">
        <v>2.2124389869042398E-2</v>
      </c>
      <c r="F3769" s="1">
        <v>1.8633704554279999E-4</v>
      </c>
    </row>
    <row r="3770" spans="1:6" x14ac:dyDescent="0.25">
      <c r="A3770" s="1">
        <v>-2.8101782551060001E-5</v>
      </c>
      <c r="B3770" s="1">
        <v>-1.8274210675133101E-4</v>
      </c>
      <c r="C3770" s="1">
        <v>-7.6634438639311397E-7</v>
      </c>
      <c r="D3770" s="1">
        <v>1.6833411381981801E-4</v>
      </c>
      <c r="E3770" s="1">
        <v>-3.8691998389265597E-2</v>
      </c>
      <c r="F3770" s="1">
        <v>1.7554570579166601E-4</v>
      </c>
    </row>
    <row r="3771" spans="1:6" x14ac:dyDescent="0.25">
      <c r="A3771" s="1">
        <v>4.8180521896381102E-5</v>
      </c>
      <c r="B3771" s="1">
        <v>-5.6399413777441699E-5</v>
      </c>
      <c r="C3771" s="1">
        <v>5.6730819699127501E-6</v>
      </c>
      <c r="D3771" s="1">
        <v>-3.5532743339633603E-4</v>
      </c>
      <c r="E3771" s="1">
        <v>-1.7965441534184001E-2</v>
      </c>
      <c r="F3771" s="1">
        <v>2.3881189809509299E-4</v>
      </c>
    </row>
    <row r="3772" spans="1:6" x14ac:dyDescent="0.25">
      <c r="A3772" s="1">
        <v>-6.7951087184211601E-6</v>
      </c>
      <c r="B3772" s="1">
        <v>6.67269261431531E-4</v>
      </c>
      <c r="C3772" s="1">
        <v>3.0957333143792101E-6</v>
      </c>
      <c r="D3772" s="1">
        <v>5.6899145516011796E-4</v>
      </c>
      <c r="E3772" s="1">
        <v>4.6300593438110098E-2</v>
      </c>
      <c r="F3772" s="1">
        <v>-1.49781984187264E-4</v>
      </c>
    </row>
    <row r="3773" spans="1:6" x14ac:dyDescent="0.25">
      <c r="A3773" s="1">
        <v>-4.5785107614237701E-5</v>
      </c>
      <c r="B3773" s="1">
        <v>-2.8818658542446199E-5</v>
      </c>
      <c r="C3773" s="1">
        <v>-6.8044896531832203E-6</v>
      </c>
      <c r="D3773" s="1">
        <v>1.0974233599241299E-3</v>
      </c>
      <c r="E3773" s="1">
        <v>-8.1769434547058293E-3</v>
      </c>
      <c r="F3773" s="1">
        <v>-2.0514791066098399E-4</v>
      </c>
    </row>
    <row r="3774" spans="1:6" x14ac:dyDescent="0.25">
      <c r="A3774" s="1">
        <v>-4.60097400007182E-5</v>
      </c>
      <c r="B3774" s="1">
        <v>-6.99328597047663E-5</v>
      </c>
      <c r="C3774" s="1">
        <v>5.4923852854497E-6</v>
      </c>
      <c r="D3774" s="1">
        <v>-5.5497424475537402E-4</v>
      </c>
      <c r="E3774" s="1">
        <v>2.8251650719792201E-2</v>
      </c>
      <c r="F3774" s="1">
        <v>1.16898191040812E-4</v>
      </c>
    </row>
    <row r="3775" spans="1:6" x14ac:dyDescent="0.25">
      <c r="A3775" s="1">
        <v>2.9536508082511601E-6</v>
      </c>
      <c r="B3775" s="1">
        <v>3.9442870775313698E-5</v>
      </c>
      <c r="C3775" s="1">
        <v>-8.0304482118906906E-6</v>
      </c>
      <c r="D3775" s="1">
        <v>5.4022457683804301E-8</v>
      </c>
      <c r="E3775" s="1">
        <v>1.46801983354891E-2</v>
      </c>
      <c r="F3775" s="1">
        <v>1.7686239444879799E-4</v>
      </c>
    </row>
    <row r="3776" spans="1:6" x14ac:dyDescent="0.25">
      <c r="A3776" s="1">
        <v>7.9183077749583793E-6</v>
      </c>
      <c r="B3776" s="1">
        <v>4.5043458114561703E-4</v>
      </c>
      <c r="C3776" s="1">
        <v>-2.6593205214396299E-6</v>
      </c>
      <c r="D3776" s="1">
        <v>-9.5631288194952401E-4</v>
      </c>
      <c r="E3776" s="1">
        <v>-3.06934297398599E-2</v>
      </c>
      <c r="F3776" s="1">
        <v>-1.18607563173921E-4</v>
      </c>
    </row>
    <row r="3777" spans="1:6" x14ac:dyDescent="0.25">
      <c r="A3777" s="1">
        <v>2.9373120538730901E-5</v>
      </c>
      <c r="B3777" s="1">
        <v>-3.9506207410577301E-4</v>
      </c>
      <c r="C3777" s="1">
        <v>3.0034743531261399E-6</v>
      </c>
      <c r="D3777" s="1">
        <v>5.3286147381842398E-4</v>
      </c>
      <c r="E3777" s="1">
        <v>1.65808531016804E-2</v>
      </c>
      <c r="F3777" s="1">
        <v>-3.3234762119742101E-4</v>
      </c>
    </row>
    <row r="3778" spans="1:6" x14ac:dyDescent="0.25">
      <c r="A3778" s="1">
        <v>1.3077820403415901E-5</v>
      </c>
      <c r="B3778" s="1">
        <v>-1.28507170047278E-4</v>
      </c>
      <c r="C3778" s="1">
        <v>-1.9026209393165801E-6</v>
      </c>
      <c r="D3778" s="1">
        <v>-8.2490092864264304E-6</v>
      </c>
      <c r="E3778" s="1">
        <v>3.5034744141660898E-4</v>
      </c>
      <c r="F3778" s="1">
        <v>2.5923408000528799E-4</v>
      </c>
    </row>
    <row r="3779" spans="1:6" x14ac:dyDescent="0.25">
      <c r="A3779" s="1">
        <v>-2.75154723428475E-5</v>
      </c>
      <c r="B3779" s="1">
        <v>1.97256978249182E-4</v>
      </c>
      <c r="C3779" s="1">
        <v>-1.1032770743563899E-6</v>
      </c>
      <c r="D3779" s="1">
        <v>1.1428557648213899E-3</v>
      </c>
      <c r="E3779" s="1">
        <v>3.7959790207105597E-2</v>
      </c>
      <c r="F3779" s="1">
        <v>4.5174133957533597E-4</v>
      </c>
    </row>
    <row r="3780" spans="1:6" x14ac:dyDescent="0.25">
      <c r="A3780" s="1">
        <v>1.9027206084175701E-5</v>
      </c>
      <c r="B3780" s="1">
        <v>-1.02775650944616E-4</v>
      </c>
      <c r="C3780" s="1">
        <v>5.0212509990095498E-6</v>
      </c>
      <c r="D3780" s="1">
        <v>9.1693990887278199E-5</v>
      </c>
      <c r="E3780" s="1">
        <v>1.37409136122995E-2</v>
      </c>
      <c r="F3780" s="1">
        <v>-1.2241806368673899E-4</v>
      </c>
    </row>
    <row r="3781" spans="1:6" x14ac:dyDescent="0.25">
      <c r="A3781" s="1">
        <v>-4.2284627589661199E-5</v>
      </c>
      <c r="B3781" s="1">
        <v>2.5652842198787399E-5</v>
      </c>
      <c r="C3781" s="1">
        <v>-1.70852465976923E-6</v>
      </c>
      <c r="D3781" s="1">
        <v>8.9631680381966098E-4</v>
      </c>
      <c r="E3781" s="1">
        <v>7.8451640546224194E-3</v>
      </c>
      <c r="F3781" s="1">
        <v>2.5823000141139701E-6</v>
      </c>
    </row>
    <row r="3782" spans="1:6" x14ac:dyDescent="0.25">
      <c r="A3782" s="1">
        <v>-4.0258867230794399E-5</v>
      </c>
      <c r="B3782" s="1">
        <v>-4.0707840253991802E-4</v>
      </c>
      <c r="C3782" s="1">
        <v>6.6716535027493202E-6</v>
      </c>
      <c r="D3782" s="1">
        <v>4.6396483397380303E-4</v>
      </c>
      <c r="E3782" s="1">
        <v>4.5220816683670603E-3</v>
      </c>
      <c r="F3782" s="1">
        <v>4.2278824794769102E-5</v>
      </c>
    </row>
    <row r="3783" spans="1:6" x14ac:dyDescent="0.25">
      <c r="A3783" s="1">
        <v>1.35574392152433E-5</v>
      </c>
      <c r="B3783" s="1">
        <v>-2.8061197354355301E-4</v>
      </c>
      <c r="C3783" s="1">
        <v>-2.5698883357266999E-6</v>
      </c>
      <c r="D3783" s="1">
        <v>-3.4040419548490798E-4</v>
      </c>
      <c r="E3783" s="1">
        <v>-1.4490518545938301E-2</v>
      </c>
      <c r="F3783" s="1">
        <v>-4.8428910271063199E-4</v>
      </c>
    </row>
    <row r="3784" spans="1:6" x14ac:dyDescent="0.25">
      <c r="A3784" s="1">
        <v>-1.12032093205618E-5</v>
      </c>
      <c r="B3784" s="1">
        <v>2.6094504605234499E-4</v>
      </c>
      <c r="C3784" s="1">
        <v>4.11275072097418E-6</v>
      </c>
      <c r="D3784" s="1">
        <v>-7.8550743347748401E-4</v>
      </c>
      <c r="E3784" s="1">
        <v>-6.6315973308374498E-3</v>
      </c>
      <c r="F3784" s="1">
        <v>2.2675536505251801E-4</v>
      </c>
    </row>
    <row r="3785" spans="1:6" x14ac:dyDescent="0.25">
      <c r="A3785" s="1">
        <v>-9.0897621225455098E-6</v>
      </c>
      <c r="B3785" s="1">
        <v>2.2111422703882899E-4</v>
      </c>
      <c r="C3785" s="1">
        <v>-6.28241307829217E-6</v>
      </c>
      <c r="D3785" s="1">
        <v>-3.9773695538662001E-4</v>
      </c>
      <c r="E3785" s="1">
        <v>3.2696838046982597E-2</v>
      </c>
      <c r="F3785" s="1">
        <v>-2.8099881773905699E-4</v>
      </c>
    </row>
    <row r="3786" spans="1:6" x14ac:dyDescent="0.25">
      <c r="A3786" s="1">
        <v>-3.0727091692260701E-6</v>
      </c>
      <c r="B3786" s="1">
        <v>-2.1664786839502401E-4</v>
      </c>
      <c r="C3786" s="1">
        <v>-1.7122743695128798E-5</v>
      </c>
      <c r="D3786" s="1">
        <v>-1.3716575715697001E-3</v>
      </c>
      <c r="E3786" s="1">
        <v>2.4946557090532701E-2</v>
      </c>
      <c r="F3786" s="1">
        <v>6.6956423084686399E-5</v>
      </c>
    </row>
    <row r="3787" spans="1:6" x14ac:dyDescent="0.25">
      <c r="A3787" s="1">
        <v>5.3598081680167401E-5</v>
      </c>
      <c r="B3787" s="1">
        <v>1.18070896822523E-5</v>
      </c>
      <c r="C3787" s="1">
        <v>-2.6250228135155601E-6</v>
      </c>
      <c r="D3787" s="1">
        <v>5.3861054979171803E-4</v>
      </c>
      <c r="E3787" s="1">
        <v>6.3061395022219899E-2</v>
      </c>
      <c r="F3787" s="1">
        <v>2.0973044179491699E-4</v>
      </c>
    </row>
    <row r="3788" spans="1:6" x14ac:dyDescent="0.25">
      <c r="A3788" s="1">
        <v>2.1410506742362101E-6</v>
      </c>
      <c r="B3788" s="1">
        <v>-4.0366653889767801E-4</v>
      </c>
      <c r="C3788" s="1">
        <v>-2.5151885058144101E-6</v>
      </c>
      <c r="D3788" s="1">
        <v>-9.3822756908155795E-4</v>
      </c>
      <c r="E3788" s="1">
        <v>-3.00279230728649E-2</v>
      </c>
      <c r="F3788" s="1">
        <v>-2.0312496236392301E-4</v>
      </c>
    </row>
    <row r="3789" spans="1:6" x14ac:dyDescent="0.25">
      <c r="A3789" s="1">
        <v>4.2563550840383701E-5</v>
      </c>
      <c r="B3789" s="1">
        <v>2.30495539194462E-4</v>
      </c>
      <c r="C3789" s="1">
        <v>5.6262227587632802E-6</v>
      </c>
      <c r="D3789" s="1">
        <v>-5.5669777984867098E-4</v>
      </c>
      <c r="E3789" s="1">
        <v>-4.2814499137926003E-3</v>
      </c>
      <c r="F3789" s="1">
        <v>5.5015220911023199E-4</v>
      </c>
    </row>
    <row r="3790" spans="1:6" x14ac:dyDescent="0.25">
      <c r="A3790" s="1">
        <v>-2.8563326416346098E-5</v>
      </c>
      <c r="B3790" s="1">
        <v>-3.6871964110366099E-5</v>
      </c>
      <c r="C3790" s="1">
        <v>7.1225577558374898E-7</v>
      </c>
      <c r="D3790" s="1">
        <v>-5.0096587646416299E-4</v>
      </c>
      <c r="E3790" s="1">
        <v>-1.1171469064973599E-2</v>
      </c>
      <c r="F3790" s="1">
        <v>1.58307644184581E-5</v>
      </c>
    </row>
    <row r="3791" spans="1:6" x14ac:dyDescent="0.25">
      <c r="A3791" s="1">
        <v>-8.7797331799919706E-6</v>
      </c>
      <c r="B3791" s="1">
        <v>-2.9227959288568998E-4</v>
      </c>
      <c r="C3791" s="1">
        <v>-5.9321376190431797E-6</v>
      </c>
      <c r="D3791" s="1">
        <v>4.9800016314369903E-4</v>
      </c>
      <c r="E3791" s="1">
        <v>1.1307760074604E-2</v>
      </c>
      <c r="F3791" s="1">
        <v>1.91297471074402E-4</v>
      </c>
    </row>
    <row r="3792" spans="1:6" x14ac:dyDescent="0.25">
      <c r="A3792" s="1">
        <v>6.8408453764230996E-5</v>
      </c>
      <c r="B3792" s="1">
        <v>-2.8526925330916498E-4</v>
      </c>
      <c r="C3792" s="1">
        <v>1.0413307695304E-5</v>
      </c>
      <c r="D3792" s="1">
        <v>-3.2831490952008198E-4</v>
      </c>
      <c r="E3792" s="1">
        <v>1.40523067898036E-2</v>
      </c>
      <c r="F3792" s="1">
        <v>3.4017679251398399E-4</v>
      </c>
    </row>
    <row r="3793" spans="1:6" x14ac:dyDescent="0.25">
      <c r="A3793" s="1">
        <v>1.2384285897286501E-5</v>
      </c>
      <c r="B3793" s="1">
        <v>-2.1338448428947899E-4</v>
      </c>
      <c r="C3793" s="1">
        <v>8.9251518099334393E-6</v>
      </c>
      <c r="D3793" s="1">
        <v>8.6524105626731198E-5</v>
      </c>
      <c r="E3793" s="1">
        <v>1.69317651557787E-2</v>
      </c>
      <c r="F3793" s="1">
        <v>-1.2840596618610999E-4</v>
      </c>
    </row>
    <row r="3794" spans="1:6" x14ac:dyDescent="0.25">
      <c r="A3794" s="1">
        <v>1.30512700672881E-5</v>
      </c>
      <c r="B3794" s="1">
        <v>4.5787958646726197E-5</v>
      </c>
      <c r="C3794" s="1">
        <v>-1.3947474733885201E-5</v>
      </c>
      <c r="D3794" s="1">
        <v>-1.75767277701232E-4</v>
      </c>
      <c r="E3794" s="1">
        <v>2.67987763433052E-2</v>
      </c>
      <c r="F3794" s="1">
        <v>2.3012453245703599E-4</v>
      </c>
    </row>
    <row r="3795" spans="1:6" x14ac:dyDescent="0.25">
      <c r="A3795" s="1">
        <v>-4.8346214182402202E-5</v>
      </c>
      <c r="B3795" s="1">
        <v>7.7170232415867796E-4</v>
      </c>
      <c r="C3795" s="1">
        <v>1.6817999836786E-6</v>
      </c>
      <c r="D3795" s="1">
        <v>-2.1994288573839901E-4</v>
      </c>
      <c r="E3795" s="1">
        <v>3.7202237051308498E-2</v>
      </c>
      <c r="F3795" s="1">
        <v>5.8032190642458501E-5</v>
      </c>
    </row>
    <row r="3796" spans="1:6" x14ac:dyDescent="0.25">
      <c r="A3796" s="1">
        <v>-1.78905194606075E-5</v>
      </c>
      <c r="B3796" s="1">
        <v>-6.8315688456149304E-4</v>
      </c>
      <c r="C3796" s="1">
        <v>-1.1847659050843699E-6</v>
      </c>
      <c r="D3796" s="1">
        <v>1.8759150713558201E-4</v>
      </c>
      <c r="E3796" s="1">
        <v>9.4725221423320807E-3</v>
      </c>
      <c r="F3796" s="1">
        <v>3.9459184395815598E-4</v>
      </c>
    </row>
    <row r="3797" spans="1:6" x14ac:dyDescent="0.25">
      <c r="A3797" s="1">
        <v>-2.04711227046712E-5</v>
      </c>
      <c r="B3797" s="1">
        <v>6.6548202688849003E-4</v>
      </c>
      <c r="C3797" s="1">
        <v>-6.2361775243384497E-6</v>
      </c>
      <c r="D3797" s="1">
        <v>-3.2468351514765298E-4</v>
      </c>
      <c r="E3797" s="1">
        <v>-2.16150996005956E-2</v>
      </c>
      <c r="F3797" s="1">
        <v>4.0860803389061701E-4</v>
      </c>
    </row>
    <row r="3798" spans="1:6" x14ac:dyDescent="0.25">
      <c r="A3798" s="1">
        <v>2.8830869326430002E-5</v>
      </c>
      <c r="B3798" s="1">
        <v>-1.4961869809603599E-4</v>
      </c>
      <c r="C3798" s="1">
        <v>1.6505434160068301E-5</v>
      </c>
      <c r="D3798" s="1">
        <v>8.4400708465710004E-4</v>
      </c>
      <c r="E3798" s="1">
        <v>3.1475151667435697E-2</v>
      </c>
      <c r="F3798" s="1">
        <v>3.3421598940742899E-4</v>
      </c>
    </row>
    <row r="3799" spans="1:6" x14ac:dyDescent="0.25">
      <c r="A3799" s="1">
        <v>1.44468892288188E-5</v>
      </c>
      <c r="B3799" s="1">
        <v>4.8393267997741501E-5</v>
      </c>
      <c r="C3799" s="1">
        <v>1.2261234835583899E-5</v>
      </c>
      <c r="D3799" s="1">
        <v>-4.5415617959357698E-4</v>
      </c>
      <c r="E3799" s="1">
        <v>6.8082539774048803E-3</v>
      </c>
      <c r="F3799" s="1">
        <v>3.78467083864665E-4</v>
      </c>
    </row>
    <row r="3800" spans="1:6" x14ac:dyDescent="0.25">
      <c r="A3800" s="1">
        <v>-1.25152334897782E-5</v>
      </c>
      <c r="B3800" s="1">
        <v>8.8301969600601096E-5</v>
      </c>
      <c r="C3800" s="1">
        <v>2.9289108858543302E-6</v>
      </c>
      <c r="D3800" s="1">
        <v>-8.71315117627763E-4</v>
      </c>
      <c r="E3800" s="1">
        <v>-5.4230397468521402E-3</v>
      </c>
      <c r="F3800" s="1">
        <v>-8.3697489124002096E-6</v>
      </c>
    </row>
    <row r="3801" spans="1:6" x14ac:dyDescent="0.25">
      <c r="A3801" s="1">
        <v>-4.3835875437338103E-5</v>
      </c>
      <c r="B3801" s="1">
        <v>-3.1088873176200298E-4</v>
      </c>
      <c r="C3801" s="1">
        <v>-9.39961721451227E-6</v>
      </c>
      <c r="D3801" s="1">
        <v>-6.3445515942688095E-5</v>
      </c>
      <c r="E3801" s="1">
        <v>2.61326782489304E-2</v>
      </c>
      <c r="F3801" s="1">
        <v>4.0376609300880401E-4</v>
      </c>
    </row>
    <row r="3802" spans="1:6" x14ac:dyDescent="0.25">
      <c r="A3802" s="1">
        <v>4.9939673243643801E-5</v>
      </c>
      <c r="B3802" s="1">
        <v>-1.9834246212146499E-4</v>
      </c>
      <c r="C3802" s="1">
        <v>-5.8982778441135096E-6</v>
      </c>
      <c r="D3802" s="1">
        <v>-1.3929208426772901E-4</v>
      </c>
      <c r="E3802" s="1">
        <v>-3.78678019930739E-2</v>
      </c>
      <c r="F3802" s="1">
        <v>-6.73673828846419E-5</v>
      </c>
    </row>
    <row r="3803" spans="1:6" x14ac:dyDescent="0.25">
      <c r="A3803" s="1">
        <v>-1.5016558580815099E-5</v>
      </c>
      <c r="B3803" s="1">
        <v>2.4250439197855101E-4</v>
      </c>
      <c r="C3803" s="1">
        <v>-6.4189712557490104E-6</v>
      </c>
      <c r="D3803" s="1">
        <v>-1.3090480579775501E-4</v>
      </c>
      <c r="E3803" s="1">
        <v>3.9554305880319897E-3</v>
      </c>
      <c r="F3803" s="1">
        <v>2.6284140518470599E-5</v>
      </c>
    </row>
    <row r="3804" spans="1:6" x14ac:dyDescent="0.25">
      <c r="A3804" s="1">
        <v>7.7920156643992695E-6</v>
      </c>
      <c r="B3804" s="1">
        <v>3.4150253161728102E-5</v>
      </c>
      <c r="C3804" s="1">
        <v>9.6298965938915705E-6</v>
      </c>
      <c r="D3804" s="1">
        <v>4.4511067855112203E-5</v>
      </c>
      <c r="E3804" s="1">
        <v>1.72291760656786E-3</v>
      </c>
      <c r="F3804" s="1">
        <v>2.00955254535701E-4</v>
      </c>
    </row>
    <row r="3805" spans="1:6" x14ac:dyDescent="0.25">
      <c r="A3805" s="1">
        <v>5.7336652211646799E-5</v>
      </c>
      <c r="B3805" s="1">
        <v>1.40465036586194E-4</v>
      </c>
      <c r="C3805" s="1">
        <v>-2.6134244624494999E-6</v>
      </c>
      <c r="D3805" s="1">
        <v>-2.5274718578850101E-4</v>
      </c>
      <c r="E3805" s="1">
        <v>-1.7470191963868498E-2</v>
      </c>
      <c r="F3805" s="1">
        <v>9.0427925321352195E-5</v>
      </c>
    </row>
    <row r="3806" spans="1:6" x14ac:dyDescent="0.25">
      <c r="A3806" s="1">
        <v>2.8377055852839998E-5</v>
      </c>
      <c r="B3806" s="1">
        <v>5.3691731140587595E-4</v>
      </c>
      <c r="C3806" s="1">
        <v>-1.0315428528686599E-5</v>
      </c>
      <c r="D3806" s="1">
        <v>-1.66406098374614E-4</v>
      </c>
      <c r="E3806" s="1">
        <v>3.2592615107033297E-2</v>
      </c>
      <c r="F3806" s="1">
        <v>-5.2801098216994899E-5</v>
      </c>
    </row>
    <row r="3807" spans="1:6" x14ac:dyDescent="0.25">
      <c r="A3807" s="1">
        <v>-3.4218869931762802E-6</v>
      </c>
      <c r="B3807" s="1">
        <v>-1.29275527807921E-4</v>
      </c>
      <c r="C3807" s="1">
        <v>-2.2146642196606498E-5</v>
      </c>
      <c r="D3807" s="1">
        <v>-2.9591478364662701E-4</v>
      </c>
      <c r="E3807" s="1">
        <v>2.1288116382104101E-2</v>
      </c>
      <c r="F3807" s="1">
        <v>2.1578557595115501E-4</v>
      </c>
    </row>
    <row r="3808" spans="1:6" x14ac:dyDescent="0.25">
      <c r="A3808" s="1">
        <v>-1.5909912805590001E-5</v>
      </c>
      <c r="B3808" s="1">
        <v>-7.1076361845638707E-5</v>
      </c>
      <c r="C3808" s="1">
        <v>1.6549086973956901E-6</v>
      </c>
      <c r="D3808" s="1">
        <v>-2.8367023593638E-4</v>
      </c>
      <c r="E3808" s="1">
        <v>-3.2008572988256198E-2</v>
      </c>
      <c r="F3808" s="1">
        <v>-1.02227464182098E-4</v>
      </c>
    </row>
    <row r="3809" spans="1:6" x14ac:dyDescent="0.25">
      <c r="A3809" s="1">
        <v>1.8687192850362601E-5</v>
      </c>
      <c r="B3809" s="1">
        <v>-2.7886828965768498E-4</v>
      </c>
      <c r="C3809" s="1">
        <v>-4.5807779004599001E-6</v>
      </c>
      <c r="D3809" s="1">
        <v>-2.6900555113693601E-4</v>
      </c>
      <c r="E3809" s="1">
        <v>-3.5757771308959998E-3</v>
      </c>
      <c r="F3809" s="1">
        <v>-2.1758415763985101E-4</v>
      </c>
    </row>
    <row r="3810" spans="1:6" x14ac:dyDescent="0.25">
      <c r="A3810" s="1">
        <v>-1.45531373474715E-5</v>
      </c>
      <c r="B3810" s="1">
        <v>4.75217676454341E-4</v>
      </c>
      <c r="C3810" s="1">
        <v>4.5543657499001497E-6</v>
      </c>
      <c r="D3810" s="1">
        <v>9.7338639522200196E-4</v>
      </c>
      <c r="E3810" s="1">
        <v>3.1938461933052102E-2</v>
      </c>
      <c r="F3810" s="1">
        <v>-2.5220294301346E-4</v>
      </c>
    </row>
    <row r="3811" spans="1:6" x14ac:dyDescent="0.25">
      <c r="A3811" s="1">
        <v>4.0840792696606098E-5</v>
      </c>
      <c r="B3811" s="1">
        <v>2.79344170323063E-4</v>
      </c>
      <c r="C3811" s="1">
        <v>-1.4788402411610799E-6</v>
      </c>
      <c r="D3811" s="1">
        <v>-7.3383717791200201E-5</v>
      </c>
      <c r="E3811" s="1">
        <v>-2.0128533078665502E-2</v>
      </c>
      <c r="F3811" s="1">
        <v>-1.3620316175407701E-4</v>
      </c>
    </row>
    <row r="3812" spans="1:6" x14ac:dyDescent="0.25">
      <c r="A3812" s="1">
        <v>1.8679164250331301E-7</v>
      </c>
      <c r="B3812" s="1">
        <v>-1.5061841095465899E-4</v>
      </c>
      <c r="C3812" s="1">
        <v>-1.04951448373697E-5</v>
      </c>
      <c r="D3812" s="1">
        <v>-1.5709866399638901E-4</v>
      </c>
      <c r="E3812" s="1">
        <v>-2.0289176321832199E-2</v>
      </c>
      <c r="F3812" s="1">
        <v>1.7391921219159299E-4</v>
      </c>
    </row>
    <row r="3813" spans="1:6" x14ac:dyDescent="0.25">
      <c r="A3813" s="1">
        <v>3.1036193502148299E-6</v>
      </c>
      <c r="B3813" s="1">
        <v>3.8822875318061802E-5</v>
      </c>
      <c r="C3813" s="1">
        <v>-6.3667055084952903E-6</v>
      </c>
      <c r="D3813" s="1">
        <v>-1.07751057273102E-3</v>
      </c>
      <c r="E3813" s="1">
        <v>3.5322426312219803E-2</v>
      </c>
      <c r="F3813" s="1">
        <v>8.7640612076541097E-5</v>
      </c>
    </row>
    <row r="3814" spans="1:6" x14ac:dyDescent="0.25">
      <c r="A3814" s="1">
        <v>2.1869810845380101E-5</v>
      </c>
      <c r="B3814" s="1">
        <v>-5.5763646854365399E-4</v>
      </c>
      <c r="C3814" s="1">
        <v>-1.09716651227774E-7</v>
      </c>
      <c r="D3814" s="1">
        <v>-1.2518816201693799E-4</v>
      </c>
      <c r="E3814" s="1">
        <v>-4.4670093022388703E-3</v>
      </c>
      <c r="F3814" s="1">
        <v>3.3233637712064398E-4</v>
      </c>
    </row>
    <row r="3815" spans="1:6" x14ac:dyDescent="0.25">
      <c r="A3815" s="1">
        <v>-2.79159687943618E-5</v>
      </c>
      <c r="B3815" s="1">
        <v>2.4634222891540701E-4</v>
      </c>
      <c r="C3815" s="1">
        <v>1.79339762788955E-6</v>
      </c>
      <c r="D3815" s="1">
        <v>-5.4175463431250801E-5</v>
      </c>
      <c r="E3815" s="1">
        <v>1.3502261286727499E-2</v>
      </c>
      <c r="F3815" s="1">
        <v>6.02141307813125E-5</v>
      </c>
    </row>
    <row r="3816" spans="1:6" x14ac:dyDescent="0.25">
      <c r="A3816" s="1">
        <v>-3.4909937261422501E-7</v>
      </c>
      <c r="B3816" s="1">
        <v>-3.6202417885748E-4</v>
      </c>
      <c r="C3816" s="1">
        <v>1.69967207459728E-5</v>
      </c>
      <c r="D3816" s="1">
        <v>-1.8468366074197699E-4</v>
      </c>
      <c r="E3816" s="1">
        <v>3.0230944900318901E-3</v>
      </c>
      <c r="F3816" s="1">
        <v>-5.7683817653836202E-5</v>
      </c>
    </row>
    <row r="3817" spans="1:6" x14ac:dyDescent="0.25">
      <c r="A3817" s="1">
        <v>-4.0194020250942697E-6</v>
      </c>
      <c r="B3817" s="1">
        <v>-1.4535298217208001E-4</v>
      </c>
      <c r="C3817" s="1">
        <v>-9.681770547691401E-7</v>
      </c>
      <c r="D3817" s="1">
        <v>-1.51173195078135E-3</v>
      </c>
      <c r="E3817" s="1">
        <v>1.7731993571723999E-2</v>
      </c>
      <c r="F3817" s="1">
        <v>-1.9875617004057101E-5</v>
      </c>
    </row>
    <row r="3818" spans="1:6" x14ac:dyDescent="0.25">
      <c r="A3818" s="1">
        <v>-9.4718619649669504E-6</v>
      </c>
      <c r="B3818" s="1">
        <v>-1.3730548771826001E-4</v>
      </c>
      <c r="C3818" s="1">
        <v>-1.4611427415921599E-6</v>
      </c>
      <c r="D3818" s="1">
        <v>-2.1975323228871601E-5</v>
      </c>
      <c r="E3818" s="1">
        <v>2.3448165556119598E-2</v>
      </c>
      <c r="F3818" s="1">
        <v>7.8056525918903698E-6</v>
      </c>
    </row>
    <row r="3819" spans="1:6" x14ac:dyDescent="0.25">
      <c r="A3819" s="1">
        <v>1.5520205271689099E-5</v>
      </c>
      <c r="B3819" s="1">
        <v>-5.8302778978584898E-4</v>
      </c>
      <c r="C3819" s="1">
        <v>-1.2100673566101401E-6</v>
      </c>
      <c r="D3819" s="1">
        <v>1.24866760214555E-3</v>
      </c>
      <c r="E3819" s="1">
        <v>3.4010253156018903E-2</v>
      </c>
      <c r="F3819" s="1">
        <v>-2.5734784240386699E-4</v>
      </c>
    </row>
    <row r="3820" spans="1:6" x14ac:dyDescent="0.25">
      <c r="A3820" s="1">
        <v>-2.25813377125633E-5</v>
      </c>
      <c r="B3820" s="1">
        <v>-6.6487008402450694E-5</v>
      </c>
      <c r="C3820" s="1">
        <v>4.02225744020294E-6</v>
      </c>
      <c r="D3820" s="1">
        <v>-3.4182281006857101E-4</v>
      </c>
      <c r="E3820" s="1">
        <v>4.5424275698377301E-2</v>
      </c>
      <c r="F3820" s="1">
        <v>1.58963734820521E-4</v>
      </c>
    </row>
    <row r="3821" spans="1:6" x14ac:dyDescent="0.25">
      <c r="A3821" s="1">
        <v>-4.8850240802819499E-5</v>
      </c>
      <c r="B3821" s="1">
        <v>2.6493182145951601E-4</v>
      </c>
      <c r="C3821" s="1">
        <v>-6.3734300641668804E-6</v>
      </c>
      <c r="D3821" s="1">
        <v>1.4928687504514899E-4</v>
      </c>
      <c r="E3821" s="1">
        <v>-5.0657111723791101E-2</v>
      </c>
      <c r="F3821" s="1">
        <v>-2.84600877610047E-4</v>
      </c>
    </row>
    <row r="3822" spans="1:6" x14ac:dyDescent="0.25">
      <c r="A3822" s="1">
        <v>2.9069651216218499E-5</v>
      </c>
      <c r="B3822" s="1">
        <v>3.2785697824104401E-4</v>
      </c>
      <c r="C3822" s="1">
        <v>-1.4787170206751201E-5</v>
      </c>
      <c r="D3822" s="1">
        <v>2.7454995074033099E-4</v>
      </c>
      <c r="E3822" s="1">
        <v>1.50269242577802E-2</v>
      </c>
      <c r="F3822" s="1">
        <v>-6.4576173168437204E-5</v>
      </c>
    </row>
    <row r="3823" spans="1:6" x14ac:dyDescent="0.25">
      <c r="A3823" s="1">
        <v>-9.6925381058232597E-6</v>
      </c>
      <c r="B3823" s="1">
        <v>2.3957543544262701E-4</v>
      </c>
      <c r="C3823" s="1">
        <v>-5.2164380452834701E-6</v>
      </c>
      <c r="D3823" s="1">
        <v>3.2678054094553E-4</v>
      </c>
      <c r="E3823" s="1">
        <v>-1.6181609492275699E-2</v>
      </c>
      <c r="F3823" s="1">
        <v>-3.21022546306171E-4</v>
      </c>
    </row>
    <row r="3824" spans="1:6" x14ac:dyDescent="0.25">
      <c r="A3824" s="1">
        <v>8.9724570900793399E-6</v>
      </c>
      <c r="B3824" s="1">
        <v>3.51170706791899E-5</v>
      </c>
      <c r="C3824" s="1">
        <v>1.5366000201026399E-5</v>
      </c>
      <c r="D3824" s="1">
        <v>-2.5409508122471199E-4</v>
      </c>
      <c r="E3824" s="1">
        <v>-1.5785513562740501E-2</v>
      </c>
      <c r="F3824" s="1">
        <v>4.5996320441158702E-4</v>
      </c>
    </row>
    <row r="3825" spans="1:6" x14ac:dyDescent="0.25">
      <c r="A3825" s="1">
        <v>9.7275090608257994E-6</v>
      </c>
      <c r="B3825" s="1">
        <v>1.9209731934998901E-4</v>
      </c>
      <c r="C3825" s="1">
        <v>8.1813019755372306E-6</v>
      </c>
      <c r="D3825" s="1">
        <v>-8.6475708340756304E-4</v>
      </c>
      <c r="E3825" s="1">
        <v>-2.7482928144404499E-2</v>
      </c>
      <c r="F3825" s="1">
        <v>1.9128406598702401E-4</v>
      </c>
    </row>
    <row r="3826" spans="1:6" x14ac:dyDescent="0.25">
      <c r="A3826" s="1">
        <v>1.4404280168382901E-6</v>
      </c>
      <c r="B3826" s="1">
        <v>-3.2044933227198802E-4</v>
      </c>
      <c r="C3826" s="1">
        <v>-2.3768496260417402E-6</v>
      </c>
      <c r="D3826" s="1">
        <v>-5.13251088638226E-5</v>
      </c>
      <c r="E3826" s="1">
        <v>2.7071717523597001E-2</v>
      </c>
      <c r="F3826" s="1">
        <v>8.0267458617956697E-6</v>
      </c>
    </row>
    <row r="3827" spans="1:6" x14ac:dyDescent="0.25">
      <c r="A3827" s="1">
        <v>-6.5951897782725406E-5</v>
      </c>
      <c r="B3827" s="1">
        <v>-9.2705711564001407E-6</v>
      </c>
      <c r="C3827" s="1">
        <v>5.52961346218149E-7</v>
      </c>
      <c r="D3827" s="1">
        <v>-1.6807922388938201E-4</v>
      </c>
      <c r="E3827" s="1">
        <v>-4.0218254606380899E-3</v>
      </c>
      <c r="F3827" s="1">
        <v>5.5849901015478902E-5</v>
      </c>
    </row>
    <row r="3828" spans="1:6" x14ac:dyDescent="0.25">
      <c r="A3828" s="1">
        <v>4.1261520938262603E-5</v>
      </c>
      <c r="B3828" s="1">
        <v>-2.14260841307797E-4</v>
      </c>
      <c r="C3828" s="1">
        <v>8.3461373031539501E-7</v>
      </c>
      <c r="D3828" s="1">
        <v>1.20802907124678E-3</v>
      </c>
      <c r="E3828" s="1">
        <v>4.9306057585077702E-2</v>
      </c>
      <c r="F3828" s="1">
        <v>-8.9537305265076705E-5</v>
      </c>
    </row>
    <row r="3829" spans="1:6" x14ac:dyDescent="0.25">
      <c r="A3829" s="1">
        <v>1.9311739241815801E-5</v>
      </c>
      <c r="B3829" s="1">
        <v>2.4832996956077199E-4</v>
      </c>
      <c r="C3829" s="1">
        <v>-7.5091442975685694E-8</v>
      </c>
      <c r="D3829" s="1">
        <v>6.4936733855002501E-4</v>
      </c>
      <c r="E3829" s="1">
        <v>-4.2092486725259302E-2</v>
      </c>
      <c r="F3829" s="1">
        <v>-6.6519681687919998E-4</v>
      </c>
    </row>
    <row r="3830" spans="1:6" x14ac:dyDescent="0.25">
      <c r="A3830" s="1">
        <v>-2.0651687916086899E-6</v>
      </c>
      <c r="B3830" s="1">
        <v>-5.9639274464810398E-4</v>
      </c>
      <c r="C3830" s="1">
        <v>8.6367251907580303E-7</v>
      </c>
      <c r="D3830" s="1">
        <v>3.0101490847142901E-5</v>
      </c>
      <c r="E3830" s="1">
        <v>-1.2312482150523199E-2</v>
      </c>
      <c r="F3830" s="1">
        <v>-2.95899816166523E-4</v>
      </c>
    </row>
    <row r="3831" spans="1:6" x14ac:dyDescent="0.25">
      <c r="A3831" s="1">
        <v>-2.8324262780020198E-5</v>
      </c>
      <c r="B3831" s="1">
        <v>3.2414989429081401E-4</v>
      </c>
      <c r="C3831" s="1">
        <v>5.5293827858187197E-6</v>
      </c>
      <c r="D3831" s="1">
        <v>9.6825619258948702E-4</v>
      </c>
      <c r="E3831" s="1">
        <v>-2.6989601677004701E-2</v>
      </c>
      <c r="F3831" s="1">
        <v>-1.26195260952541E-4</v>
      </c>
    </row>
    <row r="3832" spans="1:6" x14ac:dyDescent="0.25">
      <c r="A3832" s="1">
        <v>-1.5540628894080399E-6</v>
      </c>
      <c r="B3832" s="1">
        <v>-6.5603195459235802E-4</v>
      </c>
      <c r="C3832" s="1">
        <v>-4.0544290558463899E-7</v>
      </c>
      <c r="D3832" s="1">
        <v>-6.9489459589445503E-4</v>
      </c>
      <c r="E3832" s="1">
        <v>7.48695445835353E-2</v>
      </c>
      <c r="F3832" s="1">
        <v>-1.81690981859432E-5</v>
      </c>
    </row>
    <row r="3833" spans="1:6" x14ac:dyDescent="0.25">
      <c r="A3833" s="1">
        <v>4.6342509120912302E-6</v>
      </c>
      <c r="B3833" s="1">
        <v>-3.2561442662730602E-4</v>
      </c>
      <c r="C3833" s="1">
        <v>9.0798268628317805E-6</v>
      </c>
      <c r="D3833" s="1">
        <v>-8.3307576567600097E-4</v>
      </c>
      <c r="E3833" s="1">
        <v>5.6061613571443902E-2</v>
      </c>
      <c r="F3833" s="1">
        <v>-2.07345183011802E-4</v>
      </c>
    </row>
    <row r="3834" spans="1:6" x14ac:dyDescent="0.25">
      <c r="A3834" s="1">
        <v>6.4776246750396101E-6</v>
      </c>
      <c r="B3834" s="1">
        <v>4.5601569770855801E-5</v>
      </c>
      <c r="C3834" s="1">
        <v>1.1128424593788699E-5</v>
      </c>
      <c r="D3834" s="1">
        <v>-1.94318273899782E-4</v>
      </c>
      <c r="E3834" s="1">
        <v>-6.2293846455070004E-3</v>
      </c>
      <c r="F3834" s="1">
        <v>5.6936252855569001E-4</v>
      </c>
    </row>
    <row r="3835" spans="1:6" x14ac:dyDescent="0.25">
      <c r="A3835" s="1">
        <v>2.04163990885244E-5</v>
      </c>
      <c r="B3835" s="1">
        <v>2.47903509177304E-4</v>
      </c>
      <c r="C3835" s="1">
        <v>-7.76476207307524E-6</v>
      </c>
      <c r="D3835" s="1">
        <v>-7.6317453944264695E-4</v>
      </c>
      <c r="E3835" s="1">
        <v>4.98395348663723E-4</v>
      </c>
      <c r="F3835" s="1">
        <v>2.0990308791343499E-4</v>
      </c>
    </row>
    <row r="3836" spans="1:6" x14ac:dyDescent="0.25">
      <c r="A3836" s="1">
        <v>-3.3250320070097998E-5</v>
      </c>
      <c r="B3836" s="1">
        <v>-3.98850311072884E-4</v>
      </c>
      <c r="C3836" s="1">
        <v>6.2933454261415102E-6</v>
      </c>
      <c r="D3836" s="1">
        <v>4.4451760814009603E-5</v>
      </c>
      <c r="E3836" s="1">
        <v>1.0339275843723199E-2</v>
      </c>
      <c r="F3836" s="1">
        <v>4.8321783644557798E-4</v>
      </c>
    </row>
    <row r="3837" spans="1:6" x14ac:dyDescent="0.25">
      <c r="A3837" s="1">
        <v>-1.51420216142605E-5</v>
      </c>
      <c r="B3837" s="1">
        <v>-3.6710052077478102E-4</v>
      </c>
      <c r="C3837" s="1">
        <v>-4.31281772299013E-6</v>
      </c>
      <c r="D3837" s="1">
        <v>2.7697327876261598E-4</v>
      </c>
      <c r="E3837" s="1">
        <v>-4.0989787673782703E-2</v>
      </c>
      <c r="F3837" s="1">
        <v>3.70263962238869E-4</v>
      </c>
    </row>
    <row r="3838" spans="1:6" x14ac:dyDescent="0.25">
      <c r="A3838" s="1">
        <v>-7.3961453188619995E-8</v>
      </c>
      <c r="B3838" s="1">
        <v>-4.26185305528301E-4</v>
      </c>
      <c r="C3838" s="1">
        <v>-1.11916756647636E-5</v>
      </c>
      <c r="D3838" s="1">
        <v>6.78808699904771E-5</v>
      </c>
      <c r="E3838" s="1">
        <v>2.6496197163743601E-2</v>
      </c>
      <c r="F3838" s="1">
        <v>-1.84637696136676E-4</v>
      </c>
    </row>
    <row r="3839" spans="1:6" x14ac:dyDescent="0.25">
      <c r="A3839" s="1">
        <v>-3.19404281577026E-5</v>
      </c>
      <c r="B3839" s="1">
        <v>-1.6509386132246501E-4</v>
      </c>
      <c r="C3839" s="1">
        <v>-9.3494799153498899E-6</v>
      </c>
      <c r="D3839" s="1">
        <v>-1.49927832859271E-4</v>
      </c>
      <c r="E3839" s="1">
        <v>2.5116149622440298E-3</v>
      </c>
      <c r="F3839" s="1">
        <v>2.6395539119956402E-4</v>
      </c>
    </row>
    <row r="3840" spans="1:6" x14ac:dyDescent="0.25">
      <c r="A3840" s="1">
        <v>2.6332390895896301E-5</v>
      </c>
      <c r="B3840" s="1">
        <v>4.1348439507669601E-4</v>
      </c>
      <c r="C3840" s="1">
        <v>6.8082963903452196E-6</v>
      </c>
      <c r="D3840" s="1">
        <v>7.0158078714835002E-4</v>
      </c>
      <c r="E3840" s="1">
        <v>2.6682355438241701E-2</v>
      </c>
      <c r="F3840" s="1">
        <v>-3.0817580551778501E-4</v>
      </c>
    </row>
    <row r="3841" spans="1:6" x14ac:dyDescent="0.25">
      <c r="A3841" s="1">
        <v>3.4541486243198598E-5</v>
      </c>
      <c r="B3841" s="1">
        <v>1.9049557365082199E-4</v>
      </c>
      <c r="C3841" s="1">
        <v>-1.4367047640082E-6</v>
      </c>
      <c r="D3841" s="1">
        <v>5.2541529362697397E-4</v>
      </c>
      <c r="E3841" s="1">
        <v>1.7035064377160101E-2</v>
      </c>
      <c r="F3841" s="1">
        <v>-5.4484130428564595E-4</v>
      </c>
    </row>
    <row r="3842" spans="1:6" x14ac:dyDescent="0.25">
      <c r="A3842" s="1">
        <v>1.8350509681062999E-5</v>
      </c>
      <c r="B3842" s="1">
        <v>8.1612159642246497E-4</v>
      </c>
      <c r="C3842" s="1">
        <v>-2.0198031170222002E-6</v>
      </c>
      <c r="D3842" s="1">
        <v>5.5640979285461102E-5</v>
      </c>
      <c r="E3842" s="1">
        <v>7.2978975432025804E-3</v>
      </c>
      <c r="F3842" s="1">
        <v>1.7797228537312201E-4</v>
      </c>
    </row>
    <row r="3843" spans="1:6" x14ac:dyDescent="0.25">
      <c r="A3843" s="1">
        <v>7.0681608513893594E-5</v>
      </c>
      <c r="B3843" s="1">
        <v>1.9670916565991701E-4</v>
      </c>
      <c r="C3843" s="1">
        <v>-1.4599896533322801E-5</v>
      </c>
      <c r="D3843" s="1">
        <v>1.7783201493280001E-4</v>
      </c>
      <c r="E3843" s="1">
        <v>4.7906622854181499E-2</v>
      </c>
      <c r="F3843" s="1">
        <v>1.9578079974337E-4</v>
      </c>
    </row>
    <row r="3844" spans="1:6" x14ac:dyDescent="0.25">
      <c r="A3844" s="1">
        <v>-4.8858645111863802E-5</v>
      </c>
      <c r="B3844" s="1">
        <v>-2.8462683990347301E-4</v>
      </c>
      <c r="C3844" s="1">
        <v>-5.87836780261936E-6</v>
      </c>
      <c r="D3844" s="1">
        <v>1.30354269056307E-3</v>
      </c>
      <c r="E3844" s="1">
        <v>5.8948368603469704E-3</v>
      </c>
      <c r="F3844" s="1">
        <v>-5.5251298144319098E-5</v>
      </c>
    </row>
    <row r="3845" spans="1:6" x14ac:dyDescent="0.25">
      <c r="A3845" s="1">
        <v>4.8266235232684597E-5</v>
      </c>
      <c r="B3845" s="1">
        <v>-3.5516336993031102E-4</v>
      </c>
      <c r="C3845" s="1">
        <v>4.8627105715290199E-6</v>
      </c>
      <c r="D3845" s="1">
        <v>1.0211499259428301E-3</v>
      </c>
      <c r="E3845" s="1">
        <v>-5.3004599158395903E-3</v>
      </c>
      <c r="F3845" s="1">
        <v>5.4843501807848598E-4</v>
      </c>
    </row>
    <row r="3846" spans="1:6" x14ac:dyDescent="0.25">
      <c r="A3846" s="1">
        <v>-3.0761885035364798E-5</v>
      </c>
      <c r="B3846" s="1">
        <v>4.8210739471487198E-5</v>
      </c>
      <c r="C3846" s="1">
        <v>3.2282760883579601E-6</v>
      </c>
      <c r="D3846" s="1">
        <v>-6.9862844220748099E-4</v>
      </c>
      <c r="E3846" s="1">
        <v>8.8683337365574599E-3</v>
      </c>
      <c r="F3846" s="1">
        <v>-2.5109693498133299E-4</v>
      </c>
    </row>
    <row r="3847" spans="1:6" x14ac:dyDescent="0.25">
      <c r="A3847" s="1">
        <v>3.1279961132195197E-5</v>
      </c>
      <c r="B3847" s="1">
        <v>-7.8758757168137397E-4</v>
      </c>
      <c r="C3847" s="1">
        <v>-1.00926001706917E-5</v>
      </c>
      <c r="D3847" s="1">
        <v>5.7068865949898696E-4</v>
      </c>
      <c r="E3847" s="1">
        <v>2.8499902869378198E-2</v>
      </c>
      <c r="F3847" s="1">
        <v>-1.42996538982814E-4</v>
      </c>
    </row>
    <row r="3848" spans="1:6" x14ac:dyDescent="0.25">
      <c r="A3848" s="1">
        <v>4.4695298702952297E-5</v>
      </c>
      <c r="B3848" s="1">
        <v>4.19853795134088E-4</v>
      </c>
      <c r="C3848" s="1">
        <v>-6.47748851221552E-6</v>
      </c>
      <c r="D3848" s="1">
        <v>-4.2076644598200799E-4</v>
      </c>
      <c r="E3848" s="1">
        <v>-2.0668243275898002E-2</v>
      </c>
      <c r="F3848" s="1">
        <v>-1.7350795081003199E-4</v>
      </c>
    </row>
    <row r="3849" spans="1:6" x14ac:dyDescent="0.25">
      <c r="A3849" s="1">
        <v>-1.05663469474929E-6</v>
      </c>
      <c r="B3849" s="1">
        <v>1.2331488503863501E-4</v>
      </c>
      <c r="C3849" s="1">
        <v>-3.8115927102183402E-6</v>
      </c>
      <c r="D3849" s="1">
        <v>5.8904573754405205E-4</v>
      </c>
      <c r="E3849" s="1">
        <v>-8.9468562761088107E-3</v>
      </c>
      <c r="F3849" s="1">
        <v>-5.3967424239681602E-4</v>
      </c>
    </row>
    <row r="3850" spans="1:6" x14ac:dyDescent="0.25">
      <c r="A3850" s="1">
        <v>-2.9856519360984801E-5</v>
      </c>
      <c r="B3850" s="1">
        <v>5.3258885552547399E-4</v>
      </c>
      <c r="C3850" s="1">
        <v>-1.0914256484762101E-6</v>
      </c>
      <c r="D3850" s="1">
        <v>-6.5497929858688003E-4</v>
      </c>
      <c r="E3850" s="1">
        <v>3.3674830149287002E-2</v>
      </c>
      <c r="F3850" s="1">
        <v>5.0368884381484002E-4</v>
      </c>
    </row>
    <row r="3851" spans="1:6" x14ac:dyDescent="0.25">
      <c r="A3851" s="1">
        <v>2.4334333079231901E-5</v>
      </c>
      <c r="B3851" s="1">
        <v>2.7400916114854099E-4</v>
      </c>
      <c r="C3851" s="1">
        <v>-3.7722858190631402E-7</v>
      </c>
      <c r="D3851" s="1">
        <v>4.46593879568689E-4</v>
      </c>
      <c r="E3851" s="1">
        <v>2.0091389272458501E-3</v>
      </c>
      <c r="F3851" s="1">
        <v>-1.3285146754170799E-5</v>
      </c>
    </row>
    <row r="3852" spans="1:6" x14ac:dyDescent="0.25">
      <c r="A3852" s="1">
        <v>3.1024883319479498E-6</v>
      </c>
      <c r="B3852" s="1">
        <v>-2.59400324982316E-5</v>
      </c>
      <c r="C3852" s="1">
        <v>3.3675231751944799E-6</v>
      </c>
      <c r="D3852" s="1">
        <v>9.0514731810356305E-4</v>
      </c>
      <c r="E3852" s="1">
        <v>-1.6712023480296299E-2</v>
      </c>
      <c r="F3852" s="1">
        <v>1.0145814908814599E-4</v>
      </c>
    </row>
    <row r="3853" spans="1:6" x14ac:dyDescent="0.25">
      <c r="A3853" s="1">
        <v>4.23431601763054E-6</v>
      </c>
      <c r="B3853" s="1">
        <v>-1.14071013879634E-4</v>
      </c>
      <c r="C3853" s="1">
        <v>-3.8902150221964296E-6</v>
      </c>
      <c r="D3853" s="1">
        <v>-1.3543990508506199E-4</v>
      </c>
      <c r="E3853" s="1">
        <v>-3.3355595891731697E-2</v>
      </c>
      <c r="F3853" s="1">
        <v>4.9023419464425003E-4</v>
      </c>
    </row>
    <row r="3854" spans="1:6" x14ac:dyDescent="0.25">
      <c r="A3854" s="1">
        <v>2.3449329271996999E-5</v>
      </c>
      <c r="B3854" s="1">
        <v>-2.5107038060121899E-4</v>
      </c>
      <c r="C3854" s="1">
        <v>6.6398032223018101E-6</v>
      </c>
      <c r="D3854" s="1">
        <v>-1.13431687415726E-3</v>
      </c>
      <c r="E3854" s="1">
        <v>1.2939829279759301E-2</v>
      </c>
      <c r="F3854" s="1">
        <v>1.6182045954312601E-4</v>
      </c>
    </row>
    <row r="3855" spans="1:6" x14ac:dyDescent="0.25">
      <c r="A3855" s="1">
        <v>2.0361491890945599E-5</v>
      </c>
      <c r="B3855" s="1">
        <v>3.9492588278958402E-4</v>
      </c>
      <c r="C3855" s="1">
        <v>1.77279733577735E-5</v>
      </c>
      <c r="D3855" s="1">
        <v>-3.7991827750754502E-4</v>
      </c>
      <c r="E3855" s="1">
        <v>-2.8202407689058899E-2</v>
      </c>
      <c r="F3855" s="1">
        <v>-3.5790649016681199E-6</v>
      </c>
    </row>
    <row r="3856" spans="1:6" x14ac:dyDescent="0.25">
      <c r="A3856" s="1">
        <v>1.7358744993300901E-5</v>
      </c>
      <c r="B3856" s="1">
        <v>2.14014224309074E-4</v>
      </c>
      <c r="C3856" s="1">
        <v>-1.28764272927841E-5</v>
      </c>
      <c r="D3856" s="1">
        <v>3.9206167427912898E-4</v>
      </c>
      <c r="E3856" s="1">
        <v>-8.6010445968780509E-3</v>
      </c>
      <c r="F3856" s="1">
        <v>-2.8813091280521601E-4</v>
      </c>
    </row>
    <row r="3857" spans="1:6" x14ac:dyDescent="0.25">
      <c r="A3857" s="1">
        <v>-6.2417184937370196E-5</v>
      </c>
      <c r="B3857" s="1">
        <v>-1.08662997988533E-5</v>
      </c>
      <c r="C3857" s="1">
        <v>6.9207505263446401E-6</v>
      </c>
      <c r="D3857" s="1">
        <v>8.2829831817793305E-5</v>
      </c>
      <c r="E3857" s="1">
        <v>-2.5106198914673E-2</v>
      </c>
      <c r="F3857" s="1">
        <v>-1.7193249279578001E-4</v>
      </c>
    </row>
    <row r="3858" spans="1:6" x14ac:dyDescent="0.25">
      <c r="A3858" s="1">
        <v>2.2772254756387299E-5</v>
      </c>
      <c r="B3858" s="1">
        <v>4.0630410403426901E-4</v>
      </c>
      <c r="C3858" s="1">
        <v>2.4539457884492E-5</v>
      </c>
      <c r="D3858" s="1">
        <v>-1.8072227505796499E-5</v>
      </c>
      <c r="E3858" s="1">
        <v>8.1573409904424892E-3</v>
      </c>
      <c r="F3858" s="1">
        <v>-1.2423036488433699E-4</v>
      </c>
    </row>
    <row r="3859" spans="1:6" x14ac:dyDescent="0.25">
      <c r="A3859" s="1">
        <v>2.1003151413169998E-5</v>
      </c>
      <c r="B3859" s="1">
        <v>-1.8381299170867001E-4</v>
      </c>
      <c r="C3859" s="1">
        <v>-2.22230961074665E-6</v>
      </c>
      <c r="D3859" s="1">
        <v>-1.39797858067597E-4</v>
      </c>
      <c r="E3859" s="1">
        <v>4.0156750900365397E-3</v>
      </c>
      <c r="F3859" s="1">
        <v>2.1248355743555699E-4</v>
      </c>
    </row>
    <row r="3860" spans="1:6" x14ac:dyDescent="0.25">
      <c r="A3860" s="1">
        <v>-6.4218371085026899E-6</v>
      </c>
      <c r="B3860" s="1">
        <v>2.2648350513701401E-4</v>
      </c>
      <c r="C3860" s="1">
        <v>-3.2702311173951698E-6</v>
      </c>
      <c r="D3860" s="1">
        <v>5.2946086588877498E-5</v>
      </c>
      <c r="E3860" s="1">
        <v>-1.7079616926626202E-2</v>
      </c>
      <c r="F3860" s="1">
        <v>-7.8134630640463496E-5</v>
      </c>
    </row>
    <row r="3861" spans="1:6" x14ac:dyDescent="0.25">
      <c r="A3861" s="1">
        <v>-3.6602033056659101E-5</v>
      </c>
      <c r="B3861" s="1">
        <v>-3.9893281018106E-4</v>
      </c>
      <c r="C3861" s="1">
        <v>1.15993496626296E-5</v>
      </c>
      <c r="D3861" s="1">
        <v>-4.2926908315399598E-4</v>
      </c>
      <c r="E3861" s="1">
        <v>-3.6812050376189703E-2</v>
      </c>
      <c r="F3861" s="1">
        <v>2.3944033875455801E-4</v>
      </c>
    </row>
    <row r="3862" spans="1:6" x14ac:dyDescent="0.25">
      <c r="A3862" s="1">
        <v>5.6864033485558901E-6</v>
      </c>
      <c r="B3862" s="1">
        <v>-8.0400870627744001E-4</v>
      </c>
      <c r="C3862" s="1">
        <v>-1.5185097960987E-5</v>
      </c>
      <c r="D3862" s="1">
        <v>-4.3604350903035199E-4</v>
      </c>
      <c r="E3862" s="1">
        <v>-3.7272639104998298E-3</v>
      </c>
      <c r="F3862" s="1">
        <v>1.33505097139811E-5</v>
      </c>
    </row>
    <row r="3863" spans="1:6" x14ac:dyDescent="0.25">
      <c r="A3863" s="1">
        <v>2.74663523893116E-5</v>
      </c>
      <c r="B3863" s="1">
        <v>4.2728752857418799E-4</v>
      </c>
      <c r="C3863" s="1">
        <v>-1.8155824232471999E-6</v>
      </c>
      <c r="D3863" s="1">
        <v>-3.1450757358387501E-4</v>
      </c>
      <c r="E3863" s="1">
        <v>-6.9989524975286603E-4</v>
      </c>
      <c r="F3863" s="1">
        <v>1.3097319245993801E-4</v>
      </c>
    </row>
    <row r="3864" spans="1:6" x14ac:dyDescent="0.25">
      <c r="A3864" s="1">
        <v>-1.2181723369408101E-5</v>
      </c>
      <c r="B3864" s="1">
        <v>-5.88180953484648E-4</v>
      </c>
      <c r="C3864" s="1">
        <v>1.2521411233578799E-6</v>
      </c>
      <c r="D3864" s="1">
        <v>4.5987181405026799E-4</v>
      </c>
      <c r="E3864" s="1">
        <v>-1.5493779558281099E-2</v>
      </c>
      <c r="F3864" s="1">
        <v>-3.5486391648668398E-4</v>
      </c>
    </row>
    <row r="3865" spans="1:6" x14ac:dyDescent="0.25">
      <c r="A3865" s="1">
        <v>-2.5977810240211301E-5</v>
      </c>
      <c r="B3865" s="1">
        <v>-1.4920763454458899E-4</v>
      </c>
      <c r="C3865" s="1">
        <v>1.3415325374437901E-5</v>
      </c>
      <c r="D3865" s="1">
        <v>-3.9320415119849098E-4</v>
      </c>
      <c r="E3865" s="1">
        <v>3.6006099225393801E-2</v>
      </c>
      <c r="F3865" s="1">
        <v>1.8086771467446699E-4</v>
      </c>
    </row>
    <row r="3866" spans="1:6" x14ac:dyDescent="0.25">
      <c r="A3866" s="1">
        <v>-1.26908278178139E-5</v>
      </c>
      <c r="B3866" s="1">
        <v>-1.05584435181457E-4</v>
      </c>
      <c r="C3866" s="1">
        <v>-2.1227571025216201E-6</v>
      </c>
      <c r="D3866" s="1">
        <v>7.0778761323977795E-4</v>
      </c>
      <c r="E3866" s="1">
        <v>2.40272507453121E-2</v>
      </c>
      <c r="F3866" s="1">
        <v>-1.5516909227467301E-5</v>
      </c>
    </row>
    <row r="3867" spans="1:6" x14ac:dyDescent="0.25">
      <c r="A3867" s="1">
        <v>2.61115867051022E-5</v>
      </c>
      <c r="B3867" s="1">
        <v>-2.2569670460149399E-4</v>
      </c>
      <c r="C3867" s="1">
        <v>-4.6284938763253496E-6</v>
      </c>
      <c r="D3867" s="1">
        <v>3.96062523633226E-4</v>
      </c>
      <c r="E3867" s="1">
        <v>-6.7717372913935999E-4</v>
      </c>
      <c r="F3867" s="1">
        <v>-2.7105095258708202E-4</v>
      </c>
    </row>
    <row r="3868" spans="1:6" x14ac:dyDescent="0.25">
      <c r="A3868" s="1">
        <v>-4.8176757965484796E-6</v>
      </c>
      <c r="B3868" s="1">
        <v>2.4759696071020002E-4</v>
      </c>
      <c r="C3868" s="1">
        <v>5.7689814282860999E-6</v>
      </c>
      <c r="D3868" s="1">
        <v>-1.5356458990957401E-4</v>
      </c>
      <c r="E3868" s="1">
        <v>1.8127694292669701E-2</v>
      </c>
      <c r="F3868" s="1">
        <v>3.7413910695264E-4</v>
      </c>
    </row>
    <row r="3869" spans="1:6" x14ac:dyDescent="0.25">
      <c r="A3869" s="1">
        <v>2.3915879012038098E-5</v>
      </c>
      <c r="B3869" s="1">
        <v>-2.69826578259943E-4</v>
      </c>
      <c r="C3869" s="1">
        <v>-8.5073478942617401E-6</v>
      </c>
      <c r="D3869" s="1">
        <v>5.9518397424235595E-4</v>
      </c>
      <c r="E3869" s="1">
        <v>-2.4677010825688999E-2</v>
      </c>
      <c r="F3869" s="1">
        <v>3.6551167069930403E-5</v>
      </c>
    </row>
    <row r="3870" spans="1:6" x14ac:dyDescent="0.25">
      <c r="A3870" s="1">
        <v>-3.6481236361509397E-5</v>
      </c>
      <c r="B3870" s="1">
        <v>3.4452541012009499E-5</v>
      </c>
      <c r="C3870" s="1">
        <v>6.1850371289751103E-6</v>
      </c>
      <c r="D3870" s="1">
        <v>9.9000033039499001E-4</v>
      </c>
      <c r="E3870" s="1">
        <v>7.8245402774736999E-3</v>
      </c>
      <c r="F3870" s="1">
        <v>4.9309319532617397E-4</v>
      </c>
    </row>
    <row r="3871" spans="1:6" x14ac:dyDescent="0.25">
      <c r="A3871" s="1">
        <v>2.9947464092481899E-5</v>
      </c>
      <c r="B3871" s="1">
        <v>-2.3812308412467199E-4</v>
      </c>
      <c r="C3871" s="1">
        <v>6.5352918982160103E-6</v>
      </c>
      <c r="D3871" s="1">
        <v>-5.88365489338027E-4</v>
      </c>
      <c r="E3871" s="1">
        <v>-2.43135895391744E-2</v>
      </c>
      <c r="F3871" s="1">
        <v>2.2867062493394901E-4</v>
      </c>
    </row>
    <row r="3872" spans="1:6" x14ac:dyDescent="0.25">
      <c r="A3872" s="1">
        <v>3.1395344442063099E-6</v>
      </c>
      <c r="B3872" s="1">
        <v>3.1471376446881301E-4</v>
      </c>
      <c r="C3872" s="1">
        <v>-3.6185700622755601E-6</v>
      </c>
      <c r="D3872" s="1">
        <v>-2.2616221516413599E-4</v>
      </c>
      <c r="E3872" s="1">
        <v>-5.8889008535211798E-3</v>
      </c>
      <c r="F3872" s="1">
        <v>1.86784066494879E-4</v>
      </c>
    </row>
    <row r="3873" spans="1:6" x14ac:dyDescent="0.25">
      <c r="A3873" s="1">
        <v>2.23690490789645E-5</v>
      </c>
      <c r="B3873" s="1">
        <v>-1.42737043702498E-5</v>
      </c>
      <c r="C3873" s="1">
        <v>-6.8310688006689502E-6</v>
      </c>
      <c r="D3873" s="1">
        <v>-2.9274314424432898E-4</v>
      </c>
      <c r="E3873" s="1">
        <v>-1.6397301072203701E-2</v>
      </c>
      <c r="F3873" s="1">
        <v>-2.87907499973856E-4</v>
      </c>
    </row>
    <row r="3874" spans="1:6" x14ac:dyDescent="0.25">
      <c r="A3874" s="1">
        <v>-1.9084917071834198E-5</v>
      </c>
      <c r="B3874" s="1">
        <v>3.8443748242100598E-4</v>
      </c>
      <c r="C3874" s="1">
        <v>1.1734904834967199E-5</v>
      </c>
      <c r="D3874" s="1">
        <v>-1.8510440331385999E-4</v>
      </c>
      <c r="E3874" s="1">
        <v>-8.2708227725754799E-3</v>
      </c>
      <c r="F3874" s="1">
        <v>-2.3118008148775601E-5</v>
      </c>
    </row>
    <row r="3875" spans="1:6" x14ac:dyDescent="0.25">
      <c r="A3875" s="1">
        <v>-4.0519281423342898E-5</v>
      </c>
      <c r="B3875" s="1">
        <v>-2.3444239039054101E-4</v>
      </c>
      <c r="C3875" s="1">
        <v>1.16616722772091E-5</v>
      </c>
      <c r="D3875" s="1">
        <v>-9.5004025221607699E-4</v>
      </c>
      <c r="E3875" s="1">
        <v>-1.8175780556572499E-2</v>
      </c>
      <c r="F3875" s="1">
        <v>-3.4824107192576201E-4</v>
      </c>
    </row>
    <row r="3876" spans="1:6" x14ac:dyDescent="0.25">
      <c r="A3876" s="1">
        <v>2.45396299364971E-5</v>
      </c>
      <c r="B3876" s="1">
        <v>6.4630512135427799E-4</v>
      </c>
      <c r="C3876" s="1">
        <v>8.10410953271823E-6</v>
      </c>
      <c r="D3876" s="1">
        <v>3.5541275392269201E-4</v>
      </c>
      <c r="E3876" s="1">
        <v>-4.8345725428581903E-3</v>
      </c>
      <c r="F3876" s="1">
        <v>-1.22966363119274E-4</v>
      </c>
    </row>
    <row r="3877" spans="1:6" x14ac:dyDescent="0.25">
      <c r="A3877" s="1">
        <v>-2.5214117493344799E-5</v>
      </c>
      <c r="B3877" s="1">
        <v>3.2328433426619802E-4</v>
      </c>
      <c r="C3877" s="1">
        <v>-3.8173948729782503E-6</v>
      </c>
      <c r="D3877" s="1">
        <v>-1.3300819302740401E-4</v>
      </c>
      <c r="E3877" s="1">
        <v>-2.66098398395452E-2</v>
      </c>
      <c r="F3877" s="1">
        <v>-4.8867910152705398E-5</v>
      </c>
    </row>
    <row r="3878" spans="1:6" x14ac:dyDescent="0.25">
      <c r="A3878" s="1">
        <v>2.70693377670271E-5</v>
      </c>
      <c r="B3878" s="1">
        <v>6.5632075461461695E-4</v>
      </c>
      <c r="C3878" s="1">
        <v>6.7274616344765999E-6</v>
      </c>
      <c r="D3878" s="1">
        <v>4.6135062825220298E-5</v>
      </c>
      <c r="E3878" s="1">
        <v>-1.13687141479631E-2</v>
      </c>
      <c r="F3878" s="1">
        <v>2.01890056341879E-4</v>
      </c>
    </row>
    <row r="3879" spans="1:6" x14ac:dyDescent="0.25">
      <c r="A3879" s="1">
        <v>1.8997189737597298E-5</v>
      </c>
      <c r="B3879" s="1">
        <v>1.9183424410166501E-4</v>
      </c>
      <c r="C3879" s="1">
        <v>-6.0897630522078601E-6</v>
      </c>
      <c r="D3879" s="1">
        <v>-4.0728008599686001E-4</v>
      </c>
      <c r="E3879" s="1">
        <v>-2.7968663630562499E-2</v>
      </c>
      <c r="F3879" s="1">
        <v>6.66060784883379E-4</v>
      </c>
    </row>
    <row r="3880" spans="1:6" x14ac:dyDescent="0.25">
      <c r="A3880" s="1">
        <v>3.3182464591679602E-6</v>
      </c>
      <c r="B3880" s="1">
        <v>-6.2911923261946203E-4</v>
      </c>
      <c r="C3880" s="1">
        <v>-5.6602016590994101E-6</v>
      </c>
      <c r="D3880" s="1">
        <v>2.4451985288281099E-4</v>
      </c>
      <c r="E3880" s="1">
        <v>-6.5894073661626898E-3</v>
      </c>
      <c r="F3880" s="1">
        <v>-5.5416838642667599E-4</v>
      </c>
    </row>
    <row r="3881" spans="1:6" x14ac:dyDescent="0.25">
      <c r="A3881" s="1">
        <v>2.3368371809247399E-5</v>
      </c>
      <c r="B3881" s="1">
        <v>-3.63031141269896E-4</v>
      </c>
      <c r="C3881" s="1">
        <v>7.0861605905480896E-7</v>
      </c>
      <c r="D3881" s="1">
        <v>-1.6692893532723499E-4</v>
      </c>
      <c r="E3881" s="1">
        <v>1.11995396822298E-2</v>
      </c>
      <c r="F3881" s="1">
        <v>-9.6826543794660896E-5</v>
      </c>
    </row>
    <row r="3882" spans="1:6" x14ac:dyDescent="0.25">
      <c r="A3882" s="1">
        <v>-6.1504470140707302E-5</v>
      </c>
      <c r="B3882" s="1">
        <v>-6.4650758939244202E-4</v>
      </c>
      <c r="C3882" s="1">
        <v>-3.1335097645879501E-6</v>
      </c>
      <c r="D3882" s="1">
        <v>6.4186793368731503E-4</v>
      </c>
      <c r="E3882" s="1">
        <v>-5.5753534879202397E-3</v>
      </c>
      <c r="F3882" s="1">
        <v>-3.7538285078662101E-4</v>
      </c>
    </row>
    <row r="3883" spans="1:6" x14ac:dyDescent="0.25">
      <c r="A3883" s="1">
        <v>4.8582538010595103E-5</v>
      </c>
      <c r="B3883" s="1">
        <v>-4.2621389988974399E-4</v>
      </c>
      <c r="C3883" s="1">
        <v>6.0913909969544001E-6</v>
      </c>
      <c r="D3883" s="1">
        <v>-3.0250979540756302E-4</v>
      </c>
      <c r="E3883" s="1">
        <v>-2.1226657010734399E-2</v>
      </c>
      <c r="F3883" s="1">
        <v>-2.4799481522641E-4</v>
      </c>
    </row>
    <row r="3884" spans="1:6" x14ac:dyDescent="0.25">
      <c r="A3884" s="1">
        <v>7.8062880206964003E-6</v>
      </c>
      <c r="B3884" s="1">
        <v>-7.3139387565425207E-5</v>
      </c>
      <c r="C3884" s="1">
        <v>-5.9813308665844203E-6</v>
      </c>
      <c r="D3884" s="1">
        <v>-2.2694103414211899E-4</v>
      </c>
      <c r="E3884" s="1">
        <v>1.45071778613068E-2</v>
      </c>
      <c r="F3884" s="1">
        <v>6.3399594552707205E-5</v>
      </c>
    </row>
    <row r="3885" spans="1:6" x14ac:dyDescent="0.25">
      <c r="A3885" s="1">
        <v>-2.3326517779524798E-5</v>
      </c>
      <c r="B3885" s="1">
        <v>-1.9353330123805999E-4</v>
      </c>
      <c r="C3885" s="1">
        <v>9.8250124806777491E-7</v>
      </c>
      <c r="D3885" s="1">
        <v>-7.9777278878994596E-5</v>
      </c>
      <c r="E3885" s="1">
        <v>-5.1887351334343898E-2</v>
      </c>
      <c r="F3885" s="1">
        <v>-9.7415855941011104E-5</v>
      </c>
    </row>
    <row r="3886" spans="1:6" x14ac:dyDescent="0.25">
      <c r="A3886" s="1">
        <v>6.0719163378437399E-5</v>
      </c>
      <c r="B3886" s="1">
        <v>1.9977202989008701E-4</v>
      </c>
      <c r="C3886" s="1">
        <v>4.2933169293457402E-6</v>
      </c>
      <c r="D3886" s="1">
        <v>5.9136131998496495E-4</v>
      </c>
      <c r="E3886" s="1">
        <v>-4.0623765270025397E-2</v>
      </c>
      <c r="F3886" s="1">
        <v>5.4436180348703498E-4</v>
      </c>
    </row>
    <row r="3887" spans="1:6" x14ac:dyDescent="0.25">
      <c r="A3887" s="1">
        <v>-8.75460569204576E-6</v>
      </c>
      <c r="B3887" s="1">
        <v>-8.0741256352112394E-5</v>
      </c>
      <c r="C3887" s="1">
        <v>1.51601008771425E-6</v>
      </c>
      <c r="D3887" s="1">
        <v>1.1713739062462699E-3</v>
      </c>
      <c r="E3887" s="1">
        <v>-2.1216870306000699E-2</v>
      </c>
      <c r="F3887" s="1">
        <v>5.9280732843604701E-4</v>
      </c>
    </row>
    <row r="3888" spans="1:6" x14ac:dyDescent="0.25">
      <c r="A3888" s="1">
        <v>4.3075476099572503E-5</v>
      </c>
      <c r="B3888" s="1">
        <v>1.1866430072800799E-4</v>
      </c>
      <c r="C3888" s="1">
        <v>1.62687589151533E-5</v>
      </c>
      <c r="D3888" s="1">
        <v>1.50989943081379E-4</v>
      </c>
      <c r="E3888" s="1">
        <v>1.09031937992981E-2</v>
      </c>
      <c r="F3888" s="1">
        <v>2.0907207783273901E-4</v>
      </c>
    </row>
    <row r="3889" spans="1:6" x14ac:dyDescent="0.25">
      <c r="A3889" s="1">
        <v>2.07664591498444E-5</v>
      </c>
      <c r="B3889" s="1">
        <v>2.6589339573283502E-4</v>
      </c>
      <c r="C3889" s="1">
        <v>7.4612076901671801E-6</v>
      </c>
      <c r="D3889" s="1">
        <v>9.0905765035289904E-5</v>
      </c>
      <c r="E3889" s="1">
        <v>9.7345336285231693E-3</v>
      </c>
      <c r="F3889" s="1">
        <v>3.0844166837032101E-4</v>
      </c>
    </row>
    <row r="3890" spans="1:6" x14ac:dyDescent="0.25">
      <c r="A3890" s="1">
        <v>8.9744541691568208E-6</v>
      </c>
      <c r="B3890" s="1">
        <v>4.4810870233710499E-4</v>
      </c>
      <c r="C3890" s="1">
        <v>5.7928990436033696E-6</v>
      </c>
      <c r="D3890" s="1">
        <v>6.3070386224759096E-4</v>
      </c>
      <c r="E3890" s="1">
        <v>2.1018217897369702E-2</v>
      </c>
      <c r="F3890" s="1">
        <v>2.39617785367415E-4</v>
      </c>
    </row>
    <row r="3891" spans="1:6" x14ac:dyDescent="0.25">
      <c r="A3891" s="1">
        <v>-4.9847772801133503E-5</v>
      </c>
      <c r="B3891" s="1">
        <v>-2.8569790898623802E-4</v>
      </c>
      <c r="C3891" s="1">
        <v>6.8110388137347496E-7</v>
      </c>
      <c r="D3891" s="1">
        <v>1.4880184278229699E-4</v>
      </c>
      <c r="E3891" s="1">
        <v>2.5867346785286901E-2</v>
      </c>
      <c r="F3891" s="1">
        <v>5.1838751094029196E-4</v>
      </c>
    </row>
    <row r="3892" spans="1:6" x14ac:dyDescent="0.25">
      <c r="A3892" s="1">
        <v>-7.2619834044891002E-6</v>
      </c>
      <c r="B3892" s="1">
        <v>3.4072063413391202E-4</v>
      </c>
      <c r="C3892" s="1">
        <v>-5.4455520749227297E-7</v>
      </c>
      <c r="D3892" s="1">
        <v>5.0030103684219605E-4</v>
      </c>
      <c r="E3892" s="1">
        <v>2.0678039792502202E-2</v>
      </c>
      <c r="F3892" s="1">
        <v>-2.3827768657134701E-4</v>
      </c>
    </row>
    <row r="3893" spans="1:6" x14ac:dyDescent="0.25">
      <c r="A3893" s="1">
        <v>3.3312200146443197E-5</v>
      </c>
      <c r="B3893" s="1">
        <v>-4.9545147161834404E-4</v>
      </c>
      <c r="C3893" s="1">
        <v>5.0387120732573699E-6</v>
      </c>
      <c r="D3893" s="1">
        <v>5.1853406913072401E-4</v>
      </c>
      <c r="E3893" s="1">
        <v>1.3327404719536201E-2</v>
      </c>
      <c r="F3893" s="1">
        <v>1.03559160320454E-4</v>
      </c>
    </row>
    <row r="3894" spans="1:6" x14ac:dyDescent="0.25">
      <c r="A3894" s="1">
        <v>-2.0658915955736299E-6</v>
      </c>
      <c r="B3894" s="1">
        <v>3.9406582602992797E-4</v>
      </c>
      <c r="C3894" s="1">
        <v>-7.9152575355889895E-6</v>
      </c>
      <c r="D3894" s="1">
        <v>4.3611590036553901E-4</v>
      </c>
      <c r="E3894" s="1">
        <v>5.1904892944690901E-3</v>
      </c>
      <c r="F3894" s="1">
        <v>7.4861091458637396E-6</v>
      </c>
    </row>
    <row r="3895" spans="1:6" x14ac:dyDescent="0.25">
      <c r="A3895" s="1">
        <v>6.9499781745118004E-6</v>
      </c>
      <c r="B3895" s="1">
        <v>2.1442308296419001E-4</v>
      </c>
      <c r="C3895" s="1">
        <v>-9.3486607892411307E-6</v>
      </c>
      <c r="D3895" s="1">
        <v>-4.5624278670538902E-4</v>
      </c>
      <c r="E3895" s="1">
        <v>7.7134512873109802E-3</v>
      </c>
      <c r="F3895" s="1">
        <v>-2.4128749902704901E-4</v>
      </c>
    </row>
    <row r="3896" spans="1:6" x14ac:dyDescent="0.25">
      <c r="A3896" s="1">
        <v>-6.3321775490720101E-5</v>
      </c>
      <c r="B3896" s="1">
        <v>1.54436593559338E-4</v>
      </c>
      <c r="C3896" s="1">
        <v>3.79465518721823E-6</v>
      </c>
      <c r="D3896" s="1">
        <v>-9.7607110192977095E-4</v>
      </c>
      <c r="E3896" s="1">
        <v>-3.0916394528252098E-3</v>
      </c>
      <c r="F3896" s="1">
        <v>1.9199592924827599E-4</v>
      </c>
    </row>
    <row r="3897" spans="1:6" x14ac:dyDescent="0.25">
      <c r="A3897" s="1">
        <v>7.2231265849340802E-6</v>
      </c>
      <c r="B3897" s="1">
        <v>-4.75051730510693E-4</v>
      </c>
      <c r="C3897" s="1">
        <v>-3.46767686810922E-6</v>
      </c>
      <c r="D3897" s="1">
        <v>6.15523663242145E-4</v>
      </c>
      <c r="E3897" s="1">
        <v>-3.3275367020884197E-2</v>
      </c>
      <c r="F3897" s="1">
        <v>1.3779768719724799E-4</v>
      </c>
    </row>
    <row r="3898" spans="1:6" x14ac:dyDescent="0.25">
      <c r="A3898" s="1">
        <v>-3.1414145819734699E-5</v>
      </c>
      <c r="B3898" s="1">
        <v>1.28904529182516E-4</v>
      </c>
      <c r="C3898" s="1">
        <v>-8.5914860250585692E-6</v>
      </c>
      <c r="D3898" s="1">
        <v>-2.1799878480130899E-4</v>
      </c>
      <c r="E3898" s="1">
        <v>-2.5903136006303298E-2</v>
      </c>
      <c r="F3898" s="1">
        <v>2.1003047505701301E-4</v>
      </c>
    </row>
    <row r="3899" spans="1:6" x14ac:dyDescent="0.25">
      <c r="A3899" s="1">
        <v>-5.9925240205955702E-6</v>
      </c>
      <c r="B3899" s="1">
        <v>6.6879390013554893E-5</v>
      </c>
      <c r="C3899" s="1">
        <v>-8.1997428313219399E-6</v>
      </c>
      <c r="D3899" s="1">
        <v>1.5213297813131601E-3</v>
      </c>
      <c r="E3899" s="1">
        <v>-2.2009406992909899E-2</v>
      </c>
      <c r="F3899" s="1">
        <v>1.2646651736991499E-4</v>
      </c>
    </row>
    <row r="3900" spans="1:6" x14ac:dyDescent="0.25">
      <c r="A3900" s="1">
        <v>-5.2509056887453903E-5</v>
      </c>
      <c r="B3900" s="1">
        <v>-3.89314810058391E-4</v>
      </c>
      <c r="C3900" s="1">
        <v>4.8815571340020097E-6</v>
      </c>
      <c r="D3900" s="1">
        <v>-4.9911119343368003E-5</v>
      </c>
      <c r="E3900" s="1">
        <v>1.9147728540368E-2</v>
      </c>
      <c r="F3900" s="1">
        <v>2.7216220562342698E-4</v>
      </c>
    </row>
    <row r="3901" spans="1:6" x14ac:dyDescent="0.25">
      <c r="A3901" s="1">
        <v>-9.2376336695071808E-6</v>
      </c>
      <c r="B3901" s="1">
        <v>2.5493720785875999E-4</v>
      </c>
      <c r="C3901" s="1">
        <v>-9.5848906799804094E-6</v>
      </c>
      <c r="D3901" s="1">
        <v>6.6207773652945099E-4</v>
      </c>
      <c r="E3901" s="1">
        <v>2.2869569994501199E-2</v>
      </c>
      <c r="F3901" s="1">
        <v>8.2662788686191404E-5</v>
      </c>
    </row>
    <row r="3902" spans="1:6" x14ac:dyDescent="0.25">
      <c r="A3902" s="1">
        <v>-2.9309018152185501E-5</v>
      </c>
      <c r="B3902" s="1">
        <v>1.81178184033202E-4</v>
      </c>
      <c r="C3902" s="1">
        <v>7.5625441047825997E-7</v>
      </c>
      <c r="D3902" s="1">
        <v>4.13409390249958E-4</v>
      </c>
      <c r="E3902" s="1">
        <v>-1.14970584447806E-3</v>
      </c>
      <c r="F3902" s="1">
        <v>-2.7137710173207898E-4</v>
      </c>
    </row>
    <row r="3903" spans="1:6" x14ac:dyDescent="0.25">
      <c r="A3903" s="1">
        <v>-8.8907349480658206E-5</v>
      </c>
      <c r="B3903" s="1">
        <v>1.1195215863562501E-3</v>
      </c>
      <c r="C3903" s="1">
        <v>-1.7178012748487399E-5</v>
      </c>
      <c r="D3903" s="1">
        <v>-4.3401854656101397E-5</v>
      </c>
      <c r="E3903" s="1">
        <v>-2.03564498103453E-2</v>
      </c>
      <c r="F3903" s="1">
        <v>3.3911510287611401E-4</v>
      </c>
    </row>
    <row r="3904" spans="1:6" x14ac:dyDescent="0.25">
      <c r="A3904" s="1">
        <v>2.7300364708715799E-5</v>
      </c>
      <c r="B3904" s="1">
        <v>-3.1779133158721498E-6</v>
      </c>
      <c r="C3904" s="1">
        <v>3.15878527931274E-6</v>
      </c>
      <c r="D3904" s="1">
        <v>-8.2499066808418601E-4</v>
      </c>
      <c r="E3904" s="1">
        <v>6.9577088534727403E-3</v>
      </c>
      <c r="F3904" s="1">
        <v>-1.4639222191851499E-4</v>
      </c>
    </row>
    <row r="3905" spans="1:6" x14ac:dyDescent="0.25">
      <c r="A3905" s="1">
        <v>1.2391035337006899E-5</v>
      </c>
      <c r="B3905" s="1">
        <v>-1.0110346706086E-4</v>
      </c>
      <c r="C3905" s="1">
        <v>1.15017031875506E-5</v>
      </c>
      <c r="D3905" s="1">
        <v>-4.83925824036558E-5</v>
      </c>
      <c r="E3905" s="1">
        <v>1.5501326311447201E-2</v>
      </c>
      <c r="F3905" s="1">
        <v>1.5788368032647199E-4</v>
      </c>
    </row>
    <row r="3906" spans="1:6" x14ac:dyDescent="0.25">
      <c r="A3906" s="1">
        <v>4.32628790785291E-5</v>
      </c>
      <c r="B3906" s="1">
        <v>-1.63036999287931E-4</v>
      </c>
      <c r="C3906" s="1">
        <v>-1.08464863118631E-5</v>
      </c>
      <c r="D3906" s="1">
        <v>2.8878378660385001E-4</v>
      </c>
      <c r="E3906" s="1">
        <v>2.76773918448593E-2</v>
      </c>
      <c r="F3906" s="1">
        <v>-1.4862189380918499E-4</v>
      </c>
    </row>
    <row r="3907" spans="1:6" x14ac:dyDescent="0.25">
      <c r="A3907" s="1">
        <v>2.8673985159110602E-5</v>
      </c>
      <c r="B3907" s="1">
        <v>-1.03457196278711E-4</v>
      </c>
      <c r="C3907" s="1">
        <v>3.6184601440245199E-6</v>
      </c>
      <c r="D3907" s="1">
        <v>5.9986741288626502E-4</v>
      </c>
      <c r="E3907" s="1">
        <v>4.8171390504431803E-2</v>
      </c>
      <c r="F3907" s="1">
        <v>2.6240343527355199E-5</v>
      </c>
    </row>
    <row r="3908" spans="1:6" x14ac:dyDescent="0.25">
      <c r="A3908" s="1">
        <v>-4.3806578534441601E-6</v>
      </c>
      <c r="B3908" s="1">
        <v>3.9816582213762601E-4</v>
      </c>
      <c r="C3908" s="1">
        <v>-4.4010980494821897E-6</v>
      </c>
      <c r="D3908" s="1">
        <v>3.6294173101069499E-4</v>
      </c>
      <c r="E3908" s="1">
        <v>-2.4534605426947801E-2</v>
      </c>
      <c r="F3908" s="1">
        <v>2.6772609048352701E-4</v>
      </c>
    </row>
    <row r="3909" spans="1:6" x14ac:dyDescent="0.25">
      <c r="A3909" s="1">
        <v>3.78416744523842E-5</v>
      </c>
      <c r="B3909" s="1">
        <v>5.0834031126621097E-4</v>
      </c>
      <c r="C3909" s="1">
        <v>-1.0328338497724799E-5</v>
      </c>
      <c r="D3909" s="1">
        <v>1.0554490811412001E-3</v>
      </c>
      <c r="E3909" s="1">
        <v>3.8059788696698199E-3</v>
      </c>
      <c r="F3909" s="1">
        <v>-1.0913615661539601E-4</v>
      </c>
    </row>
    <row r="3910" spans="1:6" x14ac:dyDescent="0.25">
      <c r="A3910" s="1">
        <v>-1.1663638166426501E-5</v>
      </c>
      <c r="B3910" s="1">
        <v>-8.2328962825934597E-4</v>
      </c>
      <c r="C3910" s="1">
        <v>-8.5710639722255896E-6</v>
      </c>
      <c r="D3910" s="1">
        <v>-1.2019727086188801E-5</v>
      </c>
      <c r="E3910" s="1">
        <v>-8.8491969708828899E-3</v>
      </c>
      <c r="F3910" s="1">
        <v>-2.7217149300027898E-4</v>
      </c>
    </row>
    <row r="3911" spans="1:6" x14ac:dyDescent="0.25">
      <c r="A3911" s="1">
        <v>-4.72580085899817E-5</v>
      </c>
      <c r="B3911" s="1">
        <v>-4.3326078097301503E-4</v>
      </c>
      <c r="C3911" s="1">
        <v>4.6097766391650697E-6</v>
      </c>
      <c r="D3911" s="1">
        <v>1.2226996741921799E-4</v>
      </c>
      <c r="E3911" s="1">
        <v>-2.3226277516054501E-2</v>
      </c>
      <c r="F3911" s="1">
        <v>-2.4969461165824799E-4</v>
      </c>
    </row>
    <row r="3912" spans="1:6" x14ac:dyDescent="0.25">
      <c r="A3912" s="1">
        <v>-3.6573636198204297E-5</v>
      </c>
      <c r="B3912" s="1">
        <v>-9.3755390887958804E-6</v>
      </c>
      <c r="C3912" s="1">
        <v>-1.3163247520152301E-5</v>
      </c>
      <c r="D3912" s="1">
        <v>2.00499764488597E-4</v>
      </c>
      <c r="E3912" s="1">
        <v>-1.1120182982379399E-2</v>
      </c>
      <c r="F3912" s="1">
        <v>2.9601792966100598E-4</v>
      </c>
    </row>
    <row r="3913" spans="1:6" x14ac:dyDescent="0.25">
      <c r="A3913" s="1">
        <v>1.7363290255833501E-6</v>
      </c>
      <c r="B3913" s="1">
        <v>5.8483343077027599E-4</v>
      </c>
      <c r="C3913" s="1">
        <v>5.5223275202489196E-6</v>
      </c>
      <c r="D3913" s="1">
        <v>3.9402835890733998E-4</v>
      </c>
      <c r="E3913" s="1">
        <v>2.6677010424233899E-2</v>
      </c>
      <c r="F3913" s="1">
        <v>-1.5652083217607601E-4</v>
      </c>
    </row>
    <row r="3914" spans="1:6" x14ac:dyDescent="0.25">
      <c r="A3914" s="1">
        <v>7.06007072099601E-6</v>
      </c>
      <c r="B3914" s="1">
        <v>9.9401661439078902E-4</v>
      </c>
      <c r="C3914" s="1">
        <v>9.9807022894268294E-6</v>
      </c>
      <c r="D3914" s="1">
        <v>5.18397326110371E-4</v>
      </c>
      <c r="E3914" s="1">
        <v>1.52425382092105E-3</v>
      </c>
      <c r="F3914" s="1">
        <v>3.17147842021195E-4</v>
      </c>
    </row>
    <row r="3915" spans="1:6" x14ac:dyDescent="0.25">
      <c r="A3915" s="1">
        <v>-4.9810572049899603E-5</v>
      </c>
      <c r="B3915" s="1">
        <v>2.5833227140081697E-4</v>
      </c>
      <c r="C3915" s="1">
        <v>-2.1053147370411302E-6</v>
      </c>
      <c r="D3915" s="1">
        <v>3.0649620950974599E-4</v>
      </c>
      <c r="E3915" s="1">
        <v>-6.5991171216941199E-3</v>
      </c>
      <c r="F3915" s="1">
        <v>2.8464573649282201E-4</v>
      </c>
    </row>
    <row r="3916" spans="1:6" x14ac:dyDescent="0.25">
      <c r="A3916" s="1">
        <v>-4.25757391608493E-5</v>
      </c>
      <c r="B3916" s="1">
        <v>1.2801234405379299E-5</v>
      </c>
      <c r="C3916" s="1">
        <v>1.77848274049156E-6</v>
      </c>
      <c r="D3916" s="1">
        <v>3.0626869727129501E-4</v>
      </c>
      <c r="E3916" s="1">
        <v>-6.8129601325425202E-3</v>
      </c>
      <c r="F3916" s="1">
        <v>-6.1513375779602997E-5</v>
      </c>
    </row>
    <row r="3917" spans="1:6" x14ac:dyDescent="0.25">
      <c r="A3917" s="1">
        <v>-2.65289040539812E-5</v>
      </c>
      <c r="B3917" s="1">
        <v>1.8873701518603E-4</v>
      </c>
      <c r="C3917" s="1">
        <v>-9.98396097454277E-6</v>
      </c>
      <c r="D3917" s="1">
        <v>-5.6416590269732405E-4</v>
      </c>
      <c r="E3917" s="1">
        <v>-3.4240105703569799E-3</v>
      </c>
      <c r="F3917" s="1">
        <v>9.1946928196592995E-5</v>
      </c>
    </row>
    <row r="3918" spans="1:6" x14ac:dyDescent="0.25">
      <c r="A3918" s="1">
        <v>-7.17630184852389E-6</v>
      </c>
      <c r="B3918" s="1">
        <v>-1.33196779638706E-4</v>
      </c>
      <c r="C3918" s="1">
        <v>-4.7706256115944701E-6</v>
      </c>
      <c r="D3918" s="1">
        <v>8.6530953139969403E-5</v>
      </c>
      <c r="E3918" s="1">
        <v>2.3786568330125001E-2</v>
      </c>
      <c r="F3918" s="1">
        <v>-2.5245349903879198E-4</v>
      </c>
    </row>
    <row r="3919" spans="1:6" x14ac:dyDescent="0.25">
      <c r="A3919" s="1">
        <v>2.1258203994644899E-5</v>
      </c>
      <c r="B3919" s="1">
        <v>4.8380879346485399E-5</v>
      </c>
      <c r="C3919" s="1">
        <v>1.21593964162126E-5</v>
      </c>
      <c r="D3919" s="1">
        <v>7.8560467646558894E-5</v>
      </c>
      <c r="E3919" s="1">
        <v>7.1305800477895597E-3</v>
      </c>
      <c r="F3919" s="1">
        <v>1.88299922278399E-4</v>
      </c>
    </row>
    <row r="3920" spans="1:6" x14ac:dyDescent="0.25">
      <c r="A3920" s="1">
        <v>-5.85010781090073E-5</v>
      </c>
      <c r="B3920" s="1">
        <v>1.8672885663082399E-4</v>
      </c>
      <c r="C3920" s="1">
        <v>-1.1868893121849799E-5</v>
      </c>
      <c r="D3920" s="1">
        <v>-7.5296470477359697E-4</v>
      </c>
      <c r="E3920" s="1">
        <v>1.9121271711978801E-2</v>
      </c>
      <c r="F3920" s="1">
        <v>1.74548026168756E-4</v>
      </c>
    </row>
    <row r="3921" spans="1:6" x14ac:dyDescent="0.25">
      <c r="A3921" s="1">
        <v>1.7218681862098499E-5</v>
      </c>
      <c r="B3921" s="1">
        <v>-2.9813628972995499E-4</v>
      </c>
      <c r="C3921" s="1">
        <v>1.0129078094396E-5</v>
      </c>
      <c r="D3921" s="1">
        <v>1.33854906053476E-3</v>
      </c>
      <c r="E3921" s="1">
        <v>3.2357401561489203E-2</v>
      </c>
      <c r="F3921" s="1">
        <v>-3.6030489902545801E-4</v>
      </c>
    </row>
    <row r="3922" spans="1:6" x14ac:dyDescent="0.25">
      <c r="A3922" s="1">
        <v>1.6849649805893702E-5</v>
      </c>
      <c r="B3922" s="1">
        <v>-3.8561272900144999E-5</v>
      </c>
      <c r="C3922" s="1">
        <v>7.4860940867803699E-6</v>
      </c>
      <c r="D3922" s="1">
        <v>-1.0881022669793E-4</v>
      </c>
      <c r="E3922" s="1">
        <v>-2.2617664335513599E-2</v>
      </c>
      <c r="F3922" s="1">
        <v>-3.7661485003738699E-5</v>
      </c>
    </row>
    <row r="3923" spans="1:6" x14ac:dyDescent="0.25">
      <c r="A3923" s="1">
        <v>-3.8507585774197698E-5</v>
      </c>
      <c r="B3923" s="1">
        <v>-3.0116500068362302E-4</v>
      </c>
      <c r="C3923" s="1">
        <v>-1.16785752270422E-5</v>
      </c>
      <c r="D3923" s="1">
        <v>4.4489330390336398E-4</v>
      </c>
      <c r="E3923" s="1">
        <v>2.0112024756520699E-2</v>
      </c>
      <c r="F3923" s="1">
        <v>-3.1664389463432102E-4</v>
      </c>
    </row>
    <row r="3924" spans="1:6" x14ac:dyDescent="0.25">
      <c r="A3924" s="1">
        <v>-5.6095249928275396E-6</v>
      </c>
      <c r="B3924" s="1">
        <v>5.49738398811259E-4</v>
      </c>
      <c r="C3924" s="1">
        <v>1.6475962797911002E-5</v>
      </c>
      <c r="D3924" s="1">
        <v>-7.4986857883145802E-4</v>
      </c>
      <c r="E3924" s="1">
        <v>9.6861893515344296E-3</v>
      </c>
      <c r="F3924" s="1">
        <v>-1.9609453044163699E-5</v>
      </c>
    </row>
    <row r="3925" spans="1:6" x14ac:dyDescent="0.25">
      <c r="A3925" s="1">
        <v>3.68847820695699E-5</v>
      </c>
      <c r="B3925" s="1">
        <v>2.73034335217298E-4</v>
      </c>
      <c r="C3925" s="1">
        <v>9.32750330107512E-6</v>
      </c>
      <c r="D3925" s="1">
        <v>-2.3919180488583202E-5</v>
      </c>
      <c r="E3925" s="1">
        <v>-2.2517510721682898E-2</v>
      </c>
      <c r="F3925" s="1">
        <v>1.9763350040407699E-4</v>
      </c>
    </row>
    <row r="3926" spans="1:6" x14ac:dyDescent="0.25">
      <c r="A3926" s="1">
        <v>3.3305051691537397E-5</v>
      </c>
      <c r="B3926" s="1">
        <v>-5.3462602244916701E-5</v>
      </c>
      <c r="C3926" s="1">
        <v>3.9511211024870701E-6</v>
      </c>
      <c r="D3926" s="1">
        <v>2.10157556174902E-5</v>
      </c>
      <c r="E3926" s="1">
        <v>-1.29412971564354E-2</v>
      </c>
      <c r="F3926" s="1">
        <v>5.2422146694133898E-5</v>
      </c>
    </row>
    <row r="3927" spans="1:6" x14ac:dyDescent="0.25">
      <c r="A3927" s="1">
        <v>4.8642943856243603E-5</v>
      </c>
      <c r="B3927" s="1">
        <v>5.1006780782623701E-4</v>
      </c>
      <c r="C3927" s="1">
        <v>9.5613853232641208E-6</v>
      </c>
      <c r="D3927" s="1">
        <v>-3.9905109195505602E-4</v>
      </c>
      <c r="E3927" s="1">
        <v>-3.0371715750645401E-2</v>
      </c>
      <c r="F3927" s="1">
        <v>-7.9264973485902702E-4</v>
      </c>
    </row>
    <row r="3928" spans="1:6" x14ac:dyDescent="0.25">
      <c r="A3928" s="1">
        <v>6.1943186504890097E-6</v>
      </c>
      <c r="B3928" s="1">
        <v>-5.50583472808917E-5</v>
      </c>
      <c r="C3928" s="1">
        <v>-8.9022208958479208E-6</v>
      </c>
      <c r="D3928" s="1">
        <v>1.48826642577156E-4</v>
      </c>
      <c r="E3928" s="1">
        <v>3.4921937193545E-2</v>
      </c>
      <c r="F3928" s="1">
        <v>-1.8449284906506901E-4</v>
      </c>
    </row>
    <row r="3929" spans="1:6" x14ac:dyDescent="0.25">
      <c r="A3929" s="1">
        <v>-6.2949903147950701E-6</v>
      </c>
      <c r="B3929" s="1">
        <v>4.2637614308550098E-4</v>
      </c>
      <c r="C3929" s="1">
        <v>-1.5777120160133699E-6</v>
      </c>
      <c r="D3929" s="1">
        <v>5.9353881055639502E-4</v>
      </c>
      <c r="E3929" s="1">
        <v>-4.3769227234413801E-4</v>
      </c>
      <c r="F3929" s="1">
        <v>1.7993642207731901E-4</v>
      </c>
    </row>
    <row r="3930" spans="1:6" x14ac:dyDescent="0.25">
      <c r="A3930" s="1">
        <v>3.0195244517700499E-5</v>
      </c>
      <c r="B3930" s="1">
        <v>4.77229178673433E-4</v>
      </c>
      <c r="C3930" s="1">
        <v>-7.4294088993698397E-6</v>
      </c>
      <c r="D3930" s="1">
        <v>7.3424731792163199E-4</v>
      </c>
      <c r="E3930" s="1">
        <v>3.2212773868809698E-2</v>
      </c>
      <c r="F3930" s="1">
        <v>3.1098771593515297E-5</v>
      </c>
    </row>
    <row r="3931" spans="1:6" x14ac:dyDescent="0.25">
      <c r="A3931" s="1">
        <v>-1.73032681938489E-6</v>
      </c>
      <c r="B3931" s="1">
        <v>-1.08046903822687E-4</v>
      </c>
      <c r="C3931" s="1">
        <v>4.5236202199272596E-6</v>
      </c>
      <c r="D3931" s="1">
        <v>1.2134560819545699E-4</v>
      </c>
      <c r="E3931" s="1">
        <v>-5.4603745695651303E-2</v>
      </c>
      <c r="F3931" s="1">
        <v>-1.06861305884247E-4</v>
      </c>
    </row>
    <row r="3932" spans="1:6" x14ac:dyDescent="0.25">
      <c r="A3932" s="1">
        <v>-1.6456164972240001E-5</v>
      </c>
      <c r="B3932" s="1">
        <v>3.1376476886980697E-4</v>
      </c>
      <c r="C3932" s="1">
        <v>1.31684036168371E-6</v>
      </c>
      <c r="D3932" s="1">
        <v>-3.8267464035310502E-4</v>
      </c>
      <c r="E3932" s="1">
        <v>-3.6044009185662799E-2</v>
      </c>
      <c r="F3932" s="1">
        <v>-8.9630886434664299E-5</v>
      </c>
    </row>
    <row r="3933" spans="1:6" x14ac:dyDescent="0.25">
      <c r="A3933" s="1">
        <v>-4.7043303417875601E-6</v>
      </c>
      <c r="B3933" s="1">
        <v>-1.8092126366774099E-5</v>
      </c>
      <c r="C3933" s="1">
        <v>1.4093911351860101E-6</v>
      </c>
      <c r="D3933" s="1">
        <v>-1.07227923351008E-3</v>
      </c>
      <c r="E3933" s="1">
        <v>-2.7236028360423201E-2</v>
      </c>
      <c r="F3933" s="1">
        <v>9.4517751160589503E-5</v>
      </c>
    </row>
    <row r="3934" spans="1:6" x14ac:dyDescent="0.25">
      <c r="A3934" s="1">
        <v>4.4836311105130199E-5</v>
      </c>
      <c r="B3934" s="1">
        <v>-1.13606989486567E-3</v>
      </c>
      <c r="C3934" s="1">
        <v>4.5559403967504901E-6</v>
      </c>
      <c r="D3934" s="1">
        <v>6.0084826461189605E-4</v>
      </c>
      <c r="E3934" s="1">
        <v>-3.1479091345633099E-2</v>
      </c>
      <c r="F3934" s="1">
        <v>5.4533935371648399E-4</v>
      </c>
    </row>
    <row r="3935" spans="1:6" x14ac:dyDescent="0.25">
      <c r="A3935" s="1">
        <v>-1.4914784592202E-5</v>
      </c>
      <c r="B3935" s="1">
        <v>-5.3800961415207901E-4</v>
      </c>
      <c r="C3935" s="1">
        <v>-5.1775110253316503E-6</v>
      </c>
      <c r="D3935" s="1">
        <v>-1.5053068893891301E-4</v>
      </c>
      <c r="E3935" s="1">
        <v>-3.0160938179588599E-2</v>
      </c>
      <c r="F3935" s="1">
        <v>2.8342236233158203E-4</v>
      </c>
    </row>
    <row r="3936" spans="1:6" x14ac:dyDescent="0.25">
      <c r="A3936" s="1">
        <v>6.2903301825424002E-6</v>
      </c>
      <c r="B3936" s="1">
        <v>-4.9888314225053295E-4</v>
      </c>
      <c r="C3936" s="1">
        <v>7.8427262431032498E-7</v>
      </c>
      <c r="D3936" s="1">
        <v>5.9986735634310403E-4</v>
      </c>
      <c r="E3936" s="1">
        <v>-1.1801261752973901E-2</v>
      </c>
      <c r="F3936" s="1">
        <v>1.5788535247638399E-4</v>
      </c>
    </row>
    <row r="3937" spans="1:6" x14ac:dyDescent="0.25">
      <c r="A3937" s="1">
        <v>2.1095970832469199E-5</v>
      </c>
      <c r="B3937" s="1">
        <v>-1.3062382517124699E-4</v>
      </c>
      <c r="C3937" s="1">
        <v>-4.5319733450016499E-7</v>
      </c>
      <c r="D3937" s="1">
        <v>-6.7213490750875999E-4</v>
      </c>
      <c r="E3937" s="1">
        <v>1.9417457885786402E-2</v>
      </c>
      <c r="F3937" s="1">
        <v>3.6877600425536702E-4</v>
      </c>
    </row>
    <row r="3938" spans="1:6" x14ac:dyDescent="0.25">
      <c r="A3938" s="1">
        <v>3.9617962256678601E-7</v>
      </c>
      <c r="B3938" s="1">
        <v>1.18196550598699E-5</v>
      </c>
      <c r="C3938" s="1">
        <v>-5.92807730534497E-7</v>
      </c>
      <c r="D3938" s="1">
        <v>5.2807141631240997E-4</v>
      </c>
      <c r="E3938" s="1">
        <v>1.70462653098996E-2</v>
      </c>
      <c r="F3938" s="1">
        <v>7.66301396465185E-5</v>
      </c>
    </row>
    <row r="3939" spans="1:6" x14ac:dyDescent="0.25">
      <c r="A3939" s="1">
        <v>3.8557265022698596E-6</v>
      </c>
      <c r="B3939" s="1">
        <v>5.3151630703004798E-4</v>
      </c>
      <c r="C3939" s="1">
        <v>-1.5160116471732301E-5</v>
      </c>
      <c r="D3939" s="1">
        <v>-6.8527303499997001E-5</v>
      </c>
      <c r="E3939" s="1">
        <v>6.5396634467318901E-2</v>
      </c>
      <c r="F3939" s="1">
        <v>-1.26941392961735E-4</v>
      </c>
    </row>
    <row r="3940" spans="1:6" x14ac:dyDescent="0.25">
      <c r="A3940" s="1">
        <v>-1.27762011083692E-5</v>
      </c>
      <c r="B3940" s="1">
        <v>-4.2452902990867399E-4</v>
      </c>
      <c r="C3940" s="1">
        <v>-1.05369884639724E-6</v>
      </c>
      <c r="D3940" s="1">
        <v>-4.3412704699680097E-5</v>
      </c>
      <c r="E3940" s="1">
        <v>1.08254991167057E-2</v>
      </c>
      <c r="F3940" s="1">
        <v>1.74136083532365E-4</v>
      </c>
    </row>
    <row r="3941" spans="1:6" x14ac:dyDescent="0.25">
      <c r="A3941" s="1">
        <v>-1.7325274066744401E-5</v>
      </c>
      <c r="B3941" s="1">
        <v>3.44152771271432E-4</v>
      </c>
      <c r="C3941" s="1">
        <v>-6.7134501419420703E-7</v>
      </c>
      <c r="D3941" s="1">
        <v>-1.5676300090485601E-3</v>
      </c>
      <c r="E3941" s="1">
        <v>3.2583358744221302E-2</v>
      </c>
      <c r="F3941" s="1">
        <v>3.27302747029371E-4</v>
      </c>
    </row>
    <row r="3942" spans="1:6" x14ac:dyDescent="0.25">
      <c r="A3942" s="1">
        <v>1.4872769560975301E-5</v>
      </c>
      <c r="B3942" s="1">
        <v>-2.8768194743467501E-4</v>
      </c>
      <c r="C3942" s="1">
        <v>1.36376706167282E-5</v>
      </c>
      <c r="D3942" s="1">
        <v>-2.3192226715454899E-4</v>
      </c>
      <c r="E3942" s="1">
        <v>5.0646558736204203E-3</v>
      </c>
      <c r="F3942" s="1">
        <v>1.3678378276029901E-4</v>
      </c>
    </row>
    <row r="3943" spans="1:6" x14ac:dyDescent="0.25">
      <c r="A3943" s="1">
        <v>2.6624061892011499E-5</v>
      </c>
      <c r="B3943" s="1">
        <v>3.9382992202615103E-5</v>
      </c>
      <c r="C3943" s="1">
        <v>4.7536369471588E-6</v>
      </c>
      <c r="D3943" s="1">
        <v>2.0578634311251901E-4</v>
      </c>
      <c r="E3943" s="1">
        <v>-6.3082258145712E-2</v>
      </c>
      <c r="F3943" s="1">
        <v>-1.7379097870654699E-4</v>
      </c>
    </row>
    <row r="3944" spans="1:6" x14ac:dyDescent="0.25">
      <c r="A3944" s="1">
        <v>-1.39739276770032E-5</v>
      </c>
      <c r="B3944" s="1">
        <v>7.7854993497937093E-5</v>
      </c>
      <c r="C3944" s="1">
        <v>5.4368330530443004E-6</v>
      </c>
      <c r="D3944" s="1">
        <v>-5.2782234616394002E-4</v>
      </c>
      <c r="E3944" s="1">
        <v>-4.7359761603727501E-3</v>
      </c>
      <c r="F3944" s="1">
        <v>-4.1358340215342002E-5</v>
      </c>
    </row>
    <row r="3945" spans="1:6" x14ac:dyDescent="0.25">
      <c r="A3945" s="1">
        <v>6.0246520936756499E-5</v>
      </c>
      <c r="B3945" s="1">
        <v>1.94203443186913E-4</v>
      </c>
      <c r="C3945" s="1">
        <v>4.74084508441832E-6</v>
      </c>
      <c r="D3945" s="1">
        <v>-3.99159986221376E-4</v>
      </c>
      <c r="E3945" s="1">
        <v>3.0013878127172801E-2</v>
      </c>
      <c r="F3945" s="1">
        <v>-3.5290517735233099E-4</v>
      </c>
    </row>
    <row r="3946" spans="1:6" x14ac:dyDescent="0.25">
      <c r="A3946" s="1">
        <v>-3.3304835250545403E-5</v>
      </c>
      <c r="B3946" s="1">
        <v>-2.24699521886519E-4</v>
      </c>
      <c r="C3946" s="1">
        <v>3.6924786229534402E-6</v>
      </c>
      <c r="D3946" s="1">
        <v>-7.7754953586634998E-4</v>
      </c>
      <c r="E3946" s="1">
        <v>1.34844647712735E-2</v>
      </c>
      <c r="F3946" s="1">
        <v>-1.6105347553082501E-4</v>
      </c>
    </row>
    <row r="3947" spans="1:6" x14ac:dyDescent="0.25">
      <c r="A3947" s="1">
        <v>2.0455547423552299E-5</v>
      </c>
      <c r="B3947" s="1">
        <v>5.16549348228442E-4</v>
      </c>
      <c r="C3947" s="1">
        <v>-2.7965017796526999E-6</v>
      </c>
      <c r="D3947" s="1">
        <v>-5.4237524099351301E-4</v>
      </c>
      <c r="E3947" s="1">
        <v>2.8490924011889199E-2</v>
      </c>
      <c r="F3947" s="1">
        <v>2.1478844482541201E-4</v>
      </c>
    </row>
    <row r="3948" spans="1:6" x14ac:dyDescent="0.25">
      <c r="A3948" s="1">
        <v>5.6236251078337403E-5</v>
      </c>
      <c r="B3948" s="1">
        <v>-5.4411286620637304E-4</v>
      </c>
      <c r="C3948" s="1">
        <v>2.98588707317152E-6</v>
      </c>
      <c r="D3948" s="1">
        <v>1.0325048454007499E-3</v>
      </c>
      <c r="E3948" s="1">
        <v>-2.1682966370079299E-2</v>
      </c>
      <c r="F3948" s="1">
        <v>-1.68119583138569E-4</v>
      </c>
    </row>
    <row r="3949" spans="1:6" x14ac:dyDescent="0.25">
      <c r="A3949" s="1">
        <v>2.9279982992621199E-5</v>
      </c>
      <c r="B3949" s="1">
        <v>-2.7560435396034502E-4</v>
      </c>
      <c r="C3949" s="1">
        <v>-3.7362997128225699E-7</v>
      </c>
      <c r="D3949" s="1">
        <v>3.2594620786786397E-5</v>
      </c>
      <c r="E3949" s="1">
        <v>4.5095279639972797E-3</v>
      </c>
      <c r="F3949" s="1">
        <v>-9.8133305037559506E-5</v>
      </c>
    </row>
    <row r="3950" spans="1:6" x14ac:dyDescent="0.25">
      <c r="A3950" s="1">
        <v>1.01571186057774E-5</v>
      </c>
      <c r="B3950" s="1">
        <v>2.3068933479029901E-4</v>
      </c>
      <c r="C3950" s="1">
        <v>9.0104929331821503E-6</v>
      </c>
      <c r="D3950" s="1">
        <v>9.5891553631570904E-4</v>
      </c>
      <c r="E3950" s="1">
        <v>-1.1280763484409701E-2</v>
      </c>
      <c r="F3950" s="1">
        <v>-1.7497256568412101E-4</v>
      </c>
    </row>
    <row r="3951" spans="1:6" x14ac:dyDescent="0.25">
      <c r="A3951" s="1">
        <v>7.8723583861122601E-7</v>
      </c>
      <c r="B3951" s="1">
        <v>-3.6794348646677102E-4</v>
      </c>
      <c r="C3951" s="1">
        <v>8.4432078784982306E-6</v>
      </c>
      <c r="D3951" s="1">
        <v>5.7326791891377398E-4</v>
      </c>
      <c r="E3951" s="1">
        <v>1.4879303100374001E-2</v>
      </c>
      <c r="F3951" s="1">
        <v>5.7401862160442697E-5</v>
      </c>
    </row>
    <row r="3952" spans="1:6" x14ac:dyDescent="0.25">
      <c r="A3952" s="1">
        <v>-4.9314191378666403E-5</v>
      </c>
      <c r="B3952" s="1">
        <v>4.7806287669908802E-4</v>
      </c>
      <c r="C3952" s="1">
        <v>-1.27992950398009E-5</v>
      </c>
      <c r="D3952" s="1">
        <v>-2.8172975129063603E-4</v>
      </c>
      <c r="E3952" s="1">
        <v>4.1224010406985499E-2</v>
      </c>
      <c r="F3952" s="1">
        <v>-3.4317492404464198E-5</v>
      </c>
    </row>
    <row r="3953" spans="1:6" x14ac:dyDescent="0.25">
      <c r="A3953" s="1">
        <v>-6.8534172462131901E-6</v>
      </c>
      <c r="B3953" s="1">
        <v>5.0442840156174795E-4</v>
      </c>
      <c r="C3953" s="1">
        <v>-1.8423322382504699E-6</v>
      </c>
      <c r="D3953" s="1">
        <v>-6.7862860525885196E-4</v>
      </c>
      <c r="E3953" s="1">
        <v>4.8472593607902601E-3</v>
      </c>
      <c r="F3953" s="1">
        <v>-5.3840139419010001E-6</v>
      </c>
    </row>
    <row r="3954" spans="1:6" x14ac:dyDescent="0.25">
      <c r="A3954" s="1">
        <v>9.1396865443335598E-5</v>
      </c>
      <c r="B3954" s="1">
        <v>-7.3610729496765399E-5</v>
      </c>
      <c r="C3954" s="1">
        <v>-1.8096707681230901E-5</v>
      </c>
      <c r="D3954" s="1">
        <v>7.6314671306591396E-4</v>
      </c>
      <c r="E3954" s="1">
        <v>-3.05309137364648E-3</v>
      </c>
      <c r="F3954" s="1">
        <v>-2.1417076328428101E-4</v>
      </c>
    </row>
    <row r="3955" spans="1:6" x14ac:dyDescent="0.25">
      <c r="A3955" s="1">
        <v>-3.7318195741981201E-5</v>
      </c>
      <c r="B3955" s="1">
        <v>-2.8470164572469501E-4</v>
      </c>
      <c r="C3955" s="1">
        <v>-5.4615619427650399E-6</v>
      </c>
      <c r="D3955" s="1">
        <v>5.5838946345166405E-4</v>
      </c>
      <c r="E3955" s="1">
        <v>-2.74694016424087E-2</v>
      </c>
      <c r="F3955" s="1">
        <v>1.84494485678258E-5</v>
      </c>
    </row>
    <row r="3956" spans="1:6" x14ac:dyDescent="0.25">
      <c r="A3956" s="1">
        <v>2.81415341050494E-5</v>
      </c>
      <c r="B3956" s="1">
        <v>1.8144455288639401E-4</v>
      </c>
      <c r="C3956" s="1">
        <v>-2.37219286762329E-7</v>
      </c>
      <c r="D3956" s="1">
        <v>9.38681658162239E-5</v>
      </c>
      <c r="E3956" s="1">
        <v>3.6469078224916599E-3</v>
      </c>
      <c r="F3956" s="1">
        <v>-6.3421383075621199E-4</v>
      </c>
    </row>
    <row r="3957" spans="1:6" x14ac:dyDescent="0.25">
      <c r="A3957" s="1">
        <v>5.5655139833313299E-5</v>
      </c>
      <c r="B3957" s="1">
        <v>-1.8503577377581901E-4</v>
      </c>
      <c r="C3957" s="1">
        <v>-8.6707755975542106E-6</v>
      </c>
      <c r="D3957" s="1">
        <v>7.3232283265840901E-4</v>
      </c>
      <c r="E3957" s="1">
        <v>-8.22267767260643E-3</v>
      </c>
      <c r="F3957" s="1">
        <v>8.48138819546842E-5</v>
      </c>
    </row>
    <row r="3958" spans="1:6" x14ac:dyDescent="0.25">
      <c r="A3958" s="1">
        <v>9.9326777146926307E-6</v>
      </c>
      <c r="B3958" s="1">
        <v>-3.44907670090878E-4</v>
      </c>
      <c r="C3958" s="1">
        <v>-9.9292743983951104E-7</v>
      </c>
      <c r="D3958" s="1">
        <v>6.4457243135632595E-5</v>
      </c>
      <c r="E3958" s="1">
        <v>-5.2167039917783197E-3</v>
      </c>
      <c r="F3958" s="1">
        <v>2.5026698131406399E-4</v>
      </c>
    </row>
    <row r="3959" spans="1:6" x14ac:dyDescent="0.25">
      <c r="A3959" s="1">
        <v>-6.1504490621327296E-5</v>
      </c>
      <c r="B3959" s="1">
        <v>-7.42219892687236E-5</v>
      </c>
      <c r="C3959" s="1">
        <v>2.6661933452921699E-6</v>
      </c>
      <c r="D3959" s="1">
        <v>4.1860410778505599E-4</v>
      </c>
      <c r="E3959" s="1">
        <v>7.6554889295754897E-3</v>
      </c>
      <c r="F3959" s="1">
        <v>2.57893930516813E-4</v>
      </c>
    </row>
    <row r="3960" spans="1:6" x14ac:dyDescent="0.25">
      <c r="A3960" s="1">
        <v>1.77487387852067E-5</v>
      </c>
      <c r="B3960" s="1">
        <v>-1.8280754426434E-4</v>
      </c>
      <c r="C3960" s="1">
        <v>-1.40244756234889E-5</v>
      </c>
      <c r="D3960" s="1">
        <v>1.4259836956620199E-4</v>
      </c>
      <c r="E3960" s="1">
        <v>2.92719594278474E-2</v>
      </c>
      <c r="F3960" s="1">
        <v>7.0418581779090202E-4</v>
      </c>
    </row>
    <row r="3961" spans="1:6" x14ac:dyDescent="0.25">
      <c r="A3961" s="1">
        <v>-3.3518845224275003E-5</v>
      </c>
      <c r="B3961" s="1">
        <v>-8.4600024453722694E-5</v>
      </c>
      <c r="C3961" s="1">
        <v>6.2913661082380399E-6</v>
      </c>
      <c r="D3961" s="1">
        <v>2.4924660683098298E-4</v>
      </c>
      <c r="E3961" s="1">
        <v>1.9082361258971899E-2</v>
      </c>
      <c r="F3961" s="1">
        <v>-2.34154448552576E-4</v>
      </c>
    </row>
    <row r="3962" spans="1:6" x14ac:dyDescent="0.25">
      <c r="A3962" s="1">
        <v>-6.7158717395490599E-6</v>
      </c>
      <c r="B3962" s="1">
        <v>-1.36047480737483E-4</v>
      </c>
      <c r="C3962" s="1">
        <v>-5.0044505424565199E-6</v>
      </c>
      <c r="D3962" s="1">
        <v>7.7654857119060204E-4</v>
      </c>
      <c r="E3962" s="1">
        <v>-7.2407785559845603E-3</v>
      </c>
      <c r="F3962" s="1">
        <v>1.05576523826497E-4</v>
      </c>
    </row>
    <row r="3963" spans="1:6" x14ac:dyDescent="0.25">
      <c r="A3963" s="1">
        <v>2.58236204075059E-5</v>
      </c>
      <c r="B3963" s="1">
        <v>4.10784071535455E-4</v>
      </c>
      <c r="C3963" s="1">
        <v>-1.24467923374845E-6</v>
      </c>
      <c r="D3963" s="1">
        <v>-3.7738373594526899E-4</v>
      </c>
      <c r="E3963" s="1">
        <v>-2.0729137082079501E-2</v>
      </c>
      <c r="F3963" s="1">
        <v>-3.8591716991554802E-5</v>
      </c>
    </row>
    <row r="3964" spans="1:6" x14ac:dyDescent="0.25">
      <c r="A3964" s="1">
        <v>-8.2958020929616202E-6</v>
      </c>
      <c r="B3964" s="1">
        <v>4.5955575351242197E-5</v>
      </c>
      <c r="C3964" s="1">
        <v>-1.1864995712644199E-5</v>
      </c>
      <c r="D3964" s="1">
        <v>2.72786197126141E-4</v>
      </c>
      <c r="E3964" s="1">
        <v>2.47634199892857E-2</v>
      </c>
      <c r="F3964" s="1">
        <v>4.9608071857809698E-5</v>
      </c>
    </row>
    <row r="3965" spans="1:6" x14ac:dyDescent="0.25">
      <c r="A3965" s="1">
        <v>-6.4993086844901698E-6</v>
      </c>
      <c r="B3965" s="1">
        <v>2.2530405691402599E-4</v>
      </c>
      <c r="C3965" s="1">
        <v>2.0122690960638802E-6</v>
      </c>
      <c r="D3965" s="1">
        <v>-1.6529572867429001E-3</v>
      </c>
      <c r="E3965" s="1">
        <v>1.8073420235822501E-3</v>
      </c>
      <c r="F3965" s="1">
        <v>5.9595770750003E-5</v>
      </c>
    </row>
    <row r="3966" spans="1:6" x14ac:dyDescent="0.25">
      <c r="A3966" s="1">
        <v>-5.4323181266895597E-6</v>
      </c>
      <c r="B3966" s="1">
        <v>-3.7550429672215902E-4</v>
      </c>
      <c r="C3966" s="1">
        <v>-1.3936163708549999E-6</v>
      </c>
      <c r="D3966" s="1">
        <v>-1.25272453389003E-3</v>
      </c>
      <c r="E3966" s="1">
        <v>-2.78615285943646E-3</v>
      </c>
      <c r="F3966" s="1">
        <v>-2.84495670157385E-4</v>
      </c>
    </row>
    <row r="3967" spans="1:6" x14ac:dyDescent="0.25">
      <c r="A3967" s="1">
        <v>-6.7857404308336096E-6</v>
      </c>
      <c r="B3967" s="1">
        <v>5.2045157881943803E-4</v>
      </c>
      <c r="C3967" s="1">
        <v>5.0166565157040005E-7</v>
      </c>
      <c r="D3967" s="1">
        <v>8.6990879319236397E-4</v>
      </c>
      <c r="E3967" s="1">
        <v>-2.2435785499404601E-2</v>
      </c>
      <c r="F3967" s="1">
        <v>8.8836931756251894E-5</v>
      </c>
    </row>
    <row r="3968" spans="1:6" x14ac:dyDescent="0.25">
      <c r="A3968" s="1">
        <v>-1.3279694202938701E-5</v>
      </c>
      <c r="B3968" s="1">
        <v>-2.0686986612507299E-4</v>
      </c>
      <c r="C3968" s="1">
        <v>-1.2018198221908899E-5</v>
      </c>
      <c r="D3968" s="1">
        <v>-2.2466065479414499E-4</v>
      </c>
      <c r="E3968" s="1">
        <v>-1.81879529202063E-2</v>
      </c>
      <c r="F3968" s="1">
        <v>-1.31023051416382E-4</v>
      </c>
    </row>
    <row r="3969" spans="1:6" x14ac:dyDescent="0.25">
      <c r="A3969" s="1">
        <v>1.2804304959829101E-5</v>
      </c>
      <c r="B3969" s="1">
        <v>7.3470246267133999E-4</v>
      </c>
      <c r="C3969" s="1">
        <v>-5.7618977301232101E-6</v>
      </c>
      <c r="D3969" s="1">
        <v>-6.3243158044018802E-4</v>
      </c>
      <c r="E3969" s="1">
        <v>-2.2432529548093098E-2</v>
      </c>
      <c r="F3969" s="1">
        <v>-2.60573563917596E-4</v>
      </c>
    </row>
    <row r="3970" spans="1:6" x14ac:dyDescent="0.25">
      <c r="A3970" s="1">
        <v>2.8397486468803999E-6</v>
      </c>
      <c r="B3970" s="1">
        <v>7.8436510287838005E-5</v>
      </c>
      <c r="C3970" s="1">
        <v>2.9728910117065602E-6</v>
      </c>
      <c r="D3970" s="1">
        <v>-3.5401537051121498E-4</v>
      </c>
      <c r="E3970" s="1">
        <v>2.54434041171758E-2</v>
      </c>
      <c r="F3970" s="1">
        <v>-3.3613990919164497E-5</v>
      </c>
    </row>
    <row r="3971" spans="1:6" x14ac:dyDescent="0.25">
      <c r="A3971" s="1">
        <v>9.2327079900607502E-6</v>
      </c>
      <c r="B3971" s="1">
        <v>3.4173573598438798E-4</v>
      </c>
      <c r="C3971" s="1">
        <v>3.5786618802723202E-6</v>
      </c>
      <c r="D3971" s="1">
        <v>-1.43194418568068E-5</v>
      </c>
      <c r="E3971" s="1">
        <v>-1.92734399484518E-2</v>
      </c>
      <c r="F3971" s="1">
        <v>-3.02615325310444E-4</v>
      </c>
    </row>
    <row r="3972" spans="1:6" x14ac:dyDescent="0.25">
      <c r="A3972" s="1">
        <v>1.48919499871346E-5</v>
      </c>
      <c r="B3972" s="1">
        <v>1.8538418463556901E-4</v>
      </c>
      <c r="C3972" s="1">
        <v>2.8418102538133201E-6</v>
      </c>
      <c r="D3972" s="1">
        <v>-6.5734282875274004E-4</v>
      </c>
      <c r="E3972" s="1">
        <v>-1.10817799630642E-2</v>
      </c>
      <c r="F3972" s="1">
        <v>-4.7515729285830502E-4</v>
      </c>
    </row>
    <row r="3973" spans="1:6" x14ac:dyDescent="0.25">
      <c r="A3973" s="1">
        <v>-5.1651904724852202E-5</v>
      </c>
      <c r="B3973" s="1">
        <v>5.9494035273643898E-4</v>
      </c>
      <c r="C3973" s="1">
        <v>-1.5594971011458E-6</v>
      </c>
      <c r="D3973" s="1">
        <v>1.7815536022854699E-4</v>
      </c>
      <c r="E3973" s="1">
        <v>1.54729381454215E-2</v>
      </c>
      <c r="F3973" s="1">
        <v>-1.4719522874897601E-4</v>
      </c>
    </row>
    <row r="3974" spans="1:6" x14ac:dyDescent="0.25">
      <c r="A3974" s="1">
        <v>5.2265453246946399E-5</v>
      </c>
      <c r="B3974" s="1">
        <v>-8.8711615747910503E-5</v>
      </c>
      <c r="C3974" s="1">
        <v>-9.0525139199731201E-6</v>
      </c>
      <c r="D3974" s="1">
        <v>-2.30900375263495E-4</v>
      </c>
      <c r="E3974" s="1">
        <v>-2.1593885542513701E-2</v>
      </c>
      <c r="F3974" s="1">
        <v>-2.9396813436445498E-4</v>
      </c>
    </row>
    <row r="3975" spans="1:6" x14ac:dyDescent="0.25">
      <c r="A3975" s="1">
        <v>-3.8730366669044699E-5</v>
      </c>
      <c r="B3975" s="1">
        <v>-1.4083637810228801E-4</v>
      </c>
      <c r="C3975" s="1">
        <v>-5.6717893747353604E-6</v>
      </c>
      <c r="D3975" s="1">
        <v>-9.36819256855948E-5</v>
      </c>
      <c r="E3975" s="1">
        <v>-2.8051051558087101E-2</v>
      </c>
      <c r="F3975" s="1">
        <v>2.6740960203904798E-4</v>
      </c>
    </row>
    <row r="3976" spans="1:6" x14ac:dyDescent="0.25">
      <c r="A3976" s="1">
        <v>1.4525662522123099E-5</v>
      </c>
      <c r="B3976" s="1">
        <v>-1.6507005308450201E-4</v>
      </c>
      <c r="C3976" s="1">
        <v>1.0496282488511199E-5</v>
      </c>
      <c r="D3976" s="1">
        <v>1.1750209044106399E-4</v>
      </c>
      <c r="E3976" s="1">
        <v>-1.0040212142609001E-2</v>
      </c>
      <c r="F3976" s="1">
        <v>1.12018145033925E-4</v>
      </c>
    </row>
    <row r="3977" spans="1:6" x14ac:dyDescent="0.25">
      <c r="A3977" s="1">
        <v>2.9438058610657701E-5</v>
      </c>
      <c r="B3977" s="1">
        <v>2.23936033603362E-4</v>
      </c>
      <c r="C3977" s="1">
        <v>-9.7321375544799602E-6</v>
      </c>
      <c r="D3977" s="1">
        <v>-3.0315059901042202E-4</v>
      </c>
      <c r="E3977" s="1">
        <v>-7.9102451242308604E-4</v>
      </c>
      <c r="F3977" s="1">
        <v>-2.7845168834539802E-4</v>
      </c>
    </row>
    <row r="3978" spans="1:6" x14ac:dyDescent="0.25">
      <c r="A3978" s="1">
        <v>-8.43826523968115E-6</v>
      </c>
      <c r="B3978" s="1">
        <v>-7.9838332510211098E-4</v>
      </c>
      <c r="C3978" s="1">
        <v>8.5829713452771597E-6</v>
      </c>
      <c r="D3978" s="1">
        <v>-3.6085696204403997E-4</v>
      </c>
      <c r="E3978" s="1">
        <v>2.8416811244946098E-2</v>
      </c>
      <c r="F3978" s="1">
        <v>6.9013324723306104E-5</v>
      </c>
    </row>
    <row r="3979" spans="1:6" x14ac:dyDescent="0.25">
      <c r="A3979" s="1">
        <v>1.7344729908713899E-5</v>
      </c>
      <c r="B3979" s="1">
        <v>5.6120734506098702E-5</v>
      </c>
      <c r="C3979" s="1">
        <v>2.3292010571167999E-6</v>
      </c>
      <c r="D3979" s="1">
        <v>-9.2307406632606797E-6</v>
      </c>
      <c r="E3979" s="1">
        <v>3.5024430128647303E-2</v>
      </c>
      <c r="F3979" s="1">
        <v>-6.2478519372881195E-4</v>
      </c>
    </row>
    <row r="3980" spans="1:6" x14ac:dyDescent="0.25">
      <c r="A3980" s="1">
        <v>2.8632859714969001E-5</v>
      </c>
      <c r="B3980" s="1">
        <v>1.09462156137078E-4</v>
      </c>
      <c r="C3980" s="1">
        <v>-7.2815659517739905E-7</v>
      </c>
      <c r="D3980" s="1">
        <v>4.2983783517634201E-4</v>
      </c>
      <c r="E3980" s="1">
        <v>2.2425524330087501E-2</v>
      </c>
      <c r="F3980" s="1">
        <v>1.23140965337977E-4</v>
      </c>
    </row>
    <row r="3981" spans="1:6" x14ac:dyDescent="0.25">
      <c r="A3981" s="1">
        <v>1.76969984073551E-5</v>
      </c>
      <c r="B3981" s="1">
        <v>-7.6654179307666297E-4</v>
      </c>
      <c r="C3981" s="1">
        <v>-2.56801144183525E-6</v>
      </c>
      <c r="D3981" s="1">
        <v>3.9595699096906602E-5</v>
      </c>
      <c r="E3981" s="1">
        <v>1.9951885416552899E-2</v>
      </c>
      <c r="F3981" s="1">
        <v>-6.3997632706246804E-4</v>
      </c>
    </row>
    <row r="3982" spans="1:6" x14ac:dyDescent="0.25">
      <c r="A3982" s="1">
        <v>4.7130974153137803E-6</v>
      </c>
      <c r="B3982" s="1">
        <v>4.3316828666059999E-4</v>
      </c>
      <c r="C3982" s="1">
        <v>-3.2434498434416402E-7</v>
      </c>
      <c r="D3982" s="1">
        <v>5.4218163337857504E-4</v>
      </c>
      <c r="E3982" s="1">
        <v>-8.5484620941418295E-3</v>
      </c>
      <c r="F3982" s="1">
        <v>-1.13341429567185E-4</v>
      </c>
    </row>
    <row r="3983" spans="1:6" x14ac:dyDescent="0.25">
      <c r="A3983" s="1">
        <v>-3.7846433532983798E-6</v>
      </c>
      <c r="B3983" s="1">
        <v>5.5700615434623498E-4</v>
      </c>
      <c r="C3983" s="1">
        <v>1.5915486819346E-5</v>
      </c>
      <c r="D3983" s="1">
        <v>-8.8807505261539695E-4</v>
      </c>
      <c r="E3983" s="1">
        <v>6.3555781205899302E-3</v>
      </c>
      <c r="F3983" s="1">
        <v>-5.7238547611010401E-5</v>
      </c>
    </row>
    <row r="3984" spans="1:6" x14ac:dyDescent="0.25">
      <c r="A3984" s="1">
        <v>-5.2474906331377901E-5</v>
      </c>
      <c r="B3984" s="1">
        <v>6.3020848336717403E-4</v>
      </c>
      <c r="C3984" s="1">
        <v>1.32922778940579E-6</v>
      </c>
      <c r="D3984" s="1">
        <v>6.6037407667867104E-4</v>
      </c>
      <c r="E3984" s="1">
        <v>-4.3862044833665398E-3</v>
      </c>
      <c r="F3984" s="1">
        <v>-4.8723685269680303E-4</v>
      </c>
    </row>
    <row r="3985" spans="1:6" x14ac:dyDescent="0.25">
      <c r="A3985" s="1">
        <v>-3.0074581391898699E-5</v>
      </c>
      <c r="B3985" s="1">
        <v>-5.6291357341652299E-4</v>
      </c>
      <c r="C3985" s="1">
        <v>-1.0678686056015E-5</v>
      </c>
      <c r="D3985" s="1">
        <v>6.7716614498455701E-4</v>
      </c>
      <c r="E3985" s="1">
        <v>2.3246665136002102E-2</v>
      </c>
      <c r="F3985" s="1">
        <v>1.25659127613385E-4</v>
      </c>
    </row>
    <row r="3986" spans="1:6" x14ac:dyDescent="0.25">
      <c r="A3986" s="1">
        <v>1.3655506203175401E-5</v>
      </c>
      <c r="B3986" s="1">
        <v>2.79529332627248E-4</v>
      </c>
      <c r="C3986" s="1">
        <v>-1.17860669398681E-6</v>
      </c>
      <c r="D3986" s="1">
        <v>2.7387452191581402E-4</v>
      </c>
      <c r="E3986" s="1">
        <v>1.48732135726452E-2</v>
      </c>
      <c r="F3986" s="1">
        <v>2.6333835996429899E-4</v>
      </c>
    </row>
    <row r="3987" spans="1:6" x14ac:dyDescent="0.25">
      <c r="A3987" s="1">
        <v>-1.36403414249706E-5</v>
      </c>
      <c r="B3987" s="1">
        <v>-1.0431162308145E-4</v>
      </c>
      <c r="C3987" s="1">
        <v>8.6610520088278599E-6</v>
      </c>
      <c r="D3987" s="1">
        <v>-6.1241147403034296E-4</v>
      </c>
      <c r="E3987" s="1">
        <v>1.8034119972895699E-2</v>
      </c>
      <c r="F3987" s="1">
        <v>-4.8790184211004598E-4</v>
      </c>
    </row>
    <row r="3988" spans="1:6" x14ac:dyDescent="0.25">
      <c r="A3988" s="1">
        <v>1.6234088036811799E-5</v>
      </c>
      <c r="B3988" s="1">
        <v>-3.1664307620013298E-4</v>
      </c>
      <c r="C3988" s="1">
        <v>1.2361377398007199E-5</v>
      </c>
      <c r="D3988" s="1">
        <v>7.3846594720608895E-4</v>
      </c>
      <c r="E3988" s="1">
        <v>-1.40383447130674E-2</v>
      </c>
      <c r="F3988" s="1">
        <v>-1.7116788356163199E-4</v>
      </c>
    </row>
    <row r="3989" spans="1:6" x14ac:dyDescent="0.25">
      <c r="A3989" s="1">
        <v>-5.7527612209474001E-6</v>
      </c>
      <c r="B3989" s="1">
        <v>5.3172738098716799E-4</v>
      </c>
      <c r="C3989" s="1">
        <v>4.0007022405512602E-6</v>
      </c>
      <c r="D3989" s="1">
        <v>-6.0415764024725205E-4</v>
      </c>
      <c r="E3989" s="1">
        <v>1.70961709591144E-2</v>
      </c>
      <c r="F3989" s="1">
        <v>2.5091997804148199E-5</v>
      </c>
    </row>
    <row r="3990" spans="1:6" x14ac:dyDescent="0.25">
      <c r="A3990" s="1">
        <v>-1.9971631586107899E-5</v>
      </c>
      <c r="B3990" s="1">
        <v>6.4965640331336098E-4</v>
      </c>
      <c r="C3990" s="1">
        <v>-2.2523048623457098E-6</v>
      </c>
      <c r="D3990" s="1">
        <v>-2.4751060306260598E-4</v>
      </c>
      <c r="E3990" s="1">
        <v>1.5836012476044901E-3</v>
      </c>
      <c r="F3990" s="1">
        <v>1.3223639129038899E-4</v>
      </c>
    </row>
    <row r="3991" spans="1:6" x14ac:dyDescent="0.25">
      <c r="A3991" s="1">
        <v>2.7261527545204199E-5</v>
      </c>
      <c r="B3991" s="1">
        <v>1.7167785950874E-5</v>
      </c>
      <c r="C3991" s="1">
        <v>1.06357137513452E-5</v>
      </c>
      <c r="D3991" s="1">
        <v>5.8697739737102598E-4</v>
      </c>
      <c r="E3991" s="1">
        <v>2.57561741903569E-2</v>
      </c>
      <c r="F3991" s="1">
        <v>2.23473251137254E-4</v>
      </c>
    </row>
    <row r="3992" spans="1:6" x14ac:dyDescent="0.25">
      <c r="A3992" s="1">
        <v>-6.8083091143831704E-5</v>
      </c>
      <c r="B3992" s="1">
        <v>-5.5596528187227402E-5</v>
      </c>
      <c r="C3992" s="1">
        <v>1.9628906510496098E-6</v>
      </c>
      <c r="D3992" s="1">
        <v>4.2152105102195799E-4</v>
      </c>
      <c r="E3992" s="1">
        <v>2.6715200741440698E-2</v>
      </c>
      <c r="F3992" s="1">
        <v>2.7252535242380701E-4</v>
      </c>
    </row>
    <row r="3993" spans="1:6" x14ac:dyDescent="0.25">
      <c r="A3993" s="1">
        <v>-1.29426277968631E-5</v>
      </c>
      <c r="B3993" s="1">
        <v>4.69430698933037E-4</v>
      </c>
      <c r="C3993" s="1">
        <v>-9.6777681076559596E-6</v>
      </c>
      <c r="D3993" s="1">
        <v>-3.0117681712778298E-4</v>
      </c>
      <c r="E3993" s="1">
        <v>-4.1947662152281499E-4</v>
      </c>
      <c r="F3993" s="1">
        <v>-1.5458053545973699E-4</v>
      </c>
    </row>
    <row r="3994" spans="1:6" x14ac:dyDescent="0.25">
      <c r="A3994" s="1">
        <v>-3.6270718031254798E-5</v>
      </c>
      <c r="B3994" s="1">
        <v>-1.00422558793146E-4</v>
      </c>
      <c r="C3994" s="1">
        <v>1.04545290659752E-5</v>
      </c>
      <c r="D3994" s="1">
        <v>-6.0367958735348798E-4</v>
      </c>
      <c r="E3994" s="1">
        <v>-5.4154435131104399E-2</v>
      </c>
      <c r="F3994" s="1">
        <v>-1.2543739862124799E-4</v>
      </c>
    </row>
    <row r="3995" spans="1:6" x14ac:dyDescent="0.25">
      <c r="A3995" s="1">
        <v>2.6017944984473299E-6</v>
      </c>
      <c r="B3995" s="1">
        <v>5.10510539350158E-4</v>
      </c>
      <c r="C3995" s="1">
        <v>-5.9080373821045403E-6</v>
      </c>
      <c r="D3995" s="1">
        <v>-1.42068915282013E-3</v>
      </c>
      <c r="E3995" s="1">
        <v>-1.7755796136180401E-2</v>
      </c>
      <c r="F3995" s="1">
        <v>-3.6698120972879802E-4</v>
      </c>
    </row>
    <row r="3996" spans="1:6" x14ac:dyDescent="0.25">
      <c r="A3996" s="1">
        <v>1.5257449528322801E-5</v>
      </c>
      <c r="B3996" s="1">
        <v>2.8244287938304099E-4</v>
      </c>
      <c r="C3996" s="1">
        <v>5.4292615153399297E-6</v>
      </c>
      <c r="D3996" s="1">
        <v>-6.45428570218182E-4</v>
      </c>
      <c r="E3996" s="1">
        <v>-9.2774313418941597E-3</v>
      </c>
      <c r="F3996" s="1">
        <v>-6.1643191298881906E-5</v>
      </c>
    </row>
    <row r="3997" spans="1:6" x14ac:dyDescent="0.25">
      <c r="A3997" s="1">
        <v>3.6772680970677199E-5</v>
      </c>
      <c r="B3997" s="1">
        <v>-5.6676426623849398E-5</v>
      </c>
      <c r="C3997" s="1">
        <v>-2.6132121125836799E-6</v>
      </c>
      <c r="D3997" s="1">
        <v>-8.1375160727763804E-4</v>
      </c>
      <c r="E3997" s="1">
        <v>3.5936621818485298E-3</v>
      </c>
      <c r="F3997" s="1">
        <v>-1.09377447264651E-4</v>
      </c>
    </row>
    <row r="3998" spans="1:6" x14ac:dyDescent="0.25">
      <c r="A3998" s="1">
        <v>-2.87263875762366E-5</v>
      </c>
      <c r="B3998" s="1">
        <v>-1.0414169208107E-4</v>
      </c>
      <c r="C3998" s="1">
        <v>-8.7851156576525698E-6</v>
      </c>
      <c r="D3998" s="1">
        <v>8.0807611934236099E-4</v>
      </c>
      <c r="E3998" s="1">
        <v>2.4638902397807898E-2</v>
      </c>
      <c r="F3998" s="1">
        <v>2.04701541137418E-4</v>
      </c>
    </row>
    <row r="3999" spans="1:6" x14ac:dyDescent="0.25">
      <c r="A3999" s="1">
        <v>-1.48596509307673E-5</v>
      </c>
      <c r="B3999" s="1">
        <v>1.7632943951171301E-5</v>
      </c>
      <c r="C3999" s="1">
        <v>8.7840598671941905E-6</v>
      </c>
      <c r="D3999" s="1">
        <v>-3.54493095912153E-4</v>
      </c>
      <c r="E3999" s="1">
        <v>-1.7685241967256599E-2</v>
      </c>
      <c r="F3999" s="1">
        <v>-3.3585619860955902E-4</v>
      </c>
    </row>
    <row r="4000" spans="1:6" x14ac:dyDescent="0.25">
      <c r="A4000" s="1">
        <v>3.5751852213589903E-5</v>
      </c>
      <c r="B4000" s="1">
        <v>-5.3270686778262395E-4</v>
      </c>
      <c r="C4000" s="1">
        <v>-1.1596996115973201E-6</v>
      </c>
      <c r="D4000" s="1">
        <v>-1.3175783977520999E-3</v>
      </c>
      <c r="E4000" s="1">
        <v>3.58151865738648E-3</v>
      </c>
      <c r="F4000" s="1">
        <v>-4.2321215594384103E-6</v>
      </c>
    </row>
    <row r="4001" spans="1:6" x14ac:dyDescent="0.25">
      <c r="A4001" s="1">
        <v>2.4583368127955899E-5</v>
      </c>
      <c r="B4001" s="1">
        <v>6.9026846020968303E-7</v>
      </c>
      <c r="C4001" s="1">
        <v>-1.08250549258801E-5</v>
      </c>
      <c r="D4001" s="1">
        <v>8.2458562069637404E-4</v>
      </c>
      <c r="E4001" s="1">
        <v>2.7772871208469298E-2</v>
      </c>
      <c r="F4001" s="1">
        <v>1.8512994867240999E-5</v>
      </c>
    </row>
    <row r="4002" spans="1:6" x14ac:dyDescent="0.25">
      <c r="A4002" s="1">
        <v>-9.6115783526201694E-6</v>
      </c>
      <c r="B4002" s="1">
        <v>2.44272588441385E-4</v>
      </c>
      <c r="C4002" s="1">
        <v>1.0257206832683999E-5</v>
      </c>
      <c r="D4002" s="1">
        <v>5.6129987919682604E-4</v>
      </c>
      <c r="E4002" s="1">
        <v>2.6634095417057599E-3</v>
      </c>
      <c r="F4002" s="1">
        <v>-7.9657513698873697E-4</v>
      </c>
    </row>
    <row r="4003" spans="1:6" x14ac:dyDescent="0.25">
      <c r="A4003" s="1">
        <v>-5.4440414860533798E-5</v>
      </c>
      <c r="B4003" s="1">
        <v>-6.1758278164873997E-4</v>
      </c>
      <c r="C4003" s="1">
        <v>-1.6356128077522801E-7</v>
      </c>
      <c r="D4003" s="1">
        <v>-2.1116726493034701E-4</v>
      </c>
      <c r="E4003" s="1">
        <v>-3.7100807808795301E-2</v>
      </c>
      <c r="F4003" s="1">
        <v>-1.7553130486651301E-4</v>
      </c>
    </row>
    <row r="4004" spans="1:6" x14ac:dyDescent="0.25">
      <c r="A4004" s="1">
        <v>-1.9762084593448201E-5</v>
      </c>
      <c r="B4004" s="1">
        <v>6.4948055196715104E-4</v>
      </c>
      <c r="C4004" s="1">
        <v>-1.5004509259185E-5</v>
      </c>
      <c r="D4004" s="1">
        <v>3.0746780367311099E-4</v>
      </c>
      <c r="E4004" s="1">
        <v>-7.7707588469089497E-2</v>
      </c>
      <c r="F4004" s="1">
        <v>-9.7317668699777104E-6</v>
      </c>
    </row>
    <row r="4005" spans="1:6" x14ac:dyDescent="0.25">
      <c r="A4005" s="1">
        <v>2.0333226457405E-5</v>
      </c>
      <c r="B4005" s="1">
        <v>2.2993575890800801E-4</v>
      </c>
      <c r="C4005" s="1">
        <v>4.1880605876248901E-6</v>
      </c>
      <c r="D4005" s="1">
        <v>-4.6054491018699702E-4</v>
      </c>
      <c r="E4005" s="1">
        <v>-5.0742961103205303E-3</v>
      </c>
      <c r="F4005" s="1">
        <v>5.5918957745775803E-5</v>
      </c>
    </row>
    <row r="4006" spans="1:6" x14ac:dyDescent="0.25">
      <c r="A4006" s="1">
        <v>-1.1320735755303101E-6</v>
      </c>
      <c r="B4006" s="1">
        <v>5.0921089284757101E-4</v>
      </c>
      <c r="C4006" s="1">
        <v>-1.41841716787399E-7</v>
      </c>
      <c r="D4006" s="1">
        <v>5.68941742589029E-4</v>
      </c>
      <c r="E4006" s="1">
        <v>9.5594793157340596E-3</v>
      </c>
      <c r="F4006" s="1">
        <v>2.4853172056344297E-4</v>
      </c>
    </row>
    <row r="4007" spans="1:6" x14ac:dyDescent="0.25">
      <c r="A4007" s="1">
        <v>9.7849683047750797E-6</v>
      </c>
      <c r="B4007" s="1">
        <v>-7.1688528074064601E-4</v>
      </c>
      <c r="C4007" s="1">
        <v>5.8069641430283202E-6</v>
      </c>
      <c r="D4007" s="1">
        <v>-9.0938136739028899E-4</v>
      </c>
      <c r="E4007" s="1">
        <v>6.13326340803408E-2</v>
      </c>
      <c r="F4007" s="1">
        <v>1.5822381359800099E-4</v>
      </c>
    </row>
    <row r="4008" spans="1:6" x14ac:dyDescent="0.25">
      <c r="A4008" s="1">
        <v>-5.9214420949882301E-6</v>
      </c>
      <c r="B4008" s="1">
        <v>-1.4887689622455899E-4</v>
      </c>
      <c r="C4008" s="1">
        <v>-2.7914670979103701E-7</v>
      </c>
      <c r="D4008" s="1">
        <v>5.7504770267397898E-4</v>
      </c>
      <c r="E4008" s="1">
        <v>3.4864761946909503E-2</v>
      </c>
      <c r="F4008" s="1">
        <v>-3.5854561453008198E-4</v>
      </c>
    </row>
    <row r="4009" spans="1:6" x14ac:dyDescent="0.25">
      <c r="A4009" s="1">
        <v>-2.1448029888455499E-5</v>
      </c>
      <c r="B4009" s="1">
        <v>7.7385356722456302E-4</v>
      </c>
      <c r="C4009" s="1">
        <v>1.4091583764060901E-5</v>
      </c>
      <c r="D4009" s="1">
        <v>-5.1897190438943001E-4</v>
      </c>
      <c r="E4009" s="1">
        <v>1.10246432652051E-2</v>
      </c>
      <c r="F4009" s="1">
        <v>5.7838820058476504E-4</v>
      </c>
    </row>
    <row r="4010" spans="1:6" x14ac:dyDescent="0.25">
      <c r="A4010" s="1">
        <v>-3.0239155292828601E-5</v>
      </c>
      <c r="B4010" s="1">
        <v>1.2288391292383999E-6</v>
      </c>
      <c r="C4010" s="1">
        <v>-1.91392148193302E-7</v>
      </c>
      <c r="D4010" s="1">
        <v>4.2222610332656301E-4</v>
      </c>
      <c r="E4010" s="1">
        <v>-3.10084275563524E-2</v>
      </c>
      <c r="F4010" s="1">
        <v>-4.9824305716537605E-4</v>
      </c>
    </row>
    <row r="4011" spans="1:6" x14ac:dyDescent="0.25">
      <c r="A4011" s="1">
        <v>2.0883371393035401E-5</v>
      </c>
      <c r="B4011" s="1">
        <v>-1.9564292987710901E-4</v>
      </c>
      <c r="C4011" s="1">
        <v>-3.5697895845645699E-6</v>
      </c>
      <c r="D4011" s="1">
        <v>-6.6382848287431398E-4</v>
      </c>
      <c r="E4011" s="1">
        <v>-1.38968883801537E-2</v>
      </c>
      <c r="F4011" s="1">
        <v>1.68990819931062E-4</v>
      </c>
    </row>
    <row r="4012" spans="1:6" x14ac:dyDescent="0.25">
      <c r="A4012" s="1">
        <v>-8.7947793771426901E-5</v>
      </c>
      <c r="B4012" s="1">
        <v>3.6947913161607701E-4</v>
      </c>
      <c r="C4012" s="1">
        <v>1.6891199255932401E-6</v>
      </c>
      <c r="D4012" s="1">
        <v>5.7910420032365696E-4</v>
      </c>
      <c r="E4012" s="1">
        <v>6.6740541952198199E-3</v>
      </c>
      <c r="F4012" s="1">
        <v>1.2154924376900999E-4</v>
      </c>
    </row>
    <row r="4013" spans="1:6" x14ac:dyDescent="0.25">
      <c r="A4013" s="1">
        <v>-1.60332762350272E-5</v>
      </c>
      <c r="B4013" s="1">
        <v>3.0878023265028899E-4</v>
      </c>
      <c r="C4013" s="1">
        <v>-2.0356143306997002E-6</v>
      </c>
      <c r="D4013" s="1">
        <v>1.10609904152234E-4</v>
      </c>
      <c r="E4013" s="1">
        <v>-4.5037699876085699E-3</v>
      </c>
      <c r="F4013" s="1">
        <v>3.5878017131367001E-5</v>
      </c>
    </row>
    <row r="4014" spans="1:6" x14ac:dyDescent="0.25">
      <c r="A4014" s="1">
        <v>-3.0912508075714998E-6</v>
      </c>
      <c r="B4014" s="1">
        <v>-6.7192480324076997E-4</v>
      </c>
      <c r="C4014" s="1">
        <v>-9.8404136129159802E-6</v>
      </c>
      <c r="D4014" s="1">
        <v>-8.0552096740313497E-5</v>
      </c>
      <c r="E4014" s="1">
        <v>-4.28745784952841E-3</v>
      </c>
      <c r="F4014" s="1">
        <v>2.0425342210972601E-5</v>
      </c>
    </row>
    <row r="4015" spans="1:6" x14ac:dyDescent="0.25">
      <c r="A4015" s="1">
        <v>2.47675955528804E-5</v>
      </c>
      <c r="B4015" s="1">
        <v>6.7880456382038402E-4</v>
      </c>
      <c r="C4015" s="1">
        <v>-4.8566998014568799E-7</v>
      </c>
      <c r="D4015" s="1">
        <v>2.3386081249430999E-4</v>
      </c>
      <c r="E4015" s="1">
        <v>-2.15310064152981E-2</v>
      </c>
      <c r="F4015" s="1">
        <v>3.42276265050812E-4</v>
      </c>
    </row>
    <row r="4016" spans="1:6" x14ac:dyDescent="0.25">
      <c r="A4016" s="1">
        <v>-4.3370520756009901E-5</v>
      </c>
      <c r="B4016" s="1">
        <v>-5.1515573557445096E-4</v>
      </c>
      <c r="C4016" s="1">
        <v>1.11091343634447E-5</v>
      </c>
      <c r="D4016" s="1">
        <v>4.1492755990113001E-4</v>
      </c>
      <c r="E4016" s="1">
        <v>1.0473157884593499E-2</v>
      </c>
      <c r="F4016" s="1">
        <v>-4.7150159833970401E-5</v>
      </c>
    </row>
    <row r="4017" spans="1:6" x14ac:dyDescent="0.25">
      <c r="A4017" s="1">
        <v>-1.4899777762458899E-5</v>
      </c>
      <c r="B4017" s="1">
        <v>-7.4993373522210503E-4</v>
      </c>
      <c r="C4017" s="1">
        <v>-3.2401787982303598E-6</v>
      </c>
      <c r="D4017" s="1">
        <v>-1.0583387982882901E-3</v>
      </c>
      <c r="E4017" s="1">
        <v>8.1653603594734302E-3</v>
      </c>
      <c r="F4017" s="1">
        <v>6.1098131560935096E-4</v>
      </c>
    </row>
    <row r="4018" spans="1:6" x14ac:dyDescent="0.25">
      <c r="A4018" s="1">
        <v>-1.3099352951257399E-5</v>
      </c>
      <c r="B4018" s="1">
        <v>1.81795765437778E-4</v>
      </c>
      <c r="C4018" s="1">
        <v>-1.0701243922909299E-5</v>
      </c>
      <c r="D4018" s="1">
        <v>-5.2823088287481403E-5</v>
      </c>
      <c r="E4018" s="1">
        <v>2.2899498073453999E-4</v>
      </c>
      <c r="F4018" s="1">
        <v>-1.1126131480553099E-3</v>
      </c>
    </row>
    <row r="4019" spans="1:6" x14ac:dyDescent="0.25">
      <c r="A4019" s="1">
        <v>3.10025973285454E-6</v>
      </c>
      <c r="B4019" s="1">
        <v>2.8461148499945698E-4</v>
      </c>
      <c r="C4019" s="1">
        <v>5.5293231019830601E-7</v>
      </c>
      <c r="D4019" s="1">
        <v>-5.2378239905875304E-4</v>
      </c>
      <c r="E4019" s="1">
        <v>-1.0501888238698799E-2</v>
      </c>
      <c r="F4019" s="1">
        <v>-4.2124406947298502E-4</v>
      </c>
    </row>
    <row r="4020" spans="1:6" x14ac:dyDescent="0.25">
      <c r="A4020" s="1">
        <v>3.2822890268375897E-5</v>
      </c>
      <c r="B4020" s="1">
        <v>4.8364848371389998E-4</v>
      </c>
      <c r="C4020" s="1">
        <v>-3.3937339001227299E-6</v>
      </c>
      <c r="D4020" s="1">
        <v>4.0762783582440202E-4</v>
      </c>
      <c r="E4020" s="1">
        <v>-1.29581331544384E-2</v>
      </c>
      <c r="F4020" s="1">
        <v>2.9891044774396497E-8</v>
      </c>
    </row>
    <row r="4021" spans="1:6" x14ac:dyDescent="0.25">
      <c r="A4021" s="1">
        <v>-2.8010947276769799E-5</v>
      </c>
      <c r="B4021" s="1">
        <v>-6.2672541969373201E-5</v>
      </c>
      <c r="C4021" s="1">
        <v>1.9672805174564302E-6</v>
      </c>
      <c r="D4021" s="1">
        <v>-5.0972640178845402E-4</v>
      </c>
      <c r="E4021" s="1">
        <v>-1.8851076292601E-2</v>
      </c>
      <c r="F4021" s="1">
        <v>-5.6097569383119997E-4</v>
      </c>
    </row>
    <row r="4022" spans="1:6" x14ac:dyDescent="0.25">
      <c r="A4022" s="1">
        <v>-2.38150146518261E-5</v>
      </c>
      <c r="B4022" s="1">
        <v>-3.0537366039190702E-4</v>
      </c>
      <c r="C4022" s="1">
        <v>-3.0877179790371299E-6</v>
      </c>
      <c r="D4022" s="1">
        <v>-8.87727686269072E-4</v>
      </c>
      <c r="E4022" s="1">
        <v>1.4083145402971E-2</v>
      </c>
      <c r="F4022" s="1">
        <v>-1.54200676243095E-4</v>
      </c>
    </row>
    <row r="4023" spans="1:6" x14ac:dyDescent="0.25">
      <c r="A4023" s="1">
        <v>4.3749326821377901E-5</v>
      </c>
      <c r="B4023" s="1">
        <v>3.4705665100396599E-5</v>
      </c>
      <c r="C4023" s="1">
        <v>-4.5441246371267701E-6</v>
      </c>
      <c r="D4023" s="1">
        <v>3.4396527139307002E-4</v>
      </c>
      <c r="E4023" s="1">
        <v>1.10064348754379E-2</v>
      </c>
      <c r="F4023" s="1">
        <v>2.5313074340016202E-4</v>
      </c>
    </row>
    <row r="4024" spans="1:6" x14ac:dyDescent="0.25">
      <c r="A4024" s="1">
        <v>-6.02654204751001E-6</v>
      </c>
      <c r="B4024" s="1">
        <v>-2.9854602141168803E-4</v>
      </c>
      <c r="C4024" s="1">
        <v>1.56949727493682E-6</v>
      </c>
      <c r="D4024" s="1">
        <v>8.1549857517792504E-4</v>
      </c>
      <c r="E4024" s="1">
        <v>1.0335272887574E-2</v>
      </c>
      <c r="F4024" s="1">
        <v>5.94733667347855E-4</v>
      </c>
    </row>
    <row r="4025" spans="1:6" x14ac:dyDescent="0.25">
      <c r="A4025" s="1">
        <v>1.9691895794372499E-5</v>
      </c>
      <c r="B4025" s="1">
        <v>5.5004048093282297E-5</v>
      </c>
      <c r="C4025" s="1">
        <v>6.8311057726613996E-6</v>
      </c>
      <c r="D4025" s="1">
        <v>-1.20574984088035E-3</v>
      </c>
      <c r="E4025" s="1">
        <v>1.4668203899279E-2</v>
      </c>
      <c r="F4025" s="1">
        <v>-1.3865730186507499E-4</v>
      </c>
    </row>
    <row r="4026" spans="1:6" x14ac:dyDescent="0.25">
      <c r="A4026" s="1">
        <v>1.50530726468037E-5</v>
      </c>
      <c r="B4026" s="1">
        <v>-5.6371974242520298E-4</v>
      </c>
      <c r="C4026" s="1">
        <v>4.3145674374873799E-6</v>
      </c>
      <c r="D4026" s="1">
        <v>-5.5587933588852002E-4</v>
      </c>
      <c r="E4026" s="1">
        <v>-2.3375796877193301E-2</v>
      </c>
      <c r="F4026" s="1">
        <v>-3.58892488641118E-4</v>
      </c>
    </row>
    <row r="4027" spans="1:6" x14ac:dyDescent="0.25">
      <c r="A4027" s="1">
        <v>-2.1141631530884699E-5</v>
      </c>
      <c r="B4027" s="1">
        <v>4.0730723095786902E-4</v>
      </c>
      <c r="C4027" s="1">
        <v>2.5943940018898998E-6</v>
      </c>
      <c r="D4027" s="1">
        <v>9.2641113769381504E-4</v>
      </c>
      <c r="E4027" s="1">
        <v>-5.3682017387903798E-2</v>
      </c>
      <c r="F4027" s="1">
        <v>5.4092235715723002E-6</v>
      </c>
    </row>
    <row r="4028" spans="1:6" x14ac:dyDescent="0.25">
      <c r="A4028" s="1">
        <v>1.0201940801779999E-5</v>
      </c>
      <c r="B4028" s="1">
        <v>-1.59299599646678E-4</v>
      </c>
      <c r="C4028" s="1">
        <v>1.1476304677159E-5</v>
      </c>
      <c r="D4028" s="1">
        <v>-2.2477627718099099E-4</v>
      </c>
      <c r="E4028" s="1">
        <v>-8.3698276048204505E-3</v>
      </c>
      <c r="F4028" s="1">
        <v>-1.4524542227471599E-4</v>
      </c>
    </row>
    <row r="4029" spans="1:6" x14ac:dyDescent="0.25">
      <c r="A4029" s="1">
        <v>1.31417740939224E-5</v>
      </c>
      <c r="B4029" s="1">
        <v>1.6234591573750299E-4</v>
      </c>
      <c r="C4029" s="1">
        <v>-3.5808306904700798E-6</v>
      </c>
      <c r="D4029" s="1">
        <v>-5.2549038398892604E-4</v>
      </c>
      <c r="E4029" s="1">
        <v>-6.2845246079108903E-4</v>
      </c>
      <c r="F4029" s="1">
        <v>-5.7844973633199004E-4</v>
      </c>
    </row>
    <row r="4030" spans="1:6" x14ac:dyDescent="0.25">
      <c r="A4030" s="1">
        <v>1.9596810236620502E-6</v>
      </c>
      <c r="B4030" s="1">
        <v>5.6016885547819403E-4</v>
      </c>
      <c r="C4030" s="1">
        <v>5.0510107936583404E-6</v>
      </c>
      <c r="D4030" s="1">
        <v>-4.3788104232930899E-4</v>
      </c>
      <c r="E4030" s="1">
        <v>7.2768548521649698E-3</v>
      </c>
      <c r="F4030" s="1">
        <v>-8.3231581567963495E-5</v>
      </c>
    </row>
    <row r="4031" spans="1:6" x14ac:dyDescent="0.25">
      <c r="A4031" s="1">
        <v>1.20297110159855E-6</v>
      </c>
      <c r="B4031" s="1">
        <v>1.23115932260587E-6</v>
      </c>
      <c r="C4031" s="1">
        <v>1.3018182142447E-5</v>
      </c>
      <c r="D4031" s="1">
        <v>-3.6899071911719399E-4</v>
      </c>
      <c r="E4031" s="1">
        <v>-1.30671317745292E-2</v>
      </c>
      <c r="F4031" s="1">
        <v>1.8519736266103099E-4</v>
      </c>
    </row>
    <row r="4032" spans="1:6" x14ac:dyDescent="0.25">
      <c r="A4032" s="1">
        <v>-1.4144259461274299E-5</v>
      </c>
      <c r="B4032" s="1">
        <v>4.2799860626313001E-5</v>
      </c>
      <c r="C4032" s="1">
        <v>9.6029318347210004E-6</v>
      </c>
      <c r="D4032" s="1">
        <v>-1.5619848095737401E-3</v>
      </c>
      <c r="E4032" s="1">
        <v>5.2800120790501302E-2</v>
      </c>
      <c r="F4032" s="1">
        <v>-3.4483775961153499E-4</v>
      </c>
    </row>
    <row r="4033" spans="1:6" x14ac:dyDescent="0.25">
      <c r="A4033" s="1">
        <v>-3.74449500524408E-5</v>
      </c>
      <c r="B4033" s="1">
        <v>-5.4061480627137304E-4</v>
      </c>
      <c r="C4033" s="1">
        <v>-5.0026097465647202E-7</v>
      </c>
      <c r="D4033" s="1">
        <v>1.07011747247772E-5</v>
      </c>
      <c r="E4033" s="1">
        <v>-2.0884746165325999E-2</v>
      </c>
      <c r="F4033" s="1">
        <v>4.6165519675643802E-4</v>
      </c>
    </row>
    <row r="4034" spans="1:6" x14ac:dyDescent="0.25">
      <c r="A4034" s="1">
        <v>-3.7677975829642703E-5</v>
      </c>
      <c r="B4034" s="1">
        <v>-2.0414709485131E-4</v>
      </c>
      <c r="C4034" s="1">
        <v>-2.9482306606057499E-6</v>
      </c>
      <c r="D4034" s="1">
        <v>-5.3720477702400905E-4</v>
      </c>
      <c r="E4034" s="1">
        <v>-1.48544380820918E-2</v>
      </c>
      <c r="F4034" s="1">
        <v>-3.5844342131145101E-4</v>
      </c>
    </row>
    <row r="4035" spans="1:6" x14ac:dyDescent="0.25">
      <c r="A4035" s="1">
        <v>4.4190091709941299E-5</v>
      </c>
      <c r="B4035" s="1">
        <v>-3.9672939531441902E-4</v>
      </c>
      <c r="C4035" s="1">
        <v>3.0918856514836801E-6</v>
      </c>
      <c r="D4035" s="1">
        <v>4.2472019837793302E-4</v>
      </c>
      <c r="E4035" s="1">
        <v>2.0620335709399199E-2</v>
      </c>
      <c r="F4035" s="1">
        <v>-5.3686332091347803E-4</v>
      </c>
    </row>
    <row r="4036" spans="1:6" x14ac:dyDescent="0.25">
      <c r="A4036" s="1">
        <v>5.7069411009971102E-6</v>
      </c>
      <c r="B4036" s="1">
        <v>2.3952378879490201E-4</v>
      </c>
      <c r="C4036" s="1">
        <v>-9.9868360961196192E-6</v>
      </c>
      <c r="D4036" s="1">
        <v>-2.5393589504800099E-4</v>
      </c>
      <c r="E4036" s="1">
        <v>1.54454288600937E-2</v>
      </c>
      <c r="F4036" s="1">
        <v>3.7035307820746398E-5</v>
      </c>
    </row>
    <row r="4037" spans="1:6" x14ac:dyDescent="0.25">
      <c r="A4037" s="1">
        <v>-1.74464260492826E-5</v>
      </c>
      <c r="B4037" s="1">
        <v>1.5168029979038399E-4</v>
      </c>
      <c r="C4037" s="1">
        <v>-8.8817651827747695E-6</v>
      </c>
      <c r="D4037" s="1">
        <v>-2.1214461517612E-4</v>
      </c>
      <c r="E4037" s="1">
        <v>-5.6143135260957197E-2</v>
      </c>
      <c r="F4037" s="1">
        <v>-3.1742955647123198E-5</v>
      </c>
    </row>
    <row r="4038" spans="1:6" x14ac:dyDescent="0.25">
      <c r="A4038" s="1">
        <v>6.49807684458982E-5</v>
      </c>
      <c r="B4038" s="1">
        <v>-2.5743026859751002E-4</v>
      </c>
      <c r="C4038" s="1">
        <v>-2.9229718766315798E-7</v>
      </c>
      <c r="D4038" s="1">
        <v>1.04394418648272E-4</v>
      </c>
      <c r="E4038" s="1">
        <v>1.1134337839292199E-2</v>
      </c>
      <c r="F4038" s="1">
        <v>2.38890561238597E-4</v>
      </c>
    </row>
    <row r="4039" spans="1:6" x14ac:dyDescent="0.25">
      <c r="A4039" s="1">
        <v>-1.7014506115484802E-5</v>
      </c>
      <c r="B4039" s="1">
        <v>-3.0867387225963298E-5</v>
      </c>
      <c r="C4039" s="1">
        <v>6.3750325810772497E-6</v>
      </c>
      <c r="D4039" s="1">
        <v>-2.04329711254525E-4</v>
      </c>
      <c r="E4039" s="1">
        <v>5.5425856923235197E-3</v>
      </c>
      <c r="F4039" s="1">
        <v>-3.8029224436060701E-4</v>
      </c>
    </row>
    <row r="4040" spans="1:6" x14ac:dyDescent="0.25">
      <c r="A4040" s="1">
        <v>3.4306964511132901E-5</v>
      </c>
      <c r="B4040" s="1">
        <v>6.7448527111455906E-5</v>
      </c>
      <c r="C4040" s="1">
        <v>-5.1584666395796702E-7</v>
      </c>
      <c r="D4040" s="1">
        <v>-4.9485277111155303E-4</v>
      </c>
      <c r="E4040" s="1">
        <v>4.53706604675202E-3</v>
      </c>
      <c r="F4040" s="1">
        <v>5.5614938268414298E-4</v>
      </c>
    </row>
    <row r="4041" spans="1:6" x14ac:dyDescent="0.25">
      <c r="A4041" s="1">
        <v>3.52091904332973E-5</v>
      </c>
      <c r="B4041" s="1">
        <v>-2.37792699911857E-5</v>
      </c>
      <c r="C4041" s="1">
        <v>-8.9102033022181196E-7</v>
      </c>
      <c r="D4041" s="1">
        <v>-5.3483147903490199E-5</v>
      </c>
      <c r="E4041" s="1">
        <v>2.61840673691164E-3</v>
      </c>
      <c r="F4041" s="1">
        <v>-2.1735450131509201E-4</v>
      </c>
    </row>
    <row r="4042" spans="1:6" x14ac:dyDescent="0.25">
      <c r="A4042" s="1">
        <v>-6.5901472890463595E-5</v>
      </c>
      <c r="B4042" s="1">
        <v>1.0148334787810601E-3</v>
      </c>
      <c r="C4042" s="1">
        <v>-1.33978662594019E-5</v>
      </c>
      <c r="D4042" s="1">
        <v>-4.5521405056403599E-4</v>
      </c>
      <c r="E4042" s="1">
        <v>1.8842505397616199E-2</v>
      </c>
      <c r="F4042" s="1">
        <v>-1.03603231828434E-4</v>
      </c>
    </row>
    <row r="4043" spans="1:6" x14ac:dyDescent="0.25">
      <c r="A4043" s="1">
        <v>-3.11498831402781E-5</v>
      </c>
      <c r="B4043" s="1">
        <v>1.8874502571730599E-5</v>
      </c>
      <c r="C4043" s="1">
        <v>6.9009168697928097E-6</v>
      </c>
      <c r="D4043" s="1">
        <v>7.7126044406009096E-5</v>
      </c>
      <c r="E4043" s="1">
        <v>-5.4466263289746396E-3</v>
      </c>
      <c r="F4043" s="1">
        <v>3.8446316594001198E-4</v>
      </c>
    </row>
    <row r="4044" spans="1:6" x14ac:dyDescent="0.25">
      <c r="A4044" s="1">
        <v>-1.0660652526153001E-5</v>
      </c>
      <c r="B4044" s="1">
        <v>-4.0023028847574498E-4</v>
      </c>
      <c r="C4044" s="1">
        <v>4.7599073813456601E-6</v>
      </c>
      <c r="D4044" s="1">
        <v>3.5942350103424598E-7</v>
      </c>
      <c r="E4044" s="1">
        <v>-5.9475427620521203E-3</v>
      </c>
      <c r="F4044" s="1">
        <v>1.1534697949993901E-4</v>
      </c>
    </row>
    <row r="4045" spans="1:6" x14ac:dyDescent="0.25">
      <c r="A4045" s="1">
        <v>-7.6866356924888597E-6</v>
      </c>
      <c r="B4045" s="1">
        <v>-8.5691089509502095E-5</v>
      </c>
      <c r="C4045" s="1">
        <v>6.1175492633909802E-6</v>
      </c>
      <c r="D4045" s="1">
        <v>1.17153988080646E-3</v>
      </c>
      <c r="E4045" s="1">
        <v>-2.4525515650832198E-2</v>
      </c>
      <c r="F4045" s="1">
        <v>3.0010188484693698E-4</v>
      </c>
    </row>
    <row r="4046" spans="1:6" x14ac:dyDescent="0.25">
      <c r="A4046" s="1">
        <v>6.0072591326682698E-5</v>
      </c>
      <c r="B4046" s="1">
        <v>-1.355895786367E-5</v>
      </c>
      <c r="C4046" s="1">
        <v>7.1703642825871597E-6</v>
      </c>
      <c r="D4046" s="1">
        <v>4.1669071009120198E-4</v>
      </c>
      <c r="E4046" s="1">
        <v>2.7572186861395901E-3</v>
      </c>
      <c r="F4046" s="1">
        <v>-3.8006462478833202E-4</v>
      </c>
    </row>
    <row r="4047" spans="1:6" x14ac:dyDescent="0.25">
      <c r="A4047" s="1">
        <v>-3.6168382440770503E-5</v>
      </c>
      <c r="B4047" s="1">
        <v>-1.7858096909745201E-4</v>
      </c>
      <c r="C4047" s="1">
        <v>-9.6411593231779498E-6</v>
      </c>
      <c r="D4047" s="1">
        <v>-9.0315794449278205E-5</v>
      </c>
      <c r="E4047" s="1">
        <v>-1.8825578348350702E-2</v>
      </c>
      <c r="F4047" s="1">
        <v>1.7759396070245799E-4</v>
      </c>
    </row>
    <row r="4048" spans="1:6" x14ac:dyDescent="0.25">
      <c r="A4048" s="1">
        <v>-1.5444426520645401E-5</v>
      </c>
      <c r="B4048" s="1">
        <v>1.83958319076512E-4</v>
      </c>
      <c r="C4048" s="1">
        <v>-1.67947794892986E-5</v>
      </c>
      <c r="D4048" s="1">
        <v>-1.16031980424337E-4</v>
      </c>
      <c r="E4048" s="1">
        <v>1.8312036064509301E-2</v>
      </c>
      <c r="F4048" s="1">
        <v>-2.37663095341027E-4</v>
      </c>
    </row>
    <row r="4049" spans="1:6" x14ac:dyDescent="0.25">
      <c r="A4049" s="1">
        <v>-2.2150100509077799E-5</v>
      </c>
      <c r="B4049" s="1">
        <v>-1.3550582854869801E-4</v>
      </c>
      <c r="C4049" s="1">
        <v>-1.5057491773074199E-5</v>
      </c>
      <c r="D4049" s="1">
        <v>7.6317725305580805E-4</v>
      </c>
      <c r="E4049" s="1">
        <v>5.2329849235286802E-2</v>
      </c>
      <c r="F4049" s="1">
        <v>-3.67978891820548E-4</v>
      </c>
    </row>
    <row r="4050" spans="1:6" x14ac:dyDescent="0.25">
      <c r="A4050" s="1">
        <v>-4.5006081557798198E-6</v>
      </c>
      <c r="B4050" s="1">
        <v>6.12790708241162E-4</v>
      </c>
      <c r="C4050" s="1">
        <v>-2.0165184901146698E-5</v>
      </c>
      <c r="D4050" s="1">
        <v>7.6695161737716803E-5</v>
      </c>
      <c r="E4050" s="1">
        <v>2.1568827107129401E-2</v>
      </c>
      <c r="F4050" s="1">
        <v>-2.6241912299651999E-4</v>
      </c>
    </row>
    <row r="4051" spans="1:6" x14ac:dyDescent="0.25">
      <c r="A4051" s="1">
        <v>-1.42043336784195E-5</v>
      </c>
      <c r="B4051" s="1">
        <v>3.8743532442262201E-4</v>
      </c>
      <c r="C4051" s="1">
        <v>-9.2773863947775592E-6</v>
      </c>
      <c r="D4051" s="1">
        <v>-6.2080037859526995E-4</v>
      </c>
      <c r="E4051" s="1">
        <v>-3.4059701623073903E-2</v>
      </c>
      <c r="F4051" s="1">
        <v>-3.1277912910437699E-4</v>
      </c>
    </row>
    <row r="4052" spans="1:6" x14ac:dyDescent="0.25">
      <c r="A4052" s="1">
        <v>1.41443809514377E-5</v>
      </c>
      <c r="B4052" s="1">
        <v>-2.2744568143567899E-4</v>
      </c>
      <c r="C4052" s="1">
        <v>4.2044841405559202E-6</v>
      </c>
      <c r="D4052" s="1">
        <v>-2.5881500390826501E-4</v>
      </c>
      <c r="E4052" s="1">
        <v>6.29953217164958E-3</v>
      </c>
      <c r="F4052" s="1">
        <v>1.6966968595769099E-4</v>
      </c>
    </row>
    <row r="4053" spans="1:6" x14ac:dyDescent="0.25">
      <c r="A4053" s="1">
        <v>-3.4609128120182703E-5</v>
      </c>
      <c r="B4053" s="1">
        <v>1.10392815383988E-4</v>
      </c>
      <c r="C4053" s="1">
        <v>9.3667207417751099E-7</v>
      </c>
      <c r="D4053" s="1">
        <v>-2.7050600737869997E-4</v>
      </c>
      <c r="E4053" s="1">
        <v>2.7632058482342001E-2</v>
      </c>
      <c r="F4053" s="1">
        <v>-2.90253805489809E-4</v>
      </c>
    </row>
    <row r="4054" spans="1:6" x14ac:dyDescent="0.25">
      <c r="A4054" s="1">
        <v>-1.4919634377786199E-6</v>
      </c>
      <c r="B4054" s="1">
        <v>-5.6855907286715497E-4</v>
      </c>
      <c r="C4054" s="1">
        <v>-6.2260776680126202E-6</v>
      </c>
      <c r="D4054" s="1">
        <v>1.1141685008596799E-3</v>
      </c>
      <c r="E4054" s="1">
        <v>2.6815600880200699E-2</v>
      </c>
      <c r="F4054" s="1">
        <v>-5.2776653038789196E-4</v>
      </c>
    </row>
    <row r="4055" spans="1:6" x14ac:dyDescent="0.25">
      <c r="A4055" s="1">
        <v>-2.8533302504230001E-5</v>
      </c>
      <c r="B4055" s="1">
        <v>3.9319381863653499E-4</v>
      </c>
      <c r="C4055" s="1">
        <v>2.0409761983965201E-6</v>
      </c>
      <c r="D4055" s="1">
        <v>-7.3845490142047596E-4</v>
      </c>
      <c r="E4055" s="1">
        <v>1.34946889621076E-2</v>
      </c>
      <c r="F4055" s="1">
        <v>-6.4783455153854001E-4</v>
      </c>
    </row>
    <row r="4056" spans="1:6" x14ac:dyDescent="0.25">
      <c r="A4056" s="1">
        <v>2.0581899314343201E-5</v>
      </c>
      <c r="B4056" s="1">
        <v>1.8601699566056599E-4</v>
      </c>
      <c r="C4056" s="1">
        <v>-3.09931966186961E-6</v>
      </c>
      <c r="D4056" s="1">
        <v>-4.8274550658710801E-4</v>
      </c>
      <c r="E4056" s="1">
        <v>-3.9498466807380901E-2</v>
      </c>
      <c r="F4056" s="1">
        <v>-4.3355545735696502E-5</v>
      </c>
    </row>
    <row r="4057" spans="1:6" x14ac:dyDescent="0.25">
      <c r="A4057" s="1">
        <v>1.18342586013411E-5</v>
      </c>
      <c r="B4057" s="1">
        <v>5.2845536535322103E-4</v>
      </c>
      <c r="C4057" s="1">
        <v>-4.5871400879795503E-6</v>
      </c>
      <c r="D4057" s="1">
        <v>7.1826113571406497E-4</v>
      </c>
      <c r="E4057" s="1">
        <v>3.1546889919001203E-2</v>
      </c>
      <c r="F4057" s="1">
        <v>3.3403568462812798E-5</v>
      </c>
    </row>
    <row r="4058" spans="1:6" x14ac:dyDescent="0.25">
      <c r="A4058" s="1">
        <v>5.1995170069933498E-5</v>
      </c>
      <c r="B4058" s="1">
        <v>2.79992441054026E-4</v>
      </c>
      <c r="C4058" s="1">
        <v>-6.2972026540182503E-6</v>
      </c>
      <c r="D4058" s="1">
        <v>-3.0317781069866902E-4</v>
      </c>
      <c r="E4058" s="1">
        <v>2.5577517466125001E-2</v>
      </c>
      <c r="F4058" s="1">
        <v>4.3750178675094197E-5</v>
      </c>
    </row>
    <row r="4059" spans="1:6" x14ac:dyDescent="0.25">
      <c r="A4059" s="1">
        <v>1.8206512186204099E-5</v>
      </c>
      <c r="B4059" s="1">
        <v>-8.6442979088168E-5</v>
      </c>
      <c r="C4059" s="1">
        <v>-7.6644900675297307E-6</v>
      </c>
      <c r="D4059" s="1">
        <v>2.95492637923547E-4</v>
      </c>
      <c r="E4059" s="1">
        <v>-1.46137814363112E-2</v>
      </c>
      <c r="F4059" s="1">
        <v>1.9453406089250599E-4</v>
      </c>
    </row>
    <row r="4060" spans="1:6" x14ac:dyDescent="0.25">
      <c r="A4060" s="1">
        <v>1.6441303285361002E-5</v>
      </c>
      <c r="B4060" s="1">
        <v>4.17601660174155E-5</v>
      </c>
      <c r="C4060" s="1">
        <v>2.59862763930727E-5</v>
      </c>
      <c r="D4060" s="1">
        <v>-3.0270534354791902E-4</v>
      </c>
      <c r="E4060" s="1">
        <v>1.0415749853420199E-2</v>
      </c>
      <c r="F4060" s="1">
        <v>2.6860625597527202E-4</v>
      </c>
    </row>
    <row r="4061" spans="1:6" x14ac:dyDescent="0.25">
      <c r="A4061" s="1">
        <v>1.8453383472389101E-5</v>
      </c>
      <c r="B4061" s="1">
        <v>-1.1372402892751199E-4</v>
      </c>
      <c r="C4061" s="1">
        <v>8.3885654834930306E-6</v>
      </c>
      <c r="D4061" s="1">
        <v>1.8154087051255299E-4</v>
      </c>
      <c r="E4061" s="1">
        <v>3.2683820480413101E-2</v>
      </c>
      <c r="F4061" s="1">
        <v>-4.8913645367335305E-4</v>
      </c>
    </row>
    <row r="4062" spans="1:6" x14ac:dyDescent="0.25">
      <c r="A4062" s="1">
        <v>-1.06432160265793E-5</v>
      </c>
      <c r="B4062" s="1">
        <v>-4.66777069996377E-4</v>
      </c>
      <c r="C4062" s="1">
        <v>-1.7303906546735E-6</v>
      </c>
      <c r="D4062" s="1">
        <v>-4.3540620774181599E-4</v>
      </c>
      <c r="E4062" s="1">
        <v>3.74832542188911E-2</v>
      </c>
      <c r="F4062" s="1">
        <v>1.4623188088948999E-4</v>
      </c>
    </row>
    <row r="4063" spans="1:6" x14ac:dyDescent="0.25">
      <c r="A4063" s="1">
        <v>2.3225251034986E-5</v>
      </c>
      <c r="B4063" s="1">
        <v>-2.31542816590323E-4</v>
      </c>
      <c r="C4063" s="1">
        <v>3.7344078948681298E-6</v>
      </c>
      <c r="D4063" s="1">
        <v>6.9483433999288898E-5</v>
      </c>
      <c r="E4063" s="1">
        <v>2.69904571757544E-2</v>
      </c>
      <c r="F4063" s="1">
        <v>1.4088947009054001E-4</v>
      </c>
    </row>
    <row r="4064" spans="1:6" x14ac:dyDescent="0.25">
      <c r="A4064" s="1">
        <v>-1.6875696110809801E-6</v>
      </c>
      <c r="B4064" s="1">
        <v>-4.8036007046531602E-4</v>
      </c>
      <c r="C4064" s="1">
        <v>1.7823164526447399E-6</v>
      </c>
      <c r="D4064" s="1">
        <v>-1.1921140692441701E-3</v>
      </c>
      <c r="E4064" s="1">
        <v>2.3586932025460001E-4</v>
      </c>
      <c r="F4064" s="1">
        <v>6.2327511723490805E-4</v>
      </c>
    </row>
    <row r="4065" spans="1:6" x14ac:dyDescent="0.25">
      <c r="A4065" s="1">
        <v>-6.08645204983562E-5</v>
      </c>
      <c r="B4065" s="1">
        <v>-6.6215304370260996E-4</v>
      </c>
      <c r="C4065" s="1">
        <v>-5.7867397902832297E-6</v>
      </c>
      <c r="D4065" s="1">
        <v>9.7825282861374705E-4</v>
      </c>
      <c r="E4065" s="1">
        <v>-1.47313748781191E-2</v>
      </c>
      <c r="F4065" s="1">
        <v>-4.94156562082753E-4</v>
      </c>
    </row>
    <row r="4066" spans="1:6" x14ac:dyDescent="0.25">
      <c r="A4066" s="1">
        <v>1.5637901677865601E-5</v>
      </c>
      <c r="B4066" s="1">
        <v>-2.8391144848859601E-4</v>
      </c>
      <c r="C4066" s="1">
        <v>8.8322850223966192E-6</v>
      </c>
      <c r="D4066" s="1">
        <v>2.63174514546002E-5</v>
      </c>
      <c r="E4066" s="1">
        <v>-1.26513189440227E-2</v>
      </c>
      <c r="F4066" s="1">
        <v>3.7695148187821001E-4</v>
      </c>
    </row>
    <row r="4067" spans="1:6" x14ac:dyDescent="0.25">
      <c r="A4067" s="1">
        <v>5.4470633950549403E-5</v>
      </c>
      <c r="B4067" s="1">
        <v>7.1461773052875399E-4</v>
      </c>
      <c r="C4067" s="1">
        <v>-9.8338711551080599E-6</v>
      </c>
      <c r="D4067" s="1">
        <v>-6.1030308705052995E-4</v>
      </c>
      <c r="E4067" s="1">
        <v>-1.7476979740450101E-2</v>
      </c>
      <c r="F4067" s="1">
        <v>-5.4705744800720402E-4</v>
      </c>
    </row>
    <row r="4068" spans="1:6" x14ac:dyDescent="0.25">
      <c r="A4068" s="1">
        <v>3.0513617542923001E-5</v>
      </c>
      <c r="B4068" s="1">
        <v>-1.3251106673830201E-4</v>
      </c>
      <c r="C4068" s="1">
        <v>-3.3893418775040198E-6</v>
      </c>
      <c r="D4068" s="1">
        <v>1.1020473005973501E-3</v>
      </c>
      <c r="E4068" s="1">
        <v>-2.8878270272268799E-2</v>
      </c>
      <c r="F4068" s="1">
        <v>-9.1918149131782305E-5</v>
      </c>
    </row>
    <row r="4069" spans="1:6" x14ac:dyDescent="0.25">
      <c r="A4069" s="1">
        <v>3.02904333922726E-5</v>
      </c>
      <c r="B4069" s="1">
        <v>-1.7879726688957399E-4</v>
      </c>
      <c r="C4069" s="1">
        <v>-1.83451441042836E-6</v>
      </c>
      <c r="D4069" s="1">
        <v>-9.1970918431039E-5</v>
      </c>
      <c r="E4069" s="1">
        <v>2.54174216448112E-2</v>
      </c>
      <c r="F4069" s="1">
        <v>-5.4899916028386701E-4</v>
      </c>
    </row>
    <row r="4070" spans="1:6" x14ac:dyDescent="0.25">
      <c r="A4070" s="1">
        <v>1.40214405651844E-5</v>
      </c>
      <c r="B4070" s="1">
        <v>-2.5158752046141399E-4</v>
      </c>
      <c r="C4070" s="1">
        <v>-4.8548980741369799E-6</v>
      </c>
      <c r="D4070" s="1">
        <v>-6.9861506402468503E-5</v>
      </c>
      <c r="E4070" s="1">
        <v>4.7372537415256103E-3</v>
      </c>
      <c r="F4070" s="1">
        <v>-2.0920498395726099E-4</v>
      </c>
    </row>
    <row r="4071" spans="1:6" x14ac:dyDescent="0.25">
      <c r="A4071" s="1">
        <v>-1.0915866063036001E-5</v>
      </c>
      <c r="B4071" s="1">
        <v>1.6459363163978601E-4</v>
      </c>
      <c r="C4071" s="1">
        <v>-4.6521249767365103E-6</v>
      </c>
      <c r="D4071" s="1">
        <v>-1.2108679328884601E-3</v>
      </c>
      <c r="E4071" s="1">
        <v>-4.3440697259735199E-2</v>
      </c>
      <c r="F4071" s="1">
        <v>-3.2892310341506802E-4</v>
      </c>
    </row>
    <row r="4072" spans="1:6" x14ac:dyDescent="0.25">
      <c r="A4072" s="1">
        <v>-1.07877761257818E-5</v>
      </c>
      <c r="B4072" s="1">
        <v>-5.2645367188623401E-4</v>
      </c>
      <c r="C4072" s="1">
        <v>1.1084118314297799E-5</v>
      </c>
      <c r="D4072" s="1">
        <v>6.4819853185517601E-4</v>
      </c>
      <c r="E4072" s="1">
        <v>2.4515021582449E-2</v>
      </c>
      <c r="F4072" s="1">
        <v>-2.1104002313506699E-5</v>
      </c>
    </row>
    <row r="4073" spans="1:6" x14ac:dyDescent="0.25">
      <c r="A4073" s="1">
        <v>3.06150577748233E-5</v>
      </c>
      <c r="B4073" s="1">
        <v>-2.5863393333454201E-4</v>
      </c>
      <c r="C4073" s="1">
        <v>1.17886761371999E-5</v>
      </c>
      <c r="D4073" s="1">
        <v>-2.4746347266924002E-4</v>
      </c>
      <c r="E4073" s="1">
        <v>-1.2084467975705501E-2</v>
      </c>
      <c r="F4073" s="1">
        <v>-4.2951677132253802E-4</v>
      </c>
    </row>
    <row r="4074" spans="1:6" x14ac:dyDescent="0.25">
      <c r="A4074" s="1">
        <v>5.5585845421702301E-5</v>
      </c>
      <c r="B4074" s="1">
        <v>6.7124189069693401E-4</v>
      </c>
      <c r="C4074" s="1">
        <v>6.1198442555746504E-6</v>
      </c>
      <c r="D4074" s="1">
        <v>1.4193519505293801E-4</v>
      </c>
      <c r="E4074" s="1">
        <v>-3.6612459158471599E-3</v>
      </c>
      <c r="F4074" s="1">
        <v>5.4528644461046903E-5</v>
      </c>
    </row>
    <row r="4075" spans="1:6" x14ac:dyDescent="0.25">
      <c r="A4075" s="1">
        <v>-3.6193598889845102E-5</v>
      </c>
      <c r="B4075" s="1">
        <v>2.49825241978331E-4</v>
      </c>
      <c r="C4075" s="1">
        <v>-1.1573435191362199E-5</v>
      </c>
      <c r="D4075" s="1">
        <v>-1.32680626527419E-3</v>
      </c>
      <c r="E4075" s="1">
        <v>-4.9018622311758402E-2</v>
      </c>
      <c r="F4075" s="1">
        <v>-3.9401480911337301E-5</v>
      </c>
    </row>
    <row r="4076" spans="1:6" x14ac:dyDescent="0.25">
      <c r="A4076" s="1">
        <v>2.79800184165684E-5</v>
      </c>
      <c r="B4076" s="1">
        <v>-2.4000437664641299E-4</v>
      </c>
      <c r="C4076" s="1">
        <v>-1.0761960191537401E-5</v>
      </c>
      <c r="D4076" s="1">
        <v>1.17312352193777E-4</v>
      </c>
      <c r="E4076" s="1">
        <v>4.86949028059563E-2</v>
      </c>
      <c r="F4076" s="1">
        <v>1.46938779046118E-4</v>
      </c>
    </row>
    <row r="4077" spans="1:6" x14ac:dyDescent="0.25">
      <c r="A4077" s="1">
        <v>-7.7909274365496094E-6</v>
      </c>
      <c r="B4077" s="1">
        <v>-1.8494697186892099E-4</v>
      </c>
      <c r="C4077" s="1">
        <v>-5.0436024099087698E-6</v>
      </c>
      <c r="D4077" s="1">
        <v>-9.39599248541936E-4</v>
      </c>
      <c r="E4077" s="1">
        <v>3.6918168732551701E-2</v>
      </c>
      <c r="F4077" s="1">
        <v>-8.75288857815744E-4</v>
      </c>
    </row>
    <row r="4078" spans="1:6" x14ac:dyDescent="0.25">
      <c r="A4078" s="1">
        <v>-1.9426825986711499E-5</v>
      </c>
      <c r="B4078" s="1">
        <v>-5.6739158860920097E-4</v>
      </c>
      <c r="C4078" s="1">
        <v>-8.3183588449117904E-6</v>
      </c>
      <c r="D4078" s="1">
        <v>-2.47640349939869E-4</v>
      </c>
      <c r="E4078" s="1">
        <v>-3.1466098583277299E-2</v>
      </c>
      <c r="F4078" s="1">
        <v>-3.1651288948022501E-4</v>
      </c>
    </row>
    <row r="4079" spans="1:6" x14ac:dyDescent="0.25">
      <c r="A4079" s="1">
        <v>-2.0180414966294199E-5</v>
      </c>
      <c r="B4079" s="1">
        <v>-1.2924044545899299E-4</v>
      </c>
      <c r="C4079" s="1">
        <v>7.1132783510932499E-6</v>
      </c>
      <c r="D4079" s="1">
        <v>3.3604578826230502E-4</v>
      </c>
      <c r="E4079" s="1">
        <v>2.5242605102395999E-2</v>
      </c>
      <c r="F4079" s="1">
        <v>-1.10121674457226E-4</v>
      </c>
    </row>
    <row r="4080" spans="1:6" x14ac:dyDescent="0.25">
      <c r="A4080" s="1">
        <v>-5.45651966676675E-5</v>
      </c>
      <c r="B4080" s="1">
        <v>5.7548926473831199E-4</v>
      </c>
      <c r="C4080" s="1">
        <v>9.0461877875579793E-6</v>
      </c>
      <c r="D4080" s="1">
        <v>6.2191156687539499E-4</v>
      </c>
      <c r="E4080" s="1">
        <v>2.4072009486735602E-2</v>
      </c>
      <c r="F4080" s="1">
        <v>8.5449630647341194E-5</v>
      </c>
    </row>
    <row r="4081" spans="1:6" x14ac:dyDescent="0.25">
      <c r="A4081" s="1">
        <v>6.1444040206807003E-5</v>
      </c>
      <c r="B4081" s="1">
        <v>-2.54774364109555E-5</v>
      </c>
      <c r="C4081" s="1">
        <v>-2.6448116043348798E-6</v>
      </c>
      <c r="D4081" s="1">
        <v>-3.6423749439155997E-4</v>
      </c>
      <c r="E4081" s="1">
        <v>1.05793422283589E-2</v>
      </c>
      <c r="F4081" s="1">
        <v>-1.2770424790449901E-4</v>
      </c>
    </row>
    <row r="4082" spans="1:6" x14ac:dyDescent="0.25">
      <c r="A4082" s="1">
        <v>2.9743343003333201E-5</v>
      </c>
      <c r="B4082" s="1">
        <v>-3.8035170145358599E-4</v>
      </c>
      <c r="C4082" s="1">
        <v>1.13045238759007E-6</v>
      </c>
      <c r="D4082" s="1">
        <v>-4.4188133950265898E-4</v>
      </c>
      <c r="E4082" s="1">
        <v>7.7915171969977701E-3</v>
      </c>
      <c r="F4082" s="1">
        <v>-4.7042582968616802E-5</v>
      </c>
    </row>
    <row r="4083" spans="1:6" x14ac:dyDescent="0.25">
      <c r="A4083" s="1">
        <v>-2.6101404142333798E-5</v>
      </c>
      <c r="B4083" s="1">
        <v>3.15332271680794E-4</v>
      </c>
      <c r="C4083" s="1">
        <v>-1.7533845331079901E-5</v>
      </c>
      <c r="D4083" s="1">
        <v>1.06974475809492E-3</v>
      </c>
      <c r="E4083" s="1">
        <v>1.3759761342371E-2</v>
      </c>
      <c r="F4083" s="1">
        <v>3.8233373901995602E-4</v>
      </c>
    </row>
    <row r="4084" spans="1:6" x14ac:dyDescent="0.25">
      <c r="A4084" s="1">
        <v>-1.07770978937861E-5</v>
      </c>
      <c r="B4084" s="1">
        <v>5.9188824806288105E-4</v>
      </c>
      <c r="C4084" s="1">
        <v>1.1749029410829201E-5</v>
      </c>
      <c r="D4084" s="1">
        <v>-1.7640443851139199E-3</v>
      </c>
      <c r="E4084" s="1">
        <v>-1.5772926567371399E-2</v>
      </c>
      <c r="F4084" s="1">
        <v>-1.8556215091219901E-4</v>
      </c>
    </row>
    <row r="4085" spans="1:6" x14ac:dyDescent="0.25">
      <c r="A4085" s="1">
        <v>9.3318901376798596E-6</v>
      </c>
      <c r="B4085" s="1">
        <v>-3.4697155931054998E-4</v>
      </c>
      <c r="C4085" s="1">
        <v>4.0943287670581698E-7</v>
      </c>
      <c r="D4085" s="1">
        <v>-5.36875511376956E-4</v>
      </c>
      <c r="E4085" s="1">
        <v>-3.6001985956327499E-3</v>
      </c>
      <c r="F4085" s="1">
        <v>-1.4441496050300999E-4</v>
      </c>
    </row>
    <row r="4086" spans="1:6" x14ac:dyDescent="0.25">
      <c r="A4086" s="1">
        <v>4.0332033302847302E-5</v>
      </c>
      <c r="B4086" s="1">
        <v>1.8740712579269002E-5</v>
      </c>
      <c r="C4086" s="1">
        <v>-1.9269066851259301E-5</v>
      </c>
      <c r="D4086" s="1">
        <v>-8.8938174934787104E-4</v>
      </c>
      <c r="E4086" s="1">
        <v>-3.0905754522573999E-2</v>
      </c>
      <c r="F4086" s="1">
        <v>4.15572149357203E-4</v>
      </c>
    </row>
    <row r="4087" spans="1:6" x14ac:dyDescent="0.25">
      <c r="A4087" s="1">
        <v>-4.6812490592972698E-5</v>
      </c>
      <c r="B4087" s="1">
        <v>8.6411256186280601E-5</v>
      </c>
      <c r="C4087" s="1">
        <v>2.7537270664458402E-6</v>
      </c>
      <c r="D4087" s="1">
        <v>6.7968893663410005E-4</v>
      </c>
      <c r="E4087" s="1">
        <v>-1.88505458716604E-2</v>
      </c>
      <c r="F4087" s="1">
        <v>5.3946136088926703E-5</v>
      </c>
    </row>
    <row r="4088" spans="1:6" x14ac:dyDescent="0.25">
      <c r="A4088" s="1">
        <v>3.4132614170460397E-5</v>
      </c>
      <c r="B4088" s="1">
        <v>7.1943124148021601E-4</v>
      </c>
      <c r="C4088" s="1">
        <v>9.8008855567583801E-6</v>
      </c>
      <c r="D4088" s="1">
        <v>-1.3293009880723399E-3</v>
      </c>
      <c r="E4088" s="1">
        <v>1.15114923396191E-2</v>
      </c>
      <c r="F4088" s="1">
        <v>2.9744637968806298E-4</v>
      </c>
    </row>
    <row r="4089" spans="1:6" x14ac:dyDescent="0.25">
      <c r="A4089" s="1">
        <v>5.6064478789625003E-5</v>
      </c>
      <c r="B4089" s="1">
        <v>-4.07859406921653E-4</v>
      </c>
      <c r="C4089" s="1">
        <v>-3.52855214389597E-6</v>
      </c>
      <c r="D4089" s="1">
        <v>1.71141361009811E-4</v>
      </c>
      <c r="E4089" s="1">
        <v>-3.5300245462994102E-2</v>
      </c>
      <c r="F4089" s="1">
        <v>-1.04497581355064E-4</v>
      </c>
    </row>
    <row r="4090" spans="1:6" x14ac:dyDescent="0.25">
      <c r="A4090" s="1">
        <v>-3.9707070986934698E-5</v>
      </c>
      <c r="B4090" s="1">
        <v>-2.3853857376317201E-4</v>
      </c>
      <c r="C4090" s="1">
        <v>-1.6008887671131299E-6</v>
      </c>
      <c r="D4090" s="1">
        <v>7.3146063040542195E-4</v>
      </c>
      <c r="E4090" s="1">
        <v>-1.85589458963068E-2</v>
      </c>
      <c r="F4090" s="1">
        <v>-6.3161266101453603E-5</v>
      </c>
    </row>
    <row r="4091" spans="1:6" x14ac:dyDescent="0.25">
      <c r="A4091" s="1">
        <v>7.2183664938013095E-5</v>
      </c>
      <c r="B4091" s="1">
        <v>4.3671534867353501E-5</v>
      </c>
      <c r="C4091" s="1">
        <v>-7.1619974295223704E-6</v>
      </c>
      <c r="D4091" s="1">
        <v>-3.1232579060973302E-4</v>
      </c>
      <c r="E4091" s="1">
        <v>1.0079903919786901E-2</v>
      </c>
      <c r="F4091" s="1">
        <v>2.5753692240439602E-4</v>
      </c>
    </row>
    <row r="4092" spans="1:6" x14ac:dyDescent="0.25">
      <c r="A4092" s="1">
        <v>-3.4287455941753603E-5</v>
      </c>
      <c r="B4092" s="1">
        <v>-7.6637224176498699E-5</v>
      </c>
      <c r="C4092" s="1">
        <v>-8.0593464394513996E-6</v>
      </c>
      <c r="D4092" s="1">
        <v>-1.0279627548706401E-3</v>
      </c>
      <c r="E4092" s="1">
        <v>-3.4281813445439899E-3</v>
      </c>
      <c r="F4092" s="1">
        <v>9.0917167517228994E-5</v>
      </c>
    </row>
    <row r="4093" spans="1:6" x14ac:dyDescent="0.25">
      <c r="A4093" s="1">
        <v>-1.0841204700712E-6</v>
      </c>
      <c r="B4093" s="1">
        <v>-1.37999733227438E-4</v>
      </c>
      <c r="C4093" s="1">
        <v>-3.91194586443759E-6</v>
      </c>
      <c r="D4093" s="1">
        <v>-2.1873680274424499E-4</v>
      </c>
      <c r="E4093" s="1">
        <v>2.4266551053289901E-3</v>
      </c>
      <c r="F4093" s="1">
        <v>-2.0286109124991001E-5</v>
      </c>
    </row>
    <row r="4094" spans="1:6" x14ac:dyDescent="0.25">
      <c r="A4094" s="1">
        <v>4.2263503395100403E-5</v>
      </c>
      <c r="B4094" s="1">
        <v>-1.08786901531889E-4</v>
      </c>
      <c r="C4094" s="1">
        <v>-1.5599207523498E-6</v>
      </c>
      <c r="D4094" s="1">
        <v>5.3771496345182202E-4</v>
      </c>
      <c r="E4094" s="1">
        <v>-1.21683199961176E-2</v>
      </c>
      <c r="F4094" s="1">
        <v>2.3309985277039801E-4</v>
      </c>
    </row>
    <row r="4095" spans="1:6" x14ac:dyDescent="0.25">
      <c r="A4095" s="1">
        <v>3.58121545676503E-5</v>
      </c>
      <c r="B4095" s="1">
        <v>4.2111114834045499E-4</v>
      </c>
      <c r="C4095" s="1">
        <v>-4.5626802802735501E-6</v>
      </c>
      <c r="D4095" s="1">
        <v>-5.7923808583209301E-5</v>
      </c>
      <c r="E4095" s="1">
        <v>1.3200983043898501E-2</v>
      </c>
      <c r="F4095" s="1">
        <v>-3.22283252155241E-4</v>
      </c>
    </row>
    <row r="4096" spans="1:6" x14ac:dyDescent="0.25">
      <c r="A4096" s="1">
        <v>-5.1595003047250498E-5</v>
      </c>
      <c r="B4096" s="1">
        <v>-1.7711566625104699E-6</v>
      </c>
      <c r="C4096" s="1">
        <v>1.5779515657808701E-6</v>
      </c>
      <c r="D4096" s="1">
        <v>-2.8929988660962699E-4</v>
      </c>
      <c r="E4096" s="1">
        <v>4.08228319640149E-2</v>
      </c>
      <c r="F4096" s="1">
        <v>3.9519400721860302E-4</v>
      </c>
    </row>
    <row r="4097" spans="1:6" x14ac:dyDescent="0.25">
      <c r="A4097" s="1">
        <v>2.83220415509039E-5</v>
      </c>
      <c r="B4097" s="1">
        <v>-2.3482965644247599E-4</v>
      </c>
      <c r="C4097" s="1">
        <v>4.0118792071591202E-7</v>
      </c>
      <c r="D4097" s="1">
        <v>5.7434786062052798E-4</v>
      </c>
      <c r="E4097" s="1">
        <v>3.4827451246812399E-2</v>
      </c>
      <c r="F4097" s="1">
        <v>3.2082805552905298E-4</v>
      </c>
    </row>
    <row r="4098" spans="1:6" x14ac:dyDescent="0.25">
      <c r="A4098" s="1">
        <v>1.0520654194586101E-5</v>
      </c>
      <c r="B4098" s="1">
        <v>-7.7932911400307395E-4</v>
      </c>
      <c r="C4098" s="1">
        <v>1.4115158040679999E-6</v>
      </c>
      <c r="D4098" s="1">
        <v>-6.0025312742675602E-4</v>
      </c>
      <c r="E4098" s="1">
        <v>-4.72040247577482E-3</v>
      </c>
      <c r="F4098" s="1">
        <v>-1.4199691867226199E-4</v>
      </c>
    </row>
    <row r="4099" spans="1:6" x14ac:dyDescent="0.25">
      <c r="A4099" s="1">
        <v>1.3237001600278301E-5</v>
      </c>
      <c r="B4099" s="1">
        <v>1.2389842553628701E-4</v>
      </c>
      <c r="C4099" s="1">
        <v>2.8634555694738398E-6</v>
      </c>
      <c r="D4099" s="1">
        <v>-1.2777820307811701E-4</v>
      </c>
      <c r="E4099" s="1">
        <v>-2.6754077882341399E-2</v>
      </c>
      <c r="F4099" s="1">
        <v>1.37758119466411E-4</v>
      </c>
    </row>
    <row r="4100" spans="1:6" x14ac:dyDescent="0.25">
      <c r="A4100" s="1">
        <v>-7.8773380622984803E-5</v>
      </c>
      <c r="B4100" s="1">
        <v>-1.93961907335365E-4</v>
      </c>
      <c r="C4100" s="1">
        <v>8.1896113926907005E-7</v>
      </c>
      <c r="D4100" s="1">
        <v>5.6644272179197104E-4</v>
      </c>
      <c r="E4100" s="1">
        <v>4.71005415545575E-2</v>
      </c>
      <c r="F4100" s="1">
        <v>2.7855572768414497E-4</v>
      </c>
    </row>
    <row r="4101" spans="1:6" x14ac:dyDescent="0.25">
      <c r="A4101" s="1">
        <v>4.9660701454639805E-7</v>
      </c>
      <c r="B4101" s="1">
        <v>-1.8985064948232001E-4</v>
      </c>
      <c r="C4101" s="1">
        <v>5.6848716543654899E-6</v>
      </c>
      <c r="D4101" s="1">
        <v>-4.4337961318875502E-4</v>
      </c>
      <c r="E4101" s="1">
        <v>1.8801463584077398E-2</v>
      </c>
      <c r="F4101" s="1">
        <v>7.8574714117042094E-5</v>
      </c>
    </row>
    <row r="4102" spans="1:6" x14ac:dyDescent="0.25">
      <c r="A4102" s="1">
        <v>2.6332982406804201E-6</v>
      </c>
      <c r="B4102" s="1">
        <v>-1.29581163007762E-5</v>
      </c>
      <c r="C4102" s="1">
        <v>-2.1692992051988398E-6</v>
      </c>
      <c r="D4102" s="1">
        <v>-9.5163239643036195E-4</v>
      </c>
      <c r="E4102" s="1">
        <v>6.6590054130635399E-3</v>
      </c>
      <c r="F4102" s="1">
        <v>-2.9043694527992799E-4</v>
      </c>
    </row>
    <row r="4103" spans="1:6" x14ac:dyDescent="0.25">
      <c r="A4103" s="1">
        <v>-1.64442378428304E-6</v>
      </c>
      <c r="B4103" s="1">
        <v>3.3953700162807398E-4</v>
      </c>
      <c r="C4103" s="1">
        <v>-5.22671199972833E-6</v>
      </c>
      <c r="D4103" s="1">
        <v>-6.9219178729639603E-4</v>
      </c>
      <c r="E4103" s="1">
        <v>-3.78248625596324E-3</v>
      </c>
      <c r="F4103" s="1">
        <v>-4.7443523041689199E-4</v>
      </c>
    </row>
    <row r="4104" spans="1:6" x14ac:dyDescent="0.25">
      <c r="A4104" s="1">
        <v>2.2283059346692799E-5</v>
      </c>
      <c r="B4104" s="1">
        <v>-2.2054210631862299E-4</v>
      </c>
      <c r="C4104" s="1">
        <v>1.8520990967354001E-6</v>
      </c>
      <c r="D4104" s="1">
        <v>6.3503212203479698E-4</v>
      </c>
      <c r="E4104" s="1">
        <v>7.8326217180689408E-3</v>
      </c>
      <c r="F4104" s="1">
        <v>-1.18575197881078E-4</v>
      </c>
    </row>
    <row r="4105" spans="1:6" x14ac:dyDescent="0.25">
      <c r="A4105" s="1">
        <v>1.2390771665997601E-5</v>
      </c>
      <c r="B4105" s="1">
        <v>-1.24673384635312E-5</v>
      </c>
      <c r="C4105" s="1">
        <v>-1.5188965408344301E-6</v>
      </c>
      <c r="D4105" s="1">
        <v>4.0264423239553702E-4</v>
      </c>
      <c r="E4105" s="1">
        <v>4.0647902039741696E-3</v>
      </c>
      <c r="F4105" s="1">
        <v>-1.5302272193236599E-4</v>
      </c>
    </row>
    <row r="4106" spans="1:6" x14ac:dyDescent="0.25">
      <c r="A4106" s="1">
        <v>2.4371323188142499E-5</v>
      </c>
      <c r="B4106" s="1">
        <v>-1.3206865810549601E-4</v>
      </c>
      <c r="C4106" s="1">
        <v>3.8631779657344802E-6</v>
      </c>
      <c r="D4106" s="1">
        <v>-8.6321676215160201E-4</v>
      </c>
      <c r="E4106" s="1">
        <v>-3.0841901763651199E-2</v>
      </c>
      <c r="F4106" s="1">
        <v>1.4660518392272E-4</v>
      </c>
    </row>
    <row r="4107" spans="1:6" x14ac:dyDescent="0.25">
      <c r="A4107" s="1">
        <v>-2.5430784307523999E-5</v>
      </c>
      <c r="B4107" s="1">
        <v>-2.2550688717528399E-4</v>
      </c>
      <c r="C4107" s="1">
        <v>-8.3365319884974804E-6</v>
      </c>
      <c r="D4107" s="1">
        <v>5.1173418740038104E-4</v>
      </c>
      <c r="E4107" s="1">
        <v>-1.5504380250363299E-2</v>
      </c>
      <c r="F4107" s="1">
        <v>-4.4965984471221802E-4</v>
      </c>
    </row>
    <row r="4108" spans="1:6" x14ac:dyDescent="0.25">
      <c r="A4108" s="1">
        <v>-4.0310488733410301E-5</v>
      </c>
      <c r="B4108" s="1">
        <v>-3.76599994841633E-5</v>
      </c>
      <c r="C4108" s="1">
        <v>-1.13926018607177E-6</v>
      </c>
      <c r="D4108" s="1">
        <v>-5.9633827031031403E-4</v>
      </c>
      <c r="E4108" s="1">
        <v>-2.2223787416359001E-2</v>
      </c>
      <c r="F4108" s="1">
        <v>4.8946599728676697E-4</v>
      </c>
    </row>
    <row r="4109" spans="1:6" x14ac:dyDescent="0.25">
      <c r="A4109" s="1">
        <v>1.02517987874785E-5</v>
      </c>
      <c r="B4109" s="1">
        <v>-4.4288238044631401E-4</v>
      </c>
      <c r="C4109" s="1">
        <v>-3.9884884573431398E-6</v>
      </c>
      <c r="D4109" s="1">
        <v>-1.4461604496953799E-4</v>
      </c>
      <c r="E4109" s="1">
        <v>-4.6234578892578301E-2</v>
      </c>
      <c r="F4109" s="1">
        <v>2.3310845138305099E-4</v>
      </c>
    </row>
    <row r="4110" spans="1:6" x14ac:dyDescent="0.25">
      <c r="A4110" s="1">
        <v>1.04144367391396E-5</v>
      </c>
      <c r="B4110" s="1">
        <v>2.1166616325408999E-4</v>
      </c>
      <c r="C4110" s="1">
        <v>5.66394520825882E-6</v>
      </c>
      <c r="D4110" s="1">
        <v>1.7181285448408701E-3</v>
      </c>
      <c r="E4110" s="1">
        <v>5.01841941502094E-3</v>
      </c>
      <c r="F4110" s="1">
        <v>-3.2894925729725499E-4</v>
      </c>
    </row>
    <row r="4111" spans="1:6" x14ac:dyDescent="0.25">
      <c r="A4111" s="1">
        <v>7.9738654931781403E-5</v>
      </c>
      <c r="B4111" s="1">
        <v>-8.7756878892092694E-5</v>
      </c>
      <c r="C4111" s="1">
        <v>-6.7669479994790197E-6</v>
      </c>
      <c r="D4111" s="1">
        <v>-3.5841702836097701E-4</v>
      </c>
      <c r="E4111" s="1">
        <v>-3.2122841085366199E-3</v>
      </c>
      <c r="F4111" s="1">
        <v>1.3171803503664401E-4</v>
      </c>
    </row>
    <row r="4112" spans="1:6" x14ac:dyDescent="0.25">
      <c r="A4112" s="1">
        <v>-6.8285935288418597E-6</v>
      </c>
      <c r="B4112" s="1">
        <v>-1.5360911153665499E-4</v>
      </c>
      <c r="C4112" s="1">
        <v>-4.2887157432211698E-6</v>
      </c>
      <c r="D4112" s="1">
        <v>7.6668964437010304E-4</v>
      </c>
      <c r="E4112" s="1">
        <v>-5.7404511496093998E-2</v>
      </c>
      <c r="F4112" s="1">
        <v>-6.6302515278612699E-4</v>
      </c>
    </row>
    <row r="4113" spans="1:6" x14ac:dyDescent="0.25">
      <c r="A4113" s="1">
        <v>3.4644019731840201E-5</v>
      </c>
      <c r="B4113" s="1">
        <v>-2.4676170719871503E-4</v>
      </c>
      <c r="C4113" s="1">
        <v>1.8249716497518899E-5</v>
      </c>
      <c r="D4113" s="1">
        <v>4.7914486982157998E-4</v>
      </c>
      <c r="E4113" s="1">
        <v>-2.94133946034075E-2</v>
      </c>
      <c r="F4113" s="1">
        <v>-5.2175913906837402E-5</v>
      </c>
    </row>
    <row r="4114" spans="1:6" x14ac:dyDescent="0.25">
      <c r="A4114" s="1">
        <v>6.2210449743232296E-5</v>
      </c>
      <c r="B4114" s="1">
        <v>5.7968295566933705E-4</v>
      </c>
      <c r="C4114" s="1">
        <v>2.8938418387776602E-6</v>
      </c>
      <c r="D4114" s="1">
        <v>8.44535525328571E-5</v>
      </c>
      <c r="E4114" s="1">
        <v>1.6808629073727901E-2</v>
      </c>
      <c r="F4114" s="1">
        <v>-5.0230538301049797E-4</v>
      </c>
    </row>
    <row r="4115" spans="1:6" x14ac:dyDescent="0.25">
      <c r="A4115" s="1">
        <v>-3.4869217528651401E-7</v>
      </c>
      <c r="B4115" s="1">
        <v>6.6584945775832705E-4</v>
      </c>
      <c r="C4115" s="1">
        <v>1.11199739939434E-5</v>
      </c>
      <c r="D4115" s="1">
        <v>2.7076902088921199E-4</v>
      </c>
      <c r="E4115" s="1">
        <v>2.5205640109361899E-2</v>
      </c>
      <c r="F4115" s="1">
        <v>9.2917315196937905E-5</v>
      </c>
    </row>
    <row r="4116" spans="1:6" x14ac:dyDescent="0.25">
      <c r="A4116" s="1">
        <v>-1.6021449628451199E-5</v>
      </c>
      <c r="B4116" s="1">
        <v>1.9385012351124699E-4</v>
      </c>
      <c r="C4116" s="1">
        <v>-6.0740827876734703E-6</v>
      </c>
      <c r="D4116" s="1">
        <v>-7.5694843466966503E-5</v>
      </c>
      <c r="E4116" s="1">
        <v>4.3552142509621701E-2</v>
      </c>
      <c r="F4116" s="1">
        <v>-2.2697499947350199E-4</v>
      </c>
    </row>
    <row r="4117" spans="1:6" x14ac:dyDescent="0.25">
      <c r="A4117" s="1">
        <v>1.34195263264358E-5</v>
      </c>
      <c r="B4117" s="1">
        <v>-1.2918284822358001E-4</v>
      </c>
      <c r="C4117" s="1">
        <v>4.4182252178365304E-6</v>
      </c>
      <c r="D4117" s="1">
        <v>6.6392677278529096E-4</v>
      </c>
      <c r="E4117" s="1">
        <v>4.8275865981298599E-2</v>
      </c>
      <c r="F4117" s="1">
        <v>-5.4291269581150802E-4</v>
      </c>
    </row>
    <row r="4118" spans="1:6" x14ac:dyDescent="0.25">
      <c r="A4118" s="1">
        <v>2.1876621264793799E-5</v>
      </c>
      <c r="B4118" s="1">
        <v>-2.7992406426914998E-4</v>
      </c>
      <c r="C4118" s="1">
        <v>-6.5150156780354701E-6</v>
      </c>
      <c r="D4118" s="1">
        <v>1.89408122332429E-4</v>
      </c>
      <c r="E4118" s="1">
        <v>-6.9231940484898698E-3</v>
      </c>
      <c r="F4118" s="1">
        <v>1.40754620852006E-4</v>
      </c>
    </row>
    <row r="4119" spans="1:6" x14ac:dyDescent="0.25">
      <c r="A4119" s="1">
        <v>-7.8223111164190405E-6</v>
      </c>
      <c r="B4119" s="1">
        <v>8.5038205111112998E-4</v>
      </c>
      <c r="C4119" s="1">
        <v>1.19417234203953E-5</v>
      </c>
      <c r="D4119" s="1">
        <v>-5.5572871023573905E-4</v>
      </c>
      <c r="E4119" s="1">
        <v>1.2541997306575301E-2</v>
      </c>
      <c r="F4119" s="1">
        <v>1.67306929101137E-4</v>
      </c>
    </row>
    <row r="4120" spans="1:6" x14ac:dyDescent="0.25">
      <c r="A4120" s="1">
        <v>3.32242120933626E-5</v>
      </c>
      <c r="B4120" s="1">
        <v>-2.3972318558666199E-4</v>
      </c>
      <c r="C4120" s="1">
        <v>-7.0873230078724198E-8</v>
      </c>
      <c r="D4120" s="1">
        <v>-1.0869534782366201E-3</v>
      </c>
      <c r="E4120" s="1">
        <v>-7.7541202036177596E-3</v>
      </c>
      <c r="F4120" s="1">
        <v>-1.9621731145889601E-5</v>
      </c>
    </row>
    <row r="4121" spans="1:6" x14ac:dyDescent="0.25">
      <c r="A4121" s="1">
        <v>2.4272833664020799E-5</v>
      </c>
      <c r="B4121" s="1">
        <v>-1.5024998665122801E-4</v>
      </c>
      <c r="C4121" s="1">
        <v>-2.8753160683137601E-6</v>
      </c>
      <c r="D4121" s="1">
        <v>8.1058766518320397E-4</v>
      </c>
      <c r="E4121" s="1">
        <v>-1.06187073694774E-2</v>
      </c>
      <c r="F4121" s="1">
        <v>-2.9559324599796199E-4</v>
      </c>
    </row>
    <row r="4122" spans="1:6" x14ac:dyDescent="0.25">
      <c r="A4122" s="1">
        <v>3.395456671265E-5</v>
      </c>
      <c r="B4122" s="1">
        <v>-8.9187805386652997E-5</v>
      </c>
      <c r="C4122" s="1">
        <v>6.7916637934231895E-7</v>
      </c>
      <c r="D4122" s="1">
        <v>-6.8057940648308401E-4</v>
      </c>
      <c r="E4122" s="1">
        <v>7.1992542384994002E-2</v>
      </c>
      <c r="F4122" s="1">
        <v>-3.6699930198981099E-4</v>
      </c>
    </row>
    <row r="4123" spans="1:6" x14ac:dyDescent="0.25">
      <c r="A4123" s="1">
        <v>-2.1739747080080799E-5</v>
      </c>
      <c r="B4123" s="1">
        <v>-3.8363505897052498E-4</v>
      </c>
      <c r="C4123" s="1">
        <v>1.03734147032496E-5</v>
      </c>
      <c r="D4123" s="1">
        <v>-2.1145107222011101E-5</v>
      </c>
      <c r="E4123" s="1">
        <v>2.75882465332262E-2</v>
      </c>
      <c r="F4123" s="1">
        <v>1.4336289191906301E-4</v>
      </c>
    </row>
    <row r="4124" spans="1:6" x14ac:dyDescent="0.25">
      <c r="A4124" s="1">
        <v>-1.65919426931022E-5</v>
      </c>
      <c r="B4124" s="1">
        <v>4.8394289348505997E-7</v>
      </c>
      <c r="C4124" s="1">
        <v>-3.5050032874053401E-6</v>
      </c>
      <c r="D4124" s="1">
        <v>1.3785743325520799E-4</v>
      </c>
      <c r="E4124" s="1">
        <v>-9.1421127182058498E-3</v>
      </c>
      <c r="F4124" s="1">
        <v>1.3454641841999899E-4</v>
      </c>
    </row>
    <row r="4125" spans="1:6" x14ac:dyDescent="0.25">
      <c r="A4125" s="1">
        <v>-1.7634770154652001E-5</v>
      </c>
      <c r="B4125" s="1">
        <v>-1.9870629297108399E-5</v>
      </c>
      <c r="C4125" s="1">
        <v>5.19632494405526E-6</v>
      </c>
      <c r="D4125" s="1">
        <v>-2.4142408104397601E-4</v>
      </c>
      <c r="E4125" s="1">
        <v>-7.5417984077566398E-3</v>
      </c>
      <c r="F4125" s="1">
        <v>1.8878966838680201E-4</v>
      </c>
    </row>
    <row r="4126" spans="1:6" x14ac:dyDescent="0.25">
      <c r="A4126" s="1">
        <v>-4.3595610073638399E-6</v>
      </c>
      <c r="B4126" s="1">
        <v>-3.4978314392074798E-4</v>
      </c>
      <c r="C4126" s="1">
        <v>-1.4213667969450899E-7</v>
      </c>
      <c r="D4126" s="1">
        <v>-1.2947874202326801E-4</v>
      </c>
      <c r="E4126" s="1">
        <v>4.8244087437643898E-2</v>
      </c>
      <c r="F4126" s="1">
        <v>2.9148131665040502E-4</v>
      </c>
    </row>
    <row r="4127" spans="1:6" x14ac:dyDescent="0.25">
      <c r="A4127" s="1">
        <v>-5.3720828053554497E-5</v>
      </c>
      <c r="B4127" s="1">
        <v>6.5855309386026904E-4</v>
      </c>
      <c r="C4127" s="1">
        <v>-6.8486492566752901E-7</v>
      </c>
      <c r="D4127" s="1">
        <v>-1.7471028379079901E-5</v>
      </c>
      <c r="E4127" s="1">
        <v>-2.67330934612693E-2</v>
      </c>
      <c r="F4127" s="1">
        <v>-3.3136068185404301E-4</v>
      </c>
    </row>
    <row r="4128" spans="1:6" x14ac:dyDescent="0.25">
      <c r="A4128" s="1">
        <v>-3.0514341754568499E-6</v>
      </c>
      <c r="B4128" s="1">
        <v>-1.1361641156536101E-4</v>
      </c>
      <c r="C4128" s="1">
        <v>4.3998456826881102E-6</v>
      </c>
      <c r="D4128" s="1">
        <v>-3.77485202685999E-4</v>
      </c>
      <c r="E4128" s="1">
        <v>-2.1150924091358301E-2</v>
      </c>
      <c r="F4128" s="1">
        <v>9.0159165864571401E-5</v>
      </c>
    </row>
    <row r="4129" spans="1:6" x14ac:dyDescent="0.25">
      <c r="A4129" s="1">
        <v>-2.6559701651653301E-5</v>
      </c>
      <c r="B4129" s="1">
        <v>1.98194820434895E-5</v>
      </c>
      <c r="C4129" s="1">
        <v>6.2200033908926001E-7</v>
      </c>
      <c r="D4129" s="1">
        <v>-1.19696785127058E-3</v>
      </c>
      <c r="E4129" s="1">
        <v>9.2513033781007701E-3</v>
      </c>
      <c r="F4129" s="1">
        <v>-1.5498978921652899E-5</v>
      </c>
    </row>
    <row r="4130" spans="1:6" x14ac:dyDescent="0.25">
      <c r="A4130" s="1">
        <v>3.4046977479585201E-5</v>
      </c>
      <c r="B4130" s="1">
        <v>-7.8548768054985803E-5</v>
      </c>
      <c r="C4130" s="1">
        <v>6.0199570557357596E-6</v>
      </c>
      <c r="D4130" s="1">
        <v>1.32580669216832E-4</v>
      </c>
      <c r="E4130" s="1">
        <v>7.45801922161535E-3</v>
      </c>
      <c r="F4130" s="1">
        <v>-1.7259555314869801E-4</v>
      </c>
    </row>
    <row r="4131" spans="1:6" x14ac:dyDescent="0.25">
      <c r="A4131" s="1">
        <v>2.4339674882739901E-5</v>
      </c>
      <c r="B4131" s="1">
        <v>1.2716947602320599E-4</v>
      </c>
      <c r="C4131" s="1">
        <v>-1.18578665946638E-5</v>
      </c>
      <c r="D4131" s="1">
        <v>-3.8024186409231199E-4</v>
      </c>
      <c r="E4131" s="1">
        <v>-1.8937274082744902E-2</v>
      </c>
      <c r="F4131" s="1">
        <v>7.7353718353634501E-5</v>
      </c>
    </row>
    <row r="4132" spans="1:6" x14ac:dyDescent="0.25">
      <c r="A4132" s="1">
        <v>4.3670378440451198E-5</v>
      </c>
      <c r="B4132" s="1">
        <v>-2.91286074912981E-5</v>
      </c>
      <c r="C4132" s="1">
        <v>-8.8017413712865108E-6</v>
      </c>
      <c r="D4132" s="1">
        <v>1.10755302711266E-4</v>
      </c>
      <c r="E4132" s="1">
        <v>1.05648420261475E-2</v>
      </c>
      <c r="F4132" s="1">
        <v>1.92045241719087E-4</v>
      </c>
    </row>
    <row r="4133" spans="1:6" x14ac:dyDescent="0.25">
      <c r="A4133" s="1">
        <v>-4.00322663811092E-5</v>
      </c>
      <c r="B4133" s="1">
        <v>4.4211608681028102E-4</v>
      </c>
      <c r="C4133" s="1">
        <v>-5.1841027205286101E-6</v>
      </c>
      <c r="D4133" s="1">
        <v>1.7937538012606699E-3</v>
      </c>
      <c r="E4133" s="1">
        <v>8.5908491546085302E-3</v>
      </c>
      <c r="F4133" s="1">
        <v>1.50874373402602E-4</v>
      </c>
    </row>
    <row r="4134" spans="1:6" x14ac:dyDescent="0.25">
      <c r="A4134" s="1">
        <v>1.1748146673959901E-5</v>
      </c>
      <c r="B4134" s="1">
        <v>-7.2745507619011195E-4</v>
      </c>
      <c r="C4134" s="1">
        <v>1.8000624268511499E-6</v>
      </c>
      <c r="D4134" s="1">
        <v>-2.18029753207534E-4</v>
      </c>
      <c r="E4134" s="1">
        <v>2.0652537013365901E-2</v>
      </c>
      <c r="F4134" s="1">
        <v>-2.41809287046935E-4</v>
      </c>
    </row>
    <row r="4135" spans="1:6" x14ac:dyDescent="0.25">
      <c r="A4135" s="1">
        <v>3.4453453854838901E-6</v>
      </c>
      <c r="B4135" s="1">
        <v>3.6980576243040902E-4</v>
      </c>
      <c r="C4135" s="1">
        <v>1.94917560517335E-7</v>
      </c>
      <c r="D4135" s="1">
        <v>-5.8499634980037297E-4</v>
      </c>
      <c r="E4135" s="1">
        <v>-2.2077158618104602E-2</v>
      </c>
      <c r="F4135" s="1">
        <v>-4.9367977749259097E-5</v>
      </c>
    </row>
    <row r="4136" spans="1:6" x14ac:dyDescent="0.25">
      <c r="A4136" s="1">
        <v>-1.8115098782169898E-5</v>
      </c>
      <c r="B4136" s="1">
        <v>-3.2131551889338602E-4</v>
      </c>
      <c r="C4136" s="1">
        <v>-6.0671188755708696E-6</v>
      </c>
      <c r="D4136" s="1">
        <v>-5.0267007496776505E-4</v>
      </c>
      <c r="E4136" s="1">
        <v>2.22119441013909E-2</v>
      </c>
      <c r="F4136" s="1">
        <v>-3.4474746629445803E-4</v>
      </c>
    </row>
    <row r="4137" spans="1:6" x14ac:dyDescent="0.25">
      <c r="A4137" s="1">
        <v>-3.1288357680545903E-5</v>
      </c>
      <c r="B4137" s="1">
        <v>-4.3116310748552502E-4</v>
      </c>
      <c r="C4137" s="1">
        <v>3.9912436524099703E-6</v>
      </c>
      <c r="D4137" s="1">
        <v>1.32500828854613E-4</v>
      </c>
      <c r="E4137" s="1">
        <v>2.3281652265251598E-3</v>
      </c>
      <c r="F4137" s="1">
        <v>-3.3053704729764702E-4</v>
      </c>
    </row>
    <row r="4138" spans="1:6" x14ac:dyDescent="0.25">
      <c r="A4138" s="1">
        <v>3.0540776282263103E-5</v>
      </c>
      <c r="B4138" s="1">
        <v>-1.3965957751035999E-4</v>
      </c>
      <c r="C4138" s="1">
        <v>-6.7521517856757403E-7</v>
      </c>
      <c r="D4138" s="1">
        <v>-1.18974456041987E-4</v>
      </c>
      <c r="E4138" s="1">
        <v>-1.7902107123971001E-2</v>
      </c>
      <c r="F4138" s="1">
        <v>1.1885737404777101E-4</v>
      </c>
    </row>
    <row r="4139" spans="1:6" x14ac:dyDescent="0.25">
      <c r="A4139" s="1">
        <v>1.3459631645445999E-5</v>
      </c>
      <c r="B4139" s="1">
        <v>3.4590989781636898E-4</v>
      </c>
      <c r="C4139" s="1">
        <v>1.5683428489572598E-5</v>
      </c>
      <c r="D4139" s="1">
        <v>1.2925479202727499E-3</v>
      </c>
      <c r="E4139" s="1">
        <v>-3.5200204063214099E-2</v>
      </c>
      <c r="F4139" s="1">
        <v>8.7523688420414596E-5</v>
      </c>
    </row>
    <row r="4140" spans="1:6" x14ac:dyDescent="0.25">
      <c r="A4140" s="1">
        <v>2.2470841501834899E-5</v>
      </c>
      <c r="B4140" s="1">
        <v>-3.3845519813095799E-6</v>
      </c>
      <c r="C4140" s="1">
        <v>-7.2381725171804703E-6</v>
      </c>
      <c r="D4140" s="1">
        <v>-3.32964082001983E-4</v>
      </c>
      <c r="E4140" s="1">
        <v>1.37668940928573E-2</v>
      </c>
      <c r="F4140" s="1">
        <v>5.7870805876237197E-4</v>
      </c>
    </row>
    <row r="4141" spans="1:6" x14ac:dyDescent="0.25">
      <c r="A4141" s="1">
        <v>5.93647403638667E-5</v>
      </c>
      <c r="B4141" s="1">
        <v>3.9856878938480402E-4</v>
      </c>
      <c r="C4141" s="1">
        <v>-1.34001320757886E-5</v>
      </c>
      <c r="D4141" s="1">
        <v>3.1722558052100998E-4</v>
      </c>
      <c r="E4141" s="1">
        <v>1.2874434698463401E-2</v>
      </c>
      <c r="F4141" s="1">
        <v>-2.0288756021208401E-4</v>
      </c>
    </row>
    <row r="4142" spans="1:6" x14ac:dyDescent="0.25">
      <c r="A4142" s="1">
        <v>-9.7041023009972198E-6</v>
      </c>
      <c r="B4142" s="1">
        <v>-1.4871981754596E-4</v>
      </c>
      <c r="C4142" s="1">
        <v>-1.1948534157370099E-5</v>
      </c>
      <c r="D4142" s="1">
        <v>-4.5078964158556099E-4</v>
      </c>
      <c r="E4142" s="1">
        <v>1.17200322696011E-2</v>
      </c>
      <c r="F4142" s="1">
        <v>2.2049948887836699E-4</v>
      </c>
    </row>
    <row r="4143" spans="1:6" x14ac:dyDescent="0.25">
      <c r="A4143" s="1">
        <v>-3.9549250020468701E-5</v>
      </c>
      <c r="B4143" s="1">
        <v>2.5802257774965801E-4</v>
      </c>
      <c r="C4143" s="1">
        <v>6.1948428354901204E-6</v>
      </c>
      <c r="D4143" s="1">
        <v>-9.7333349131859394E-5</v>
      </c>
      <c r="E4143" s="1">
        <v>2.40823194128231E-2</v>
      </c>
      <c r="F4143" s="1">
        <v>-2.3565454791224901E-4</v>
      </c>
    </row>
    <row r="4144" spans="1:6" x14ac:dyDescent="0.25">
      <c r="A4144" s="1">
        <v>-5.1910185925905798E-6</v>
      </c>
      <c r="B4144" s="1">
        <v>-1.9721410989142701E-4</v>
      </c>
      <c r="C4144" s="1">
        <v>4.9960020399511701E-6</v>
      </c>
      <c r="D4144" s="1">
        <v>1.2663817009628701E-4</v>
      </c>
      <c r="E4144" s="1">
        <v>-2.71807772616646E-3</v>
      </c>
      <c r="F4144" s="1">
        <v>1.51154857390486E-4</v>
      </c>
    </row>
    <row r="4145" spans="1:6" x14ac:dyDescent="0.25">
      <c r="A4145" s="1">
        <v>-1.45401306313409E-5</v>
      </c>
      <c r="B4145" s="1">
        <v>2.1668180457190301E-4</v>
      </c>
      <c r="C4145" s="1">
        <v>1.1690789267804099E-6</v>
      </c>
      <c r="D4145" s="1">
        <v>-3.0785129641047E-5</v>
      </c>
      <c r="E4145" s="1">
        <v>2.5977475469187699E-2</v>
      </c>
      <c r="F4145" s="1">
        <v>-1.9469374847267399E-4</v>
      </c>
    </row>
    <row r="4146" spans="1:6" x14ac:dyDescent="0.25">
      <c r="A4146" s="1">
        <v>-6.1100665522046304E-6</v>
      </c>
      <c r="B4146" s="1">
        <v>-1.1855643588539099E-4</v>
      </c>
      <c r="C4146" s="1">
        <v>-1.00785260275576E-5</v>
      </c>
      <c r="D4146" s="1">
        <v>-4.9074772203042702E-4</v>
      </c>
      <c r="E4146" s="1">
        <v>-6.4708745206736602E-3</v>
      </c>
      <c r="F4146" s="1">
        <v>-5.1478799084561498E-5</v>
      </c>
    </row>
    <row r="4147" spans="1:6" x14ac:dyDescent="0.25">
      <c r="A4147" s="1">
        <v>3.1429734109376397E-5</v>
      </c>
      <c r="B4147" s="1">
        <v>-1.4679494479942899E-4</v>
      </c>
      <c r="C4147" s="1">
        <v>1.75228174980368E-6</v>
      </c>
      <c r="D4147" s="1">
        <v>-6.8531433637327799E-4</v>
      </c>
      <c r="E4147" s="1">
        <v>-5.9418917444009602E-2</v>
      </c>
      <c r="F4147" s="1">
        <v>3.4185986134649399E-4</v>
      </c>
    </row>
    <row r="4148" spans="1:6" x14ac:dyDescent="0.25">
      <c r="A4148" s="1">
        <v>1.35473929056474E-5</v>
      </c>
      <c r="B4148" s="1">
        <v>-9.9321801590987604E-5</v>
      </c>
      <c r="C4148" s="1">
        <v>1.0690617021493201E-5</v>
      </c>
      <c r="D4148" s="1">
        <v>4.5278711766915097E-5</v>
      </c>
      <c r="E4148" s="1">
        <v>-4.6992860943015198E-2</v>
      </c>
      <c r="F4148" s="1">
        <v>-5.2217442542727005E-4</v>
      </c>
    </row>
    <row r="4149" spans="1:6" x14ac:dyDescent="0.25">
      <c r="A4149" s="1">
        <v>-5.4266487850591196E-6</v>
      </c>
      <c r="B4149" s="1">
        <v>-1.7130875268593399E-4</v>
      </c>
      <c r="C4149" s="1">
        <v>-3.12277284377001E-6</v>
      </c>
      <c r="D4149" s="1">
        <v>8.3611336870003798E-5</v>
      </c>
      <c r="E4149" s="1">
        <v>-3.5482376109687301E-3</v>
      </c>
      <c r="F4149" s="1">
        <v>-3.2919111815963599E-4</v>
      </c>
    </row>
    <row r="4150" spans="1:6" x14ac:dyDescent="0.25">
      <c r="A4150" s="1">
        <v>-4.1715765925854298E-5</v>
      </c>
      <c r="B4150" s="1">
        <v>5.94141225266774E-5</v>
      </c>
      <c r="C4150" s="1">
        <v>2.1317049338453599E-6</v>
      </c>
      <c r="D4150" s="1">
        <v>2.16243003006756E-4</v>
      </c>
      <c r="E4150" s="1">
        <v>-7.9042662414333499E-4</v>
      </c>
      <c r="F4150" s="1">
        <v>2.0734657951629201E-4</v>
      </c>
    </row>
    <row r="4151" spans="1:6" x14ac:dyDescent="0.25">
      <c r="A4151" s="1">
        <v>-5.0219793128760496E-6</v>
      </c>
      <c r="B4151" s="1">
        <v>2.7515316329424801E-4</v>
      </c>
      <c r="C4151" s="1">
        <v>-1.17010944438599E-5</v>
      </c>
      <c r="D4151" s="1">
        <v>-5.4395769060200405E-4</v>
      </c>
      <c r="E4151" s="1">
        <v>-7.9703104101767099E-3</v>
      </c>
      <c r="F4151" s="1">
        <v>6.4603922308422904E-5</v>
      </c>
    </row>
    <row r="4152" spans="1:6" x14ac:dyDescent="0.25">
      <c r="A4152" s="1">
        <v>-1.7222329830262198E-5</v>
      </c>
      <c r="B4152" s="1">
        <v>-5.7318785985461401E-4</v>
      </c>
      <c r="C4152" s="1">
        <v>5.1735230391317203E-6</v>
      </c>
      <c r="D4152" s="1">
        <v>-1.18234314405857E-4</v>
      </c>
      <c r="E4152" s="1">
        <v>1.15889455366994E-2</v>
      </c>
      <c r="F4152" s="1">
        <v>-1.18723696759185E-4</v>
      </c>
    </row>
    <row r="4153" spans="1:6" x14ac:dyDescent="0.25">
      <c r="A4153" s="1">
        <v>-5.5820129973418602E-5</v>
      </c>
      <c r="B4153" s="1">
        <v>5.3166174771748201E-4</v>
      </c>
      <c r="C4153" s="1">
        <v>1.4807768729366999E-5</v>
      </c>
      <c r="D4153" s="1">
        <v>-3.1806003338288999E-4</v>
      </c>
      <c r="E4153" s="1">
        <v>-1.34489578965475E-2</v>
      </c>
      <c r="F4153" s="1">
        <v>5.4504176280823998E-4</v>
      </c>
    </row>
    <row r="4154" spans="1:6" x14ac:dyDescent="0.25">
      <c r="A4154" s="1">
        <v>1.9282015045470399E-5</v>
      </c>
      <c r="B4154" s="1">
        <v>6.7227083641226799E-4</v>
      </c>
      <c r="C4154" s="1">
        <v>-8.6835184750912697E-6</v>
      </c>
      <c r="D4154" s="1">
        <v>-8.8020911788701298E-6</v>
      </c>
      <c r="E4154" s="1">
        <v>-1.0237774782522E-2</v>
      </c>
      <c r="F4154" s="1">
        <v>7.3889610563151995E-5</v>
      </c>
    </row>
    <row r="4155" spans="1:6" x14ac:dyDescent="0.25">
      <c r="A4155" s="1">
        <v>-3.8421594885034201E-5</v>
      </c>
      <c r="B4155" s="1">
        <v>-2.5155257884453198E-4</v>
      </c>
      <c r="C4155" s="1">
        <v>-6.3767779436196298E-6</v>
      </c>
      <c r="D4155" s="1">
        <v>-4.1942620805898902E-5</v>
      </c>
      <c r="E4155" s="1">
        <v>-1.0971853448768601E-2</v>
      </c>
      <c r="F4155" s="1">
        <v>7.3758192954480797E-5</v>
      </c>
    </row>
    <row r="4156" spans="1:6" x14ac:dyDescent="0.25">
      <c r="A4156" s="1">
        <v>2.91921144485739E-5</v>
      </c>
      <c r="B4156" s="1">
        <v>-1.84106037484782E-4</v>
      </c>
      <c r="C4156" s="1">
        <v>6.8440191716162701E-6</v>
      </c>
      <c r="D4156" s="1">
        <v>-9.1911935978579101E-5</v>
      </c>
      <c r="E4156" s="1">
        <v>-3.43475161682932E-2</v>
      </c>
      <c r="F4156" s="1">
        <v>-5.8978416617456997E-4</v>
      </c>
    </row>
    <row r="4157" spans="1:6" x14ac:dyDescent="0.25">
      <c r="A4157" s="1">
        <v>-2.63668511272387E-5</v>
      </c>
      <c r="B4157" s="1">
        <v>3.9717889855531602E-4</v>
      </c>
      <c r="C4157" s="1">
        <v>-1.05967439517801E-5</v>
      </c>
      <c r="D4157" s="1">
        <v>9.4411944055377802E-4</v>
      </c>
      <c r="E4157" s="1">
        <v>2.2812042499012999E-2</v>
      </c>
      <c r="F4157" s="1">
        <v>4.2660407980903599E-5</v>
      </c>
    </row>
    <row r="4158" spans="1:6" x14ac:dyDescent="0.25">
      <c r="A4158" s="1">
        <v>-6.4190192516576799E-6</v>
      </c>
      <c r="B4158" s="1">
        <v>5.4764215030956198E-4</v>
      </c>
      <c r="C4158" s="1">
        <v>1.0700851048793599E-5</v>
      </c>
      <c r="D4158" s="1">
        <v>1.6061399473093701E-4</v>
      </c>
      <c r="E4158" s="1">
        <v>2.2479741666817502E-2</v>
      </c>
      <c r="F4158" s="1">
        <v>-1.86013408393044E-4</v>
      </c>
    </row>
    <row r="4159" spans="1:6" x14ac:dyDescent="0.25">
      <c r="A4159" s="1">
        <v>3.7643707298101102E-5</v>
      </c>
      <c r="B4159" s="1">
        <v>-8.9253162810076504E-5</v>
      </c>
      <c r="C4159" s="1">
        <v>4.9241737732606598E-6</v>
      </c>
      <c r="D4159" s="1">
        <v>-1.0118343916957701E-3</v>
      </c>
      <c r="E4159" s="1">
        <v>5.6386624953023799E-3</v>
      </c>
      <c r="F4159" s="1">
        <v>-4.738984741413E-5</v>
      </c>
    </row>
    <row r="4160" spans="1:6" x14ac:dyDescent="0.25">
      <c r="A4160" s="1">
        <v>-2.28912013160634E-5</v>
      </c>
      <c r="B4160" s="1">
        <v>9.8740703536526805E-4</v>
      </c>
      <c r="C4160" s="1">
        <v>2.95127137057735E-7</v>
      </c>
      <c r="D4160" s="1">
        <v>-4.08911527392956E-4</v>
      </c>
      <c r="E4160" s="1">
        <v>2.2848785045695399E-2</v>
      </c>
      <c r="F4160" s="1">
        <v>-1.53277265722276E-4</v>
      </c>
    </row>
    <row r="4161" spans="1:6" x14ac:dyDescent="0.25">
      <c r="A4161" s="1">
        <v>-4.1889170375181999E-5</v>
      </c>
      <c r="B4161" s="1">
        <v>-4.9130775137619202E-4</v>
      </c>
      <c r="C4161" s="1">
        <v>-1.13761344103135E-6</v>
      </c>
      <c r="D4161" s="1">
        <v>-5.8180482597872205E-4</v>
      </c>
      <c r="E4161" s="1">
        <v>-1.30489993053173E-2</v>
      </c>
      <c r="F4161" s="1">
        <v>7.4009932953609603E-4</v>
      </c>
    </row>
    <row r="4162" spans="1:6" x14ac:dyDescent="0.25">
      <c r="A4162" s="1">
        <v>1.29102309340436E-5</v>
      </c>
      <c r="B4162" s="1">
        <v>8.82124767046436E-4</v>
      </c>
      <c r="C4162" s="1">
        <v>-1.21161021136772E-5</v>
      </c>
      <c r="D4162" s="1">
        <v>-5.8556959663573895E-4</v>
      </c>
      <c r="E4162" s="1">
        <v>-1.8238399395981202E-2</v>
      </c>
      <c r="F4162" s="1">
        <v>3.9088639713280398E-4</v>
      </c>
    </row>
    <row r="4163" spans="1:6" x14ac:dyDescent="0.25">
      <c r="A4163" s="1">
        <v>-1.90969587612319E-5</v>
      </c>
      <c r="B4163" s="1">
        <v>-5.8866688556655E-5</v>
      </c>
      <c r="C4163" s="1">
        <v>-5.7585928296766103E-6</v>
      </c>
      <c r="D4163" s="1">
        <v>7.30349845747892E-4</v>
      </c>
      <c r="E4163" s="1">
        <v>-1.29652087252682E-2</v>
      </c>
      <c r="F4163" s="1">
        <v>-5.19202448656085E-5</v>
      </c>
    </row>
    <row r="4164" spans="1:6" x14ac:dyDescent="0.25">
      <c r="A4164" s="1">
        <v>4.6118258511197401E-5</v>
      </c>
      <c r="B4164" s="1">
        <v>1.9150497052132401E-4</v>
      </c>
      <c r="C4164" s="1">
        <v>7.2509529108471704E-6</v>
      </c>
      <c r="D4164" s="1">
        <v>2.28847230310777E-4</v>
      </c>
      <c r="E4164" s="1">
        <v>2.64123262209125E-2</v>
      </c>
      <c r="F4164" s="1">
        <v>-1.68850390188608E-4</v>
      </c>
    </row>
    <row r="4165" spans="1:6" x14ac:dyDescent="0.25">
      <c r="A4165" s="1">
        <v>6.4772303891162498E-6</v>
      </c>
      <c r="B4165" s="1">
        <v>4.51055606587203E-4</v>
      </c>
      <c r="C4165" s="1">
        <v>-1.43662659659214E-5</v>
      </c>
      <c r="D4165" s="1">
        <v>-1.13178806619239E-3</v>
      </c>
      <c r="E4165" s="1">
        <v>1.9742764941705401E-2</v>
      </c>
      <c r="F4165" s="1">
        <v>3.5113141524456098E-4</v>
      </c>
    </row>
    <row r="4166" spans="1:6" x14ac:dyDescent="0.25">
      <c r="A4166" s="1">
        <v>-9.9390999145465198E-6</v>
      </c>
      <c r="B4166" s="1">
        <v>3.8688466000479598E-4</v>
      </c>
      <c r="C4166" s="1">
        <v>-7.3034224060696401E-6</v>
      </c>
      <c r="D4166" s="1">
        <v>1.18505053474664E-3</v>
      </c>
      <c r="E4166" s="1">
        <v>1.4619338817369799E-2</v>
      </c>
      <c r="F4166" s="1">
        <v>-1.5006480470093199E-4</v>
      </c>
    </row>
    <row r="4167" spans="1:6" x14ac:dyDescent="0.25">
      <c r="A4167" s="1">
        <v>3.1953553703041598E-6</v>
      </c>
      <c r="B4167" s="1">
        <v>-4.1863275767710899E-4</v>
      </c>
      <c r="C4167" s="1">
        <v>1.4034944361763901E-6</v>
      </c>
      <c r="D4167" s="1">
        <v>-7.44569311440722E-4</v>
      </c>
      <c r="E4167" s="1">
        <v>-3.5293689893846701E-2</v>
      </c>
      <c r="F4167" s="1">
        <v>-2.0944342834710401E-4</v>
      </c>
    </row>
    <row r="4168" spans="1:6" x14ac:dyDescent="0.25">
      <c r="A4168" s="1">
        <v>1.12772357440611E-5</v>
      </c>
      <c r="B4168" s="1">
        <v>-7.3201593399957799E-5</v>
      </c>
      <c r="C4168" s="1">
        <v>-1.0743152910810701E-5</v>
      </c>
      <c r="D4168" s="1">
        <v>1.8115165609416999E-4</v>
      </c>
      <c r="E4168" s="1">
        <v>-2.9953550696880701E-2</v>
      </c>
      <c r="F4168" s="1">
        <v>1.10576472344872E-4</v>
      </c>
    </row>
    <row r="4169" spans="1:6" x14ac:dyDescent="0.25">
      <c r="A4169" s="1">
        <v>-5.3078841137273996E-6</v>
      </c>
      <c r="B4169" s="1">
        <v>1.0482571543047499E-4</v>
      </c>
      <c r="C4169" s="1">
        <v>1.2758435310351899E-6</v>
      </c>
      <c r="D4169" s="1">
        <v>-5.7770565139533695E-4</v>
      </c>
      <c r="E4169" s="1">
        <v>3.6091190675878203E-2</v>
      </c>
      <c r="F4169" s="1">
        <v>-4.8596555500780999E-4</v>
      </c>
    </row>
    <row r="4170" spans="1:6" x14ac:dyDescent="0.25">
      <c r="A4170" s="1">
        <v>-3.5062457917550603E-5</v>
      </c>
      <c r="B4170" s="1">
        <v>1.7203608353079199E-4</v>
      </c>
      <c r="C4170" s="1">
        <v>1.94154215389823E-6</v>
      </c>
      <c r="D4170" s="1">
        <v>9.6976169513940001E-4</v>
      </c>
      <c r="E4170" s="1">
        <v>5.8876386508898504E-3</v>
      </c>
      <c r="F4170" s="1">
        <v>2.00740414385588E-4</v>
      </c>
    </row>
    <row r="4171" spans="1:6" x14ac:dyDescent="0.25">
      <c r="A4171" s="1">
        <v>-1.72904979501761E-5</v>
      </c>
      <c r="B4171" s="1">
        <v>4.5186049967997697E-4</v>
      </c>
      <c r="C4171" s="1">
        <v>4.2771738650721899E-6</v>
      </c>
      <c r="D4171" s="1">
        <v>-4.7585431549548002E-5</v>
      </c>
      <c r="E4171" s="1">
        <v>1.5270497619967099E-2</v>
      </c>
      <c r="F4171" s="1">
        <v>4.1711680385346099E-4</v>
      </c>
    </row>
    <row r="4172" spans="1:6" x14ac:dyDescent="0.25">
      <c r="A4172" s="1">
        <v>-2.2488554071623599E-5</v>
      </c>
      <c r="B4172" s="1">
        <v>-1.1863434659724001E-4</v>
      </c>
      <c r="C4172" s="1">
        <v>-7.1700332324494097E-6</v>
      </c>
      <c r="D4172" s="1">
        <v>3.0578357931046202E-4</v>
      </c>
      <c r="E4172" s="1">
        <v>-1.08962507873496E-2</v>
      </c>
      <c r="F4172" s="1">
        <v>3.0037349043785099E-6</v>
      </c>
    </row>
    <row r="4173" spans="1:6" x14ac:dyDescent="0.25">
      <c r="A4173" s="1">
        <v>-8.6206557495983603E-5</v>
      </c>
      <c r="B4173" s="1">
        <v>-2.3084826583170899E-4</v>
      </c>
      <c r="C4173" s="1">
        <v>3.6433309334598798E-6</v>
      </c>
      <c r="D4173" s="1">
        <v>-5.7446765701140801E-4</v>
      </c>
      <c r="E4173" s="1">
        <v>-2.75722577093407E-2</v>
      </c>
      <c r="F4173" s="1">
        <v>4.2403758299130502E-4</v>
      </c>
    </row>
    <row r="4174" spans="1:6" x14ac:dyDescent="0.25">
      <c r="A4174" s="1">
        <v>5.1812016312677098E-5</v>
      </c>
      <c r="B4174" s="1">
        <v>-7.8812671316336698E-5</v>
      </c>
      <c r="C4174" s="1">
        <v>7.5751671581844901E-6</v>
      </c>
      <c r="D4174" s="1">
        <v>-4.4516728330375501E-5</v>
      </c>
      <c r="E4174" s="1">
        <v>-1.2485329776886701E-2</v>
      </c>
      <c r="F4174" s="1">
        <v>4.1108491432367097E-5</v>
      </c>
    </row>
    <row r="4175" spans="1:6" x14ac:dyDescent="0.25">
      <c r="A4175" s="1">
        <v>-7.6904361224180295E-5</v>
      </c>
      <c r="B4175" s="1">
        <v>1.5254563704135901E-4</v>
      </c>
      <c r="C4175" s="1">
        <v>-4.3120965097004697E-6</v>
      </c>
      <c r="D4175" s="1">
        <v>-6.8486250618545402E-5</v>
      </c>
      <c r="E4175" s="1">
        <v>9.6024432202936293E-3</v>
      </c>
      <c r="F4175" s="1">
        <v>-2.0745044617941199E-4</v>
      </c>
    </row>
    <row r="4176" spans="1:6" x14ac:dyDescent="0.25">
      <c r="A4176" s="1">
        <v>8.7725761648271997E-6</v>
      </c>
      <c r="B4176" s="1">
        <v>6.4484221944242903E-4</v>
      </c>
      <c r="C4176" s="1">
        <v>1.19549048104294E-5</v>
      </c>
      <c r="D4176" s="1">
        <v>-7.1723714544595001E-4</v>
      </c>
      <c r="E4176" s="1">
        <v>-4.1887861783012098E-2</v>
      </c>
      <c r="F4176" s="1">
        <v>-1.9497189037379501E-4</v>
      </c>
    </row>
    <row r="4177" spans="1:6" x14ac:dyDescent="0.25">
      <c r="A4177" s="1">
        <v>-1.9676505989621299E-5</v>
      </c>
      <c r="B4177" s="1">
        <v>-7.5276791650702197E-4</v>
      </c>
      <c r="C4177" s="1">
        <v>1.15493157620304E-5</v>
      </c>
      <c r="D4177" s="1">
        <v>2.9723472758689E-4</v>
      </c>
      <c r="E4177" s="1">
        <v>1.53151256959051E-2</v>
      </c>
      <c r="F4177" s="1">
        <v>1.76271494799386E-6</v>
      </c>
    </row>
    <row r="4178" spans="1:6" x14ac:dyDescent="0.25">
      <c r="A4178" s="1">
        <v>-1.8205244153885998E-5</v>
      </c>
      <c r="B4178" s="1">
        <v>-1.8260416351138499E-4</v>
      </c>
      <c r="C4178" s="1">
        <v>2.6725709377751999E-6</v>
      </c>
      <c r="D4178" s="1">
        <v>4.8315567133409501E-4</v>
      </c>
      <c r="E4178" s="1">
        <v>2.27191841318998E-2</v>
      </c>
      <c r="F4178" s="1">
        <v>5.0254290296888903E-4</v>
      </c>
    </row>
    <row r="4179" spans="1:6" x14ac:dyDescent="0.25">
      <c r="A4179" s="1">
        <v>2.4843836813664998E-5</v>
      </c>
      <c r="B4179" s="1">
        <v>5.3533871311273705E-4</v>
      </c>
      <c r="C4179" s="1">
        <v>6.0421644597155297E-6</v>
      </c>
      <c r="D4179" s="1">
        <v>-1.29711715368277E-4</v>
      </c>
      <c r="E4179" s="1">
        <v>-9.6389437619993495E-3</v>
      </c>
      <c r="F4179" s="1">
        <v>6.9780585895039401E-4</v>
      </c>
    </row>
    <row r="4180" spans="1:6" x14ac:dyDescent="0.25">
      <c r="A4180" s="1">
        <v>2.6943491508646001E-5</v>
      </c>
      <c r="B4180" s="1">
        <v>-5.1897241850985799E-4</v>
      </c>
      <c r="C4180" s="1">
        <v>3.40574686832808E-6</v>
      </c>
      <c r="D4180" s="1">
        <v>2.2411497746681E-4</v>
      </c>
      <c r="E4180" s="1">
        <v>-8.2977511242074906E-3</v>
      </c>
      <c r="F4180" s="1">
        <v>-5.0417288002161601E-4</v>
      </c>
    </row>
    <row r="4181" spans="1:6" x14ac:dyDescent="0.25">
      <c r="A4181" s="1">
        <v>4.8197134482125197E-5</v>
      </c>
      <c r="B4181" s="1">
        <v>-4.4070337351902899E-4</v>
      </c>
      <c r="C4181" s="1">
        <v>-1.6860214370126301E-6</v>
      </c>
      <c r="D4181" s="1">
        <v>-1.9669975594660801E-4</v>
      </c>
      <c r="E4181" s="1">
        <v>-1.5057196881762099E-2</v>
      </c>
      <c r="F4181" s="1">
        <v>3.5629992519090297E-4</v>
      </c>
    </row>
    <row r="4182" spans="1:6" x14ac:dyDescent="0.25">
      <c r="A4182" s="1">
        <v>1.1570299114767E-5</v>
      </c>
      <c r="B4182" s="1">
        <v>-9.9529435299475693E-5</v>
      </c>
      <c r="C4182" s="1">
        <v>-1.9738645291698498E-6</v>
      </c>
      <c r="D4182" s="1">
        <v>4.2510485861078099E-4</v>
      </c>
      <c r="E4182" s="1">
        <v>7.3490192859834097E-3</v>
      </c>
      <c r="F4182" s="1">
        <v>8.2979157732428102E-4</v>
      </c>
    </row>
    <row r="4183" spans="1:6" x14ac:dyDescent="0.25">
      <c r="A4183" s="1">
        <v>-9.9374035742493804E-6</v>
      </c>
      <c r="B4183" s="1">
        <v>-2.6379436220938502E-4</v>
      </c>
      <c r="C4183" s="1">
        <v>4.4093511745187897E-6</v>
      </c>
      <c r="D4183" s="1">
        <v>4.0046038625258601E-4</v>
      </c>
      <c r="E4183" s="1">
        <v>2.7084503428514699E-2</v>
      </c>
      <c r="F4183" s="1">
        <v>-4.5052351683581299E-5</v>
      </c>
    </row>
    <row r="4184" spans="1:6" x14ac:dyDescent="0.25">
      <c r="A4184" s="1">
        <v>-1.2301227870219401E-5</v>
      </c>
      <c r="B4184" s="1">
        <v>-1.27935465156364E-4</v>
      </c>
      <c r="C4184" s="1">
        <v>-1.18166593278637E-5</v>
      </c>
      <c r="D4184" s="1">
        <v>-1.32011519940607E-5</v>
      </c>
      <c r="E4184" s="1">
        <v>2.4845354233156E-3</v>
      </c>
      <c r="F4184" s="1">
        <v>-1.04812828368345E-4</v>
      </c>
    </row>
    <row r="4185" spans="1:6" x14ac:dyDescent="0.25">
      <c r="A4185" s="1">
        <v>1.01837151964599E-5</v>
      </c>
      <c r="B4185" s="1">
        <v>-2.2743666672493199E-4</v>
      </c>
      <c r="C4185" s="1">
        <v>1.10828496305934E-6</v>
      </c>
      <c r="D4185" s="1">
        <v>6.0700990841472803E-4</v>
      </c>
      <c r="E4185" s="1">
        <v>1.5839371955173102E-2</v>
      </c>
      <c r="F4185" s="1">
        <v>1.6247196147801699E-4</v>
      </c>
    </row>
    <row r="4186" spans="1:6" x14ac:dyDescent="0.25">
      <c r="A4186" s="1">
        <v>-4.4958462350780903E-5</v>
      </c>
      <c r="B4186" s="1">
        <v>4.9668300278314095E-4</v>
      </c>
      <c r="C4186" s="1">
        <v>1.06253353725548E-5</v>
      </c>
      <c r="D4186" s="1">
        <v>-1.6142392667616301E-3</v>
      </c>
      <c r="E4186" s="1">
        <v>7.8869108685766694E-3</v>
      </c>
      <c r="F4186" s="1">
        <v>1.7688885591057301E-4</v>
      </c>
    </row>
    <row r="4187" spans="1:6" x14ac:dyDescent="0.25">
      <c r="A4187" s="1">
        <v>1.8667663907222E-5</v>
      </c>
      <c r="B4187" s="1">
        <v>2.7023666404568197E-4</v>
      </c>
      <c r="C4187" s="1">
        <v>-3.3777564365216E-6</v>
      </c>
      <c r="D4187" s="1">
        <v>-4.5954490434781602E-4</v>
      </c>
      <c r="E4187" s="1">
        <v>-1.11251120627826E-2</v>
      </c>
      <c r="F4187" s="1">
        <v>-5.5515282385831698E-5</v>
      </c>
    </row>
    <row r="4188" spans="1:6" x14ac:dyDescent="0.25">
      <c r="A4188" s="1">
        <v>2.9335967301411299E-5</v>
      </c>
      <c r="B4188" s="1">
        <v>-6.7003083476003199E-4</v>
      </c>
      <c r="C4188" s="1">
        <v>-1.2624014548322401E-5</v>
      </c>
      <c r="D4188" s="1">
        <v>-9.6939928406133199E-4</v>
      </c>
      <c r="E4188" s="1">
        <v>-2.7995098008841101E-2</v>
      </c>
      <c r="F4188" s="1">
        <v>-2.2525894925064E-4</v>
      </c>
    </row>
    <row r="4189" spans="1:6" x14ac:dyDescent="0.25">
      <c r="A4189" s="1">
        <v>1.93616945360601E-5</v>
      </c>
      <c r="B4189" s="1">
        <v>-9.6529676495219505E-4</v>
      </c>
      <c r="C4189" s="1">
        <v>-9.9421611337062203E-6</v>
      </c>
      <c r="D4189" s="1">
        <v>7.10844620387622E-4</v>
      </c>
      <c r="E4189" s="1">
        <v>-3.0909093004830801E-2</v>
      </c>
      <c r="F4189" s="1">
        <v>-1.6886782782104401E-4</v>
      </c>
    </row>
    <row r="4190" spans="1:6" x14ac:dyDescent="0.25">
      <c r="A4190" s="1">
        <v>-5.7300065750081402E-5</v>
      </c>
      <c r="B4190" s="1">
        <v>-2.1187476505033301E-4</v>
      </c>
      <c r="C4190" s="1">
        <v>1.8288137507382799E-6</v>
      </c>
      <c r="D4190" s="1">
        <v>2.36623635753568E-4</v>
      </c>
      <c r="E4190" s="1">
        <v>-1.10282359273706E-2</v>
      </c>
      <c r="F4190" s="1">
        <v>-2.1151581153805999E-4</v>
      </c>
    </row>
    <row r="4191" spans="1:6" x14ac:dyDescent="0.25">
      <c r="A4191" s="1">
        <v>7.46271601930907E-6</v>
      </c>
      <c r="B4191" s="1">
        <v>3.22359571764347E-4</v>
      </c>
      <c r="C4191" s="1">
        <v>2.3961002655452298E-6</v>
      </c>
      <c r="D4191" s="1">
        <v>-5.2500023218050201E-4</v>
      </c>
      <c r="E4191" s="1">
        <v>-1.9467386200577599E-2</v>
      </c>
      <c r="F4191" s="1">
        <v>7.5495577400617401E-4</v>
      </c>
    </row>
    <row r="4192" spans="1:6" x14ac:dyDescent="0.25">
      <c r="A4192" s="1">
        <v>2.91065826286334E-5</v>
      </c>
      <c r="B4192" s="1">
        <v>-4.5089334407471399E-4</v>
      </c>
      <c r="C4192" s="1">
        <v>3.3765476792030999E-6</v>
      </c>
      <c r="D4192" s="1">
        <v>1.4456197386203499E-4</v>
      </c>
      <c r="E4192" s="1">
        <v>-3.5826403043020802E-2</v>
      </c>
      <c r="F4192" s="1">
        <v>-4.7628412856158E-4</v>
      </c>
    </row>
    <row r="4193" spans="1:6" x14ac:dyDescent="0.25">
      <c r="A4193" s="1">
        <v>1.4088022023963201E-5</v>
      </c>
      <c r="B4193" s="1">
        <v>5.8633766326479696E-4</v>
      </c>
      <c r="C4193" s="1">
        <v>-7.5102110477018596E-6</v>
      </c>
      <c r="D4193" s="1">
        <v>-1.14254279982062E-3</v>
      </c>
      <c r="E4193" s="1">
        <v>-8.0158692722675107E-3</v>
      </c>
      <c r="F4193" s="1">
        <v>-7.5788369998626897E-6</v>
      </c>
    </row>
    <row r="4194" spans="1:6" x14ac:dyDescent="0.25">
      <c r="A4194" s="1">
        <v>-1.27802795770419E-5</v>
      </c>
      <c r="B4194" s="1">
        <v>5.2404933398029704E-4</v>
      </c>
      <c r="C4194" s="1">
        <v>4.5670976208910497E-8</v>
      </c>
      <c r="D4194" s="1">
        <v>-1.17684563474711E-4</v>
      </c>
      <c r="E4194" s="1">
        <v>1.3519933018777E-2</v>
      </c>
      <c r="F4194" s="1">
        <v>9.3359954347340803E-5</v>
      </c>
    </row>
    <row r="4195" spans="1:6" x14ac:dyDescent="0.25">
      <c r="A4195" s="1">
        <v>-4.8823037032719403E-5</v>
      </c>
      <c r="B4195" s="1">
        <v>-2.0329537755684699E-4</v>
      </c>
      <c r="C4195" s="1">
        <v>1.02919840999328E-6</v>
      </c>
      <c r="D4195" s="1">
        <v>1.2642699347779001E-4</v>
      </c>
      <c r="E4195" s="1">
        <v>2.4512755307513099E-2</v>
      </c>
      <c r="F4195" s="1">
        <v>2.52536489301091E-4</v>
      </c>
    </row>
    <row r="4196" spans="1:6" x14ac:dyDescent="0.25">
      <c r="A4196" s="1">
        <v>-5.3274490222859897E-5</v>
      </c>
      <c r="B4196" s="1">
        <v>2.15129686394383E-4</v>
      </c>
      <c r="C4196" s="1">
        <v>2.77641957438265E-6</v>
      </c>
      <c r="D4196" s="1">
        <v>-4.3542888021010101E-4</v>
      </c>
      <c r="E4196" s="1">
        <v>1.2026787000855001E-2</v>
      </c>
      <c r="F4196" s="1">
        <v>2.4804111578606097E-4</v>
      </c>
    </row>
    <row r="4197" spans="1:6" x14ac:dyDescent="0.25">
      <c r="A4197" s="1">
        <v>3.6173913774231101E-5</v>
      </c>
      <c r="B4197" s="1">
        <v>-2.9808862618220202E-4</v>
      </c>
      <c r="C4197" s="1">
        <v>-3.01841304116099E-6</v>
      </c>
      <c r="D4197" s="1">
        <v>-6.1420880368447605E-4</v>
      </c>
      <c r="E4197" s="1">
        <v>-2.42192943118731E-3</v>
      </c>
      <c r="F4197" s="1">
        <v>-1.96783942150982E-4</v>
      </c>
    </row>
    <row r="4198" spans="1:6" x14ac:dyDescent="0.25">
      <c r="A4198" s="1">
        <v>-6.8635292917527401E-5</v>
      </c>
      <c r="B4198" s="1">
        <v>-5.7398068822914401E-4</v>
      </c>
      <c r="C4198" s="1">
        <v>5.8426345391873001E-8</v>
      </c>
      <c r="D4198" s="1">
        <v>4.6636320450558501E-4</v>
      </c>
      <c r="E4198" s="1">
        <v>6.5836498353275902E-2</v>
      </c>
      <c r="F4198" s="1">
        <v>3.2964480251682099E-4</v>
      </c>
    </row>
    <row r="4199" spans="1:6" x14ac:dyDescent="0.25">
      <c r="A4199" s="1">
        <v>-1.2585956632698699E-5</v>
      </c>
      <c r="B4199" s="1">
        <v>-1.0004136575912099E-3</v>
      </c>
      <c r="C4199" s="1">
        <v>-5.27446571183176E-6</v>
      </c>
      <c r="D4199" s="1">
        <v>-2.2706241904232299E-4</v>
      </c>
      <c r="E4199" s="1">
        <v>-2.02302153759455E-2</v>
      </c>
      <c r="F4199" s="1">
        <v>1.00996001933711E-4</v>
      </c>
    </row>
    <row r="4200" spans="1:6" x14ac:dyDescent="0.25">
      <c r="A4200" s="1">
        <v>2.1844083235084999E-5</v>
      </c>
      <c r="B4200" s="1">
        <v>-2.9644151584192602E-4</v>
      </c>
      <c r="C4200" s="1">
        <v>-4.3533311011586901E-8</v>
      </c>
      <c r="D4200" s="1">
        <v>-6.8387368916077303E-4</v>
      </c>
      <c r="E4200" s="1">
        <v>3.9795753343741198E-2</v>
      </c>
      <c r="F4200" s="1">
        <v>-4.8811918141049E-4</v>
      </c>
    </row>
    <row r="4201" spans="1:6" x14ac:dyDescent="0.25">
      <c r="A4201" s="1">
        <v>-1.63738984594473E-5</v>
      </c>
      <c r="B4201" s="1">
        <v>-4.29382639347244E-4</v>
      </c>
      <c r="C4201" s="1">
        <v>-3.2401976787369798E-6</v>
      </c>
      <c r="D4201" s="1">
        <v>1.52489440927835E-4</v>
      </c>
      <c r="E4201" s="1">
        <v>-3.03446641471991E-2</v>
      </c>
      <c r="F4201" s="1">
        <v>4.1603618975601998E-4</v>
      </c>
    </row>
    <row r="4202" spans="1:6" x14ac:dyDescent="0.25">
      <c r="A4202" s="1">
        <v>-4.2454389875686203E-5</v>
      </c>
      <c r="B4202" s="1">
        <v>1.3571798632141399E-4</v>
      </c>
      <c r="C4202" s="1">
        <v>1.2841339941983699E-5</v>
      </c>
      <c r="D4202" s="1">
        <v>9.19522782709095E-4</v>
      </c>
      <c r="E4202" s="1">
        <v>9.9149093225786101E-4</v>
      </c>
      <c r="F4202" s="1">
        <v>1.9778849340466699E-4</v>
      </c>
    </row>
    <row r="4203" spans="1:6" x14ac:dyDescent="0.25">
      <c r="A4203" s="1">
        <v>-1.8211361540926201E-5</v>
      </c>
      <c r="B4203" s="1">
        <v>4.2998423339620199E-5</v>
      </c>
      <c r="C4203" s="1">
        <v>1.46497387846697E-5</v>
      </c>
      <c r="D4203" s="1">
        <v>-7.2621297718876801E-4</v>
      </c>
      <c r="E4203" s="1">
        <v>3.2040754956329999E-2</v>
      </c>
      <c r="F4203" s="1">
        <v>-6.3330573723706298E-5</v>
      </c>
    </row>
    <row r="4204" spans="1:6" x14ac:dyDescent="0.25">
      <c r="A4204" s="1">
        <v>4.0924714718105998E-5</v>
      </c>
      <c r="B4204" s="1">
        <v>2.8786027545971903E-4</v>
      </c>
      <c r="C4204" s="1">
        <v>-8.1676897110468505E-6</v>
      </c>
      <c r="D4204" s="1">
        <v>5.2955883829360301E-4</v>
      </c>
      <c r="E4204" s="1">
        <v>4.6599746378786999E-2</v>
      </c>
      <c r="F4204" s="1">
        <v>-3.3168708422947398E-4</v>
      </c>
    </row>
    <row r="4205" spans="1:6" x14ac:dyDescent="0.25">
      <c r="A4205" s="1">
        <v>3.29088905761706E-5</v>
      </c>
      <c r="B4205" s="1">
        <v>-8.6849992310789997E-5</v>
      </c>
      <c r="C4205" s="1">
        <v>2.6520404859604799E-6</v>
      </c>
      <c r="D4205" s="1">
        <v>6.3083494858273996E-4</v>
      </c>
      <c r="E4205" s="1">
        <v>-1.8360912808097599E-2</v>
      </c>
      <c r="F4205" s="1">
        <v>4.03386517797214E-4</v>
      </c>
    </row>
    <row r="4206" spans="1:6" x14ac:dyDescent="0.25">
      <c r="A4206" s="1">
        <v>-9.1626158845633902E-6</v>
      </c>
      <c r="B4206" s="1">
        <v>-9.3362076122233806E-5</v>
      </c>
      <c r="C4206" s="1">
        <v>-1.39553993394734E-6</v>
      </c>
      <c r="D4206" s="1">
        <v>8.6122204338626206E-5</v>
      </c>
      <c r="E4206" s="1">
        <v>4.9128650864290399E-3</v>
      </c>
      <c r="F4206" s="1">
        <v>1.18608329863987E-4</v>
      </c>
    </row>
    <row r="4207" spans="1:6" x14ac:dyDescent="0.25">
      <c r="A4207" s="1">
        <v>-8.4973685017795398E-6</v>
      </c>
      <c r="B4207" s="1">
        <v>-1.1589526115696201E-5</v>
      </c>
      <c r="C4207" s="1">
        <v>1.2106045236489599E-6</v>
      </c>
      <c r="D4207" s="1">
        <v>5.9111927234512397E-4</v>
      </c>
      <c r="E4207" s="1">
        <v>4.7244607298676904E-3</v>
      </c>
      <c r="F4207" s="1">
        <v>1.6870522326491801E-4</v>
      </c>
    </row>
    <row r="4208" spans="1:6" x14ac:dyDescent="0.25">
      <c r="A4208" s="1">
        <v>-7.6268509701232103E-5</v>
      </c>
      <c r="B4208" s="1">
        <v>-4.0385124099341201E-4</v>
      </c>
      <c r="C4208" s="1">
        <v>7.04352348313014E-6</v>
      </c>
      <c r="D4208" s="1">
        <v>7.3827920924851998E-4</v>
      </c>
      <c r="E4208" s="1">
        <v>-5.3287001284138297E-2</v>
      </c>
      <c r="F4208" s="1">
        <v>1.5693640325581699E-4</v>
      </c>
    </row>
    <row r="4209" spans="1:6" x14ac:dyDescent="0.25">
      <c r="A4209" s="1">
        <v>5.9926256557368496E-6</v>
      </c>
      <c r="B4209" s="1">
        <v>1.12276550520978E-4</v>
      </c>
      <c r="C4209" s="1">
        <v>-1.40118410437618E-5</v>
      </c>
      <c r="D4209" s="1">
        <v>1.36103072216123E-5</v>
      </c>
      <c r="E4209" s="1">
        <v>4.0380482066238003E-3</v>
      </c>
      <c r="F4209" s="1">
        <v>-2.8080924926976899E-5</v>
      </c>
    </row>
    <row r="4210" spans="1:6" x14ac:dyDescent="0.25">
      <c r="A4210" s="1">
        <v>-1.7439022550672101E-5</v>
      </c>
      <c r="B4210" s="1">
        <v>-7.1249583855599705E-4</v>
      </c>
      <c r="C4210" s="1">
        <v>-4.3088299075340097E-6</v>
      </c>
      <c r="D4210" s="1">
        <v>4.9657967129115301E-4</v>
      </c>
      <c r="E4210" s="1">
        <v>8.8630778286817005E-4</v>
      </c>
      <c r="F4210" s="1">
        <v>1.6541446249058501E-4</v>
      </c>
    </row>
    <row r="4211" spans="1:6" x14ac:dyDescent="0.25">
      <c r="A4211" s="1">
        <v>1.06368724484932E-5</v>
      </c>
      <c r="B4211" s="1">
        <v>1.6862308546524999E-4</v>
      </c>
      <c r="C4211" s="1">
        <v>3.4818894216044399E-6</v>
      </c>
      <c r="D4211" s="1">
        <v>-1.1043226398359601E-3</v>
      </c>
      <c r="E4211" s="1">
        <v>-5.62087061361568E-3</v>
      </c>
      <c r="F4211" s="1">
        <v>2.3560765559908301E-4</v>
      </c>
    </row>
    <row r="4212" spans="1:6" x14ac:dyDescent="0.25">
      <c r="A4212" s="1">
        <v>6.6555514969279099E-6</v>
      </c>
      <c r="B4212" s="1">
        <v>-4.4350733156782798E-4</v>
      </c>
      <c r="C4212" s="1">
        <v>-6.32585063633022E-6</v>
      </c>
      <c r="D4212" s="1">
        <v>-5.8214444995386295E-4</v>
      </c>
      <c r="E4212" s="1">
        <v>-8.2940060166841294E-3</v>
      </c>
      <c r="F4212" s="1">
        <v>2.53360384031999E-5</v>
      </c>
    </row>
    <row r="4213" spans="1:6" x14ac:dyDescent="0.25">
      <c r="A4213" s="1">
        <v>-8.2853453755077499E-5</v>
      </c>
      <c r="B4213" s="1">
        <v>-6.0478560400872401E-5</v>
      </c>
      <c r="C4213" s="1">
        <v>-1.06627404955858E-6</v>
      </c>
      <c r="D4213" s="1">
        <v>-9.4418885364326696E-4</v>
      </c>
      <c r="E4213" s="1">
        <v>3.9610668558666101E-2</v>
      </c>
      <c r="F4213" s="1">
        <v>-4.9530443290473097E-5</v>
      </c>
    </row>
    <row r="4214" spans="1:6" x14ac:dyDescent="0.25">
      <c r="A4214" s="1">
        <v>2.1889731399505302E-5</v>
      </c>
      <c r="B4214" s="1">
        <v>-1.69910187936107E-4</v>
      </c>
      <c r="C4214" s="1">
        <v>-1.9496570719984201E-6</v>
      </c>
      <c r="D4214" s="1">
        <v>-1.3162919421510599E-4</v>
      </c>
      <c r="E4214" s="1">
        <v>1.1928660541131401E-2</v>
      </c>
      <c r="F4214" s="1">
        <v>5.2960791054157603E-4</v>
      </c>
    </row>
    <row r="4215" spans="1:6" x14ac:dyDescent="0.25">
      <c r="A4215" s="1">
        <v>4.8042307782837096E-6</v>
      </c>
      <c r="B4215" s="1">
        <v>-4.8306295979715699E-4</v>
      </c>
      <c r="C4215" s="1">
        <v>5.2277612146644502E-6</v>
      </c>
      <c r="D4215" s="1">
        <v>-9.4100319162384005E-5</v>
      </c>
      <c r="E4215" s="1">
        <v>1.32437733795977E-4</v>
      </c>
      <c r="F4215" s="1">
        <v>1.4456415246720701E-4</v>
      </c>
    </row>
    <row r="4216" spans="1:6" x14ac:dyDescent="0.25">
      <c r="A4216" s="1">
        <v>-4.1863073268576802E-5</v>
      </c>
      <c r="B4216" s="1">
        <v>3.9103025859263098E-4</v>
      </c>
      <c r="C4216" s="1">
        <v>6.0983075615312298E-6</v>
      </c>
      <c r="D4216" s="1">
        <v>3.7599098001908502E-4</v>
      </c>
      <c r="E4216" s="1">
        <v>2.89957591645243E-2</v>
      </c>
      <c r="F4216" s="1">
        <v>5.9316018375570901E-5</v>
      </c>
    </row>
    <row r="4217" spans="1:6" x14ac:dyDescent="0.25">
      <c r="A4217" s="1">
        <v>3.47263580767221E-6</v>
      </c>
      <c r="B4217" s="1">
        <v>2.17016354166154E-4</v>
      </c>
      <c r="C4217" s="1">
        <v>-1.6335646553793899E-7</v>
      </c>
      <c r="D4217" s="1">
        <v>-4.6531742474323503E-4</v>
      </c>
      <c r="E4217" s="1">
        <v>-3.12318483669662E-2</v>
      </c>
      <c r="F4217" s="1">
        <v>1.10268441087119E-4</v>
      </c>
    </row>
    <row r="4218" spans="1:6" x14ac:dyDescent="0.25">
      <c r="A4218" s="1">
        <v>8.8711943680562402E-6</v>
      </c>
      <c r="B4218" s="1">
        <v>-8.0097219223115997E-4</v>
      </c>
      <c r="C4218" s="1">
        <v>2.06396776771092E-6</v>
      </c>
      <c r="D4218" s="1">
        <v>-4.6144132108448601E-5</v>
      </c>
      <c r="E4218" s="1">
        <v>1.67174870223104E-2</v>
      </c>
      <c r="F4218" s="1">
        <v>3.1525758786561003E-4</v>
      </c>
    </row>
    <row r="4219" spans="1:6" x14ac:dyDescent="0.25">
      <c r="A4219" s="1">
        <v>1.07384474795078E-5</v>
      </c>
      <c r="B4219" s="1">
        <v>-5.8292830579116997E-4</v>
      </c>
      <c r="C4219" s="1">
        <v>-6.2984231030659603E-6</v>
      </c>
      <c r="D4219" s="1">
        <v>-2.4464640865560301E-4</v>
      </c>
      <c r="E4219" s="1">
        <v>3.1594268587237101E-2</v>
      </c>
      <c r="F4219" s="1">
        <v>-3.78409935471472E-4</v>
      </c>
    </row>
    <row r="4220" spans="1:6" x14ac:dyDescent="0.25">
      <c r="A4220" s="1">
        <v>2.7698410300875499E-6</v>
      </c>
      <c r="B4220" s="1">
        <v>2.9262240613105498E-4</v>
      </c>
      <c r="C4220" s="1">
        <v>2.5193120586728501E-7</v>
      </c>
      <c r="D4220" s="1">
        <v>2.3480771532595401E-4</v>
      </c>
      <c r="E4220" s="1">
        <v>-1.63032223270741E-2</v>
      </c>
      <c r="F4220" s="1">
        <v>-2.8288598873016699E-4</v>
      </c>
    </row>
    <row r="4221" spans="1:6" x14ac:dyDescent="0.25">
      <c r="A4221" s="1">
        <v>-2.7358205051651699E-5</v>
      </c>
      <c r="B4221" s="1">
        <v>-3.27243617155198E-4</v>
      </c>
      <c r="C4221" s="1">
        <v>6.0850351543596803E-6</v>
      </c>
      <c r="D4221" s="1">
        <v>-2.17146878275031E-4</v>
      </c>
      <c r="E4221" s="1">
        <v>1.0393238327048301E-2</v>
      </c>
      <c r="F4221" s="1">
        <v>-6.2086225875595397E-4</v>
      </c>
    </row>
    <row r="4222" spans="1:6" x14ac:dyDescent="0.25">
      <c r="A4222" s="1">
        <v>-1.7079456142370901E-5</v>
      </c>
      <c r="B4222" s="1">
        <v>6.7108865091800702E-4</v>
      </c>
      <c r="C4222" s="1">
        <v>4.0708849057507601E-6</v>
      </c>
      <c r="D4222" s="1">
        <v>9.0112663887921898E-4</v>
      </c>
      <c r="E4222" s="1">
        <v>-3.45493687366192E-2</v>
      </c>
      <c r="F4222" s="1">
        <v>1.5403446521394701E-4</v>
      </c>
    </row>
    <row r="4223" spans="1:6" x14ac:dyDescent="0.25">
      <c r="A4223" s="1">
        <v>2.9230966829266101E-5</v>
      </c>
      <c r="B4223" s="1">
        <v>-5.6443082164199999E-5</v>
      </c>
      <c r="C4223" s="1">
        <v>1.2275523726316801E-5</v>
      </c>
      <c r="D4223" s="1">
        <v>-8.5562069996693204E-4</v>
      </c>
      <c r="E4223" s="1">
        <v>-3.7734282674981301E-3</v>
      </c>
      <c r="F4223" s="1">
        <v>3.8954445854975602E-4</v>
      </c>
    </row>
    <row r="4224" spans="1:6" x14ac:dyDescent="0.25">
      <c r="A4224" s="1">
        <v>1.8792856893589199E-5</v>
      </c>
      <c r="B4224" s="1">
        <v>-3.3218394063803703E-4</v>
      </c>
      <c r="C4224" s="1">
        <v>-1.1717215741705E-7</v>
      </c>
      <c r="D4224" s="1">
        <v>8.4707892320949594E-5</v>
      </c>
      <c r="E4224" s="1">
        <v>4.0985223221941702E-2</v>
      </c>
      <c r="F4224" s="1">
        <v>3.1652374504493702E-4</v>
      </c>
    </row>
    <row r="4225" spans="1:6" x14ac:dyDescent="0.25">
      <c r="A4225" s="1">
        <v>6.3185121015404802E-6</v>
      </c>
      <c r="B4225" s="1">
        <v>-2.1075800784509701E-4</v>
      </c>
      <c r="C4225" s="1">
        <v>-7.3905364567130604E-7</v>
      </c>
      <c r="D4225" s="1">
        <v>-4.9863717130875702E-4</v>
      </c>
      <c r="E4225" s="1">
        <v>1.9099898442661099E-2</v>
      </c>
      <c r="F4225" s="1">
        <v>-1.0673751635487099E-5</v>
      </c>
    </row>
    <row r="4226" spans="1:6" x14ac:dyDescent="0.25">
      <c r="A4226" s="1">
        <v>5.2049789178161503E-5</v>
      </c>
      <c r="B4226" s="1">
        <v>1.97361951802021E-4</v>
      </c>
      <c r="C4226" s="1">
        <v>1.22756261080715E-6</v>
      </c>
      <c r="D4226" s="1">
        <v>-6.0812378233743704E-4</v>
      </c>
      <c r="E4226" s="1">
        <v>-1.11889425049982E-2</v>
      </c>
      <c r="F4226" s="1">
        <v>-4.4921131646599803E-5</v>
      </c>
    </row>
    <row r="4227" spans="1:6" x14ac:dyDescent="0.25">
      <c r="A4227" s="1">
        <v>-3.0653832250168E-6</v>
      </c>
      <c r="B4227" s="1">
        <v>5.4464070820032303E-4</v>
      </c>
      <c r="C4227" s="1">
        <v>-7.59133793074763E-6</v>
      </c>
      <c r="D4227" s="1">
        <v>1.2797059843222799E-5</v>
      </c>
      <c r="E4227" s="1">
        <v>-3.3649970146083598E-2</v>
      </c>
      <c r="F4227" s="1">
        <v>-5.60189506387738E-5</v>
      </c>
    </row>
    <row r="4228" spans="1:6" x14ac:dyDescent="0.25">
      <c r="A4228" s="1">
        <v>2.6879912651881699E-5</v>
      </c>
      <c r="B4228" s="1">
        <v>1.94012281625324E-4</v>
      </c>
      <c r="C4228" s="1">
        <v>-2.6090901534902998E-7</v>
      </c>
      <c r="D4228" s="1">
        <v>-9.6762264584673602E-4</v>
      </c>
      <c r="E4228" s="1">
        <v>4.1262127278575603E-2</v>
      </c>
      <c r="F4228" s="1">
        <v>2.9002434764998199E-4</v>
      </c>
    </row>
    <row r="4229" spans="1:6" x14ac:dyDescent="0.25">
      <c r="A4229" s="1">
        <v>-2.5756435055496801E-5</v>
      </c>
      <c r="B4229" s="1">
        <v>-4.7227377044564001E-4</v>
      </c>
      <c r="C4229" s="1">
        <v>-1.14359159914414E-5</v>
      </c>
      <c r="D4229" s="1">
        <v>-1.02113168191499E-3</v>
      </c>
      <c r="E4229" s="1">
        <v>-2.1349947773439001E-2</v>
      </c>
      <c r="F4229" s="1">
        <v>-1.10725712765114E-4</v>
      </c>
    </row>
    <row r="4230" spans="1:6" x14ac:dyDescent="0.25">
      <c r="A4230" s="1">
        <v>-2.1148239251409199E-5</v>
      </c>
      <c r="B4230" s="1">
        <v>-1.1083780828097699E-5</v>
      </c>
      <c r="C4230" s="1">
        <v>-2.3289691464913702E-5</v>
      </c>
      <c r="D4230" s="1">
        <v>1.75339605805726E-4</v>
      </c>
      <c r="E4230" s="1">
        <v>6.68331500492795E-3</v>
      </c>
      <c r="F4230" s="1">
        <v>-2.62167661483445E-4</v>
      </c>
    </row>
    <row r="4231" spans="1:6" x14ac:dyDescent="0.25">
      <c r="A4231" s="1">
        <v>-1.0818527980606599E-5</v>
      </c>
      <c r="B4231" s="1">
        <v>1.9545983620676899E-4</v>
      </c>
      <c r="C4231" s="1">
        <v>-3.1798693582009199E-6</v>
      </c>
      <c r="D4231" s="1">
        <v>-3.7839189156504001E-4</v>
      </c>
      <c r="E4231" s="1">
        <v>1.3616155273549899E-2</v>
      </c>
      <c r="F4231" s="1">
        <v>2.0995880868134701E-4</v>
      </c>
    </row>
    <row r="4232" spans="1:6" x14ac:dyDescent="0.25">
      <c r="A4232" s="1">
        <v>-5.2773937072605199E-5</v>
      </c>
      <c r="B4232" s="1">
        <v>7.7604455951719997E-4</v>
      </c>
      <c r="C4232" s="1">
        <v>1.00884594892612E-5</v>
      </c>
      <c r="D4232" s="1">
        <v>1.02528881333194E-4</v>
      </c>
      <c r="E4232" s="1">
        <v>-6.2534766344230899E-2</v>
      </c>
      <c r="F4232" s="1">
        <v>6.6342635172774701E-6</v>
      </c>
    </row>
    <row r="4233" spans="1:6" x14ac:dyDescent="0.25">
      <c r="A4233" s="1">
        <v>1.3023285976292799E-5</v>
      </c>
      <c r="B4233" s="1">
        <v>-1.67910662564934E-4</v>
      </c>
      <c r="C4233" s="1">
        <v>1.11426077908173E-5</v>
      </c>
      <c r="D4233" s="1">
        <v>-1.08023233314417E-3</v>
      </c>
      <c r="E4233" s="1">
        <v>-3.6956945822473601E-2</v>
      </c>
      <c r="F4233" s="1">
        <v>-3.9712615288626098E-4</v>
      </c>
    </row>
    <row r="4234" spans="1:6" x14ac:dyDescent="0.25">
      <c r="A4234" s="1">
        <v>2.66504496766315E-5</v>
      </c>
      <c r="B4234" s="1">
        <v>-1.9566368106372899E-4</v>
      </c>
      <c r="C4234" s="1">
        <v>-2.4474755770661699E-6</v>
      </c>
      <c r="D4234" s="1">
        <v>-1.2703420801732601E-4</v>
      </c>
      <c r="E4234" s="1">
        <v>2.1284324132322799E-2</v>
      </c>
      <c r="F4234" s="1">
        <v>5.1467280521295304E-4</v>
      </c>
    </row>
    <row r="4235" spans="1:6" x14ac:dyDescent="0.25">
      <c r="A4235" s="1">
        <v>-4.65569256480595E-6</v>
      </c>
      <c r="B4235" s="1">
        <v>-4.2820489024023202E-4</v>
      </c>
      <c r="C4235" s="1">
        <v>2.52648161241376E-6</v>
      </c>
      <c r="D4235" s="1">
        <v>1.3468711057033501E-4</v>
      </c>
      <c r="E4235" s="1">
        <v>2.6586595987863299E-2</v>
      </c>
      <c r="F4235" s="1">
        <v>-2.1316242108673601E-4</v>
      </c>
    </row>
    <row r="4236" spans="1:6" x14ac:dyDescent="0.25">
      <c r="A4236" s="1">
        <v>-2.85618507858217E-5</v>
      </c>
      <c r="B4236" s="1">
        <v>-9.5515386638849202E-5</v>
      </c>
      <c r="C4236" s="1">
        <v>7.3304218226658702E-9</v>
      </c>
      <c r="D4236" s="1">
        <v>6.16380794478377E-4</v>
      </c>
      <c r="E4236" s="1">
        <v>-2.2575821901014401E-2</v>
      </c>
      <c r="F4236" s="1">
        <v>-3.7504674986455698E-4</v>
      </c>
    </row>
    <row r="4237" spans="1:6" x14ac:dyDescent="0.25">
      <c r="A4237" s="1">
        <v>4.80174841659789E-5</v>
      </c>
      <c r="B4237" s="1">
        <v>-1.4246928138101199E-4</v>
      </c>
      <c r="C4237" s="1">
        <v>2.59393657607265E-7</v>
      </c>
      <c r="D4237" s="1">
        <v>-1.83920305636535E-4</v>
      </c>
      <c r="E4237" s="1">
        <v>3.4533596381821297E-2</v>
      </c>
      <c r="F4237" s="1">
        <v>6.0064900658528405E-4</v>
      </c>
    </row>
    <row r="4238" spans="1:6" x14ac:dyDescent="0.25">
      <c r="A4238" s="1">
        <v>-2.32074752555851E-5</v>
      </c>
      <c r="B4238" s="1">
        <v>3.42827315526347E-4</v>
      </c>
      <c r="C4238" s="1">
        <v>1.31642538068914E-6</v>
      </c>
      <c r="D4238" s="1">
        <v>-6.6660064465041795E-4</v>
      </c>
      <c r="E4238" s="1">
        <v>-8.9544019392276703E-3</v>
      </c>
      <c r="F4238" s="1">
        <v>-4.5740096622723001E-4</v>
      </c>
    </row>
    <row r="4239" spans="1:6" x14ac:dyDescent="0.25">
      <c r="A4239" s="1">
        <v>-6.9772097781162299E-5</v>
      </c>
      <c r="B4239" s="1">
        <v>6.8655595312197202E-4</v>
      </c>
      <c r="C4239" s="1">
        <v>-3.5046724150462802E-7</v>
      </c>
      <c r="D4239" s="1">
        <v>8.3804465249519495E-4</v>
      </c>
      <c r="E4239" s="1">
        <v>2.3813489023322899E-2</v>
      </c>
      <c r="F4239" s="1">
        <v>1.56344093472162E-4</v>
      </c>
    </row>
    <row r="4240" spans="1:6" x14ac:dyDescent="0.25">
      <c r="A4240" s="1">
        <v>2.5334210476216298E-6</v>
      </c>
      <c r="B4240" s="1">
        <v>7.30361101708649E-4</v>
      </c>
      <c r="C4240" s="1">
        <v>-9.6027552187224507E-7</v>
      </c>
      <c r="D4240" s="1">
        <v>-4.03139362897065E-4</v>
      </c>
      <c r="E4240" s="1">
        <v>1.68929756507229E-2</v>
      </c>
      <c r="F4240" s="1">
        <v>-2.22355314844712E-4</v>
      </c>
    </row>
    <row r="4241" spans="1:6" x14ac:dyDescent="0.25">
      <c r="A4241" s="1">
        <v>-4.8433765207955101E-5</v>
      </c>
      <c r="B4241" s="1">
        <v>1.3073704795335799E-4</v>
      </c>
      <c r="C4241" s="1">
        <v>-9.1267102974820598E-6</v>
      </c>
      <c r="D4241" s="1">
        <v>-1.2292476211387901E-4</v>
      </c>
      <c r="E4241" s="1">
        <v>-3.0466043660850799E-2</v>
      </c>
      <c r="F4241" s="1">
        <v>4.6848472415448098E-4</v>
      </c>
    </row>
    <row r="4242" spans="1:6" x14ac:dyDescent="0.25">
      <c r="A4242" s="1">
        <v>8.9205848832887697E-5</v>
      </c>
      <c r="B4242" s="1">
        <v>-7.7997077216366295E-5</v>
      </c>
      <c r="C4242" s="1">
        <v>5.0279169870397001E-6</v>
      </c>
      <c r="D4242" s="1">
        <v>-1.7823781920956699E-5</v>
      </c>
      <c r="E4242" s="1">
        <v>1.8905822275913701E-2</v>
      </c>
      <c r="F4242" s="1">
        <v>3.8077662024880402E-4</v>
      </c>
    </row>
    <row r="4243" spans="1:6" x14ac:dyDescent="0.25">
      <c r="A4243" s="1">
        <v>2.29160266441855E-5</v>
      </c>
      <c r="B4243" s="1">
        <v>-7.70395796195887E-4</v>
      </c>
      <c r="C4243" s="1">
        <v>4.4760276395761603E-6</v>
      </c>
      <c r="D4243" s="1">
        <v>-1.63639952890426E-3</v>
      </c>
      <c r="E4243" s="1">
        <v>-1.6427185515600198E-2</v>
      </c>
      <c r="F4243" s="1">
        <v>-9.5823833271278604E-5</v>
      </c>
    </row>
    <row r="4244" spans="1:6" x14ac:dyDescent="0.25">
      <c r="A4244" s="1">
        <v>2.2867004342709399E-5</v>
      </c>
      <c r="B4244" s="1">
        <v>-3.7628144897240701E-4</v>
      </c>
      <c r="C4244" s="1">
        <v>-5.1178811762095298E-6</v>
      </c>
      <c r="D4244" s="1">
        <v>6.6785729918839303E-4</v>
      </c>
      <c r="E4244" s="1">
        <v>2.40594372450279E-2</v>
      </c>
      <c r="F4244" s="1">
        <v>-1.24760793408483E-4</v>
      </c>
    </row>
    <row r="4245" spans="1:6" x14ac:dyDescent="0.25">
      <c r="A4245" s="1">
        <v>-4.2935354396874899E-7</v>
      </c>
      <c r="B4245" s="1">
        <v>1.8048667271193701E-4</v>
      </c>
      <c r="C4245" s="1">
        <v>-1.6942117532440901E-5</v>
      </c>
      <c r="D4245" s="1">
        <v>2.326898661335E-4</v>
      </c>
      <c r="E4245" s="1">
        <v>4.81347367994929E-2</v>
      </c>
      <c r="F4245" s="1">
        <v>7.9266152491118402E-5</v>
      </c>
    </row>
    <row r="4246" spans="1:6" x14ac:dyDescent="0.25">
      <c r="A4246" s="1">
        <v>-1.11522747489066E-5</v>
      </c>
      <c r="B4246" s="1">
        <v>1.5160289025379199E-4</v>
      </c>
      <c r="C4246" s="1">
        <v>1.0076114963720299E-5</v>
      </c>
      <c r="D4246" s="1">
        <v>-5.4333778010033401E-4</v>
      </c>
      <c r="E4246" s="1">
        <v>3.0771269522632799E-2</v>
      </c>
      <c r="F4246" s="1">
        <v>5.4679883274084701E-4</v>
      </c>
    </row>
    <row r="4247" spans="1:6" x14ac:dyDescent="0.25">
      <c r="A4247" s="1">
        <v>2.2339360971059302E-5</v>
      </c>
      <c r="B4247" s="1">
        <v>2.3704503861753199E-4</v>
      </c>
      <c r="C4247" s="1">
        <v>1.77320066650073E-6</v>
      </c>
      <c r="D4247" s="1">
        <v>6.6771608205763207E-5</v>
      </c>
      <c r="E4247" s="1">
        <v>-7.3128499841612599E-2</v>
      </c>
      <c r="F4247" s="1">
        <v>-6.1253492494854297E-4</v>
      </c>
    </row>
    <row r="4248" spans="1:6" x14ac:dyDescent="0.25">
      <c r="A4248" s="1">
        <v>-2.0971000961516998E-5</v>
      </c>
      <c r="B4248" s="1">
        <v>-2.4756696525795598E-4</v>
      </c>
      <c r="C4248" s="1">
        <v>1.8642044347066801E-6</v>
      </c>
      <c r="D4248" s="1">
        <v>7.9920791648960103E-4</v>
      </c>
      <c r="E4248" s="1">
        <v>-7.2847430225033202E-3</v>
      </c>
      <c r="F4248" s="1">
        <v>3.0953439266607401E-4</v>
      </c>
    </row>
    <row r="4249" spans="1:6" x14ac:dyDescent="0.25">
      <c r="A4249" s="1">
        <v>-2.65205107612752E-5</v>
      </c>
      <c r="B4249" s="1">
        <v>-4.23056991692067E-4</v>
      </c>
      <c r="C4249" s="1">
        <v>5.3013039400824204E-6</v>
      </c>
      <c r="D4249" s="1">
        <v>-1.18841502102501E-3</v>
      </c>
      <c r="E4249" s="1">
        <v>-2.92512959107025E-2</v>
      </c>
      <c r="F4249" s="1">
        <v>-1.1953173844092199E-4</v>
      </c>
    </row>
    <row r="4250" spans="1:6" x14ac:dyDescent="0.25">
      <c r="A4250" s="1">
        <v>8.45917273850667E-6</v>
      </c>
      <c r="B4250" s="1">
        <v>-3.7974673998882199E-4</v>
      </c>
      <c r="C4250" s="1">
        <v>3.19503078765689E-6</v>
      </c>
      <c r="D4250" s="1">
        <v>-4.4807484570398202E-4</v>
      </c>
      <c r="E4250" s="1">
        <v>-1.9339765729436201E-2</v>
      </c>
      <c r="F4250" s="1">
        <v>-2.3151104965109701E-4</v>
      </c>
    </row>
    <row r="4251" spans="1:6" x14ac:dyDescent="0.25">
      <c r="A4251" s="1">
        <v>-1.00737118307173E-5</v>
      </c>
      <c r="B4251" s="1">
        <v>4.23869129716608E-5</v>
      </c>
      <c r="C4251" s="1">
        <v>-2.0945497048006599E-6</v>
      </c>
      <c r="D4251" s="1">
        <v>-7.3203036982435901E-4</v>
      </c>
      <c r="E4251" s="1">
        <v>-1.25959672816964E-2</v>
      </c>
      <c r="F4251" s="1">
        <v>4.4062883829570302E-4</v>
      </c>
    </row>
    <row r="4252" spans="1:6" x14ac:dyDescent="0.25">
      <c r="A4252" s="1">
        <v>-4.8759014192720599E-5</v>
      </c>
      <c r="B4252" s="1">
        <v>-5.2871434070091497E-4</v>
      </c>
      <c r="C4252" s="1">
        <v>2.9317842154240201E-6</v>
      </c>
      <c r="D4252" s="1">
        <v>-7.4622191141436004E-4</v>
      </c>
      <c r="E4252" s="1">
        <v>-7.42721851003822E-4</v>
      </c>
      <c r="F4252" s="1">
        <v>-3.1017431072771802E-6</v>
      </c>
    </row>
    <row r="4253" spans="1:6" x14ac:dyDescent="0.25">
      <c r="A4253" s="1">
        <v>-2.3182103554888402E-5</v>
      </c>
      <c r="B4253" s="1">
        <v>-2.7850763858090701E-4</v>
      </c>
      <c r="C4253" s="1">
        <v>1.43833153328429E-5</v>
      </c>
      <c r="D4253" s="1">
        <v>-1.18454158273043E-3</v>
      </c>
      <c r="E4253" s="1">
        <v>5.7528125714281002E-2</v>
      </c>
      <c r="F4253" s="1">
        <v>-2.60820155939196E-4</v>
      </c>
    </row>
    <row r="4254" spans="1:6" x14ac:dyDescent="0.25">
      <c r="A4254" s="1">
        <v>8.5583502380478906E-6</v>
      </c>
      <c r="B4254" s="1">
        <v>-5.5450858877521196E-4</v>
      </c>
      <c r="C4254" s="1">
        <v>-5.8946158544991603E-6</v>
      </c>
      <c r="D4254" s="1">
        <v>8.1363258051280797E-4</v>
      </c>
      <c r="E4254" s="1">
        <v>1.5831390944824799E-3</v>
      </c>
      <c r="F4254" s="1">
        <v>6.5137483639566001E-5</v>
      </c>
    </row>
    <row r="4255" spans="1:6" x14ac:dyDescent="0.25">
      <c r="A4255" s="1">
        <v>2.7720377477788101E-5</v>
      </c>
      <c r="B4255" s="1">
        <v>-6.78523074133912E-4</v>
      </c>
      <c r="C4255" s="1">
        <v>-9.6765513865154207E-6</v>
      </c>
      <c r="D4255" s="1">
        <v>-3.1134197903189697E-4</v>
      </c>
      <c r="E4255" s="1">
        <v>4.7101605085761999E-2</v>
      </c>
      <c r="F4255" s="1">
        <v>-1.88136984216131E-6</v>
      </c>
    </row>
    <row r="4256" spans="1:6" x14ac:dyDescent="0.25">
      <c r="A4256" s="1">
        <v>-1.9566945576777799E-5</v>
      </c>
      <c r="B4256" s="1">
        <v>4.1682440052662602E-4</v>
      </c>
      <c r="C4256" s="1">
        <v>-3.31338622859727E-6</v>
      </c>
      <c r="D4256" s="1">
        <v>-2.4983791544827398E-4</v>
      </c>
      <c r="E4256" s="1">
        <v>-1.0125404673376699E-2</v>
      </c>
      <c r="F4256" s="1">
        <v>2.0472322437010401E-4</v>
      </c>
    </row>
    <row r="4257" spans="1:6" x14ac:dyDescent="0.25">
      <c r="A4257" s="1">
        <v>-1.1213386740672701E-5</v>
      </c>
      <c r="B4257" s="1">
        <v>-1.33557982854665E-4</v>
      </c>
      <c r="C4257" s="1">
        <v>-5.1241916885517102E-6</v>
      </c>
      <c r="D4257" s="1">
        <v>-6.3779367957193605E-4</v>
      </c>
      <c r="E4257" s="1">
        <v>-2.64190083325288E-2</v>
      </c>
      <c r="F4257" s="1">
        <v>-3.1189549035696502E-4</v>
      </c>
    </row>
    <row r="4258" spans="1:6" x14ac:dyDescent="0.25">
      <c r="A4258" s="1">
        <v>2.46884889788012E-5</v>
      </c>
      <c r="B4258" s="1">
        <v>-2.8583122591458799E-4</v>
      </c>
      <c r="C4258" s="1">
        <v>-5.8670893738873905E-7</v>
      </c>
      <c r="D4258" s="1">
        <v>2.9010281188838598E-4</v>
      </c>
      <c r="E4258" s="1">
        <v>-1.37264105076422E-2</v>
      </c>
      <c r="F4258" s="1">
        <v>-1.6064157384502E-4</v>
      </c>
    </row>
    <row r="4259" spans="1:6" x14ac:dyDescent="0.25">
      <c r="A4259" s="1">
        <v>-4.6534080470443099E-5</v>
      </c>
      <c r="B4259" s="1">
        <v>-3.3797582664752698E-4</v>
      </c>
      <c r="C4259" s="1">
        <v>8.3610575919752105E-7</v>
      </c>
      <c r="D4259" s="1">
        <v>-1.6437678632314E-4</v>
      </c>
      <c r="E4259" s="1">
        <v>5.4385092125183599E-3</v>
      </c>
      <c r="F4259" s="1">
        <v>-9.9243396147505504E-5</v>
      </c>
    </row>
    <row r="4260" spans="1:6" x14ac:dyDescent="0.25">
      <c r="A4260" s="1">
        <v>-7.2729244960500493E-5</v>
      </c>
      <c r="B4260" s="1">
        <v>6.6020357561134195E-4</v>
      </c>
      <c r="C4260" s="1">
        <v>9.8345872840556499E-6</v>
      </c>
      <c r="D4260" s="1">
        <v>-1.39048400352848E-4</v>
      </c>
      <c r="E4260" s="1">
        <v>3.3957652463717701E-2</v>
      </c>
      <c r="F4260" s="1">
        <v>1.307470255507E-4</v>
      </c>
    </row>
    <row r="4261" spans="1:6" x14ac:dyDescent="0.25">
      <c r="A4261" s="1">
        <v>3.21279699618264E-5</v>
      </c>
      <c r="B4261" s="1">
        <v>1.7823786676499E-4</v>
      </c>
      <c r="C4261" s="1">
        <v>7.9423108699085806E-6</v>
      </c>
      <c r="D4261" s="1">
        <v>-1.04010302296562E-3</v>
      </c>
      <c r="E4261" s="1">
        <v>2.2028983194623802E-2</v>
      </c>
      <c r="F4261" s="1">
        <v>3.2352997084856498E-5</v>
      </c>
    </row>
    <row r="4262" spans="1:6" x14ac:dyDescent="0.25">
      <c r="A4262" s="1">
        <v>-2.8159024772276799E-5</v>
      </c>
      <c r="B4262" s="1">
        <v>-2.7570920122977699E-4</v>
      </c>
      <c r="C4262" s="1">
        <v>-2.4196746873611199E-6</v>
      </c>
      <c r="D4262" s="1">
        <v>-6.0364482612050401E-4</v>
      </c>
      <c r="E4262" s="1">
        <v>-2.9816351874478599E-2</v>
      </c>
      <c r="F4262" s="1">
        <v>4.21795105406707E-4</v>
      </c>
    </row>
    <row r="4263" spans="1:6" x14ac:dyDescent="0.25">
      <c r="A4263" s="1">
        <v>1.02003001724239E-5</v>
      </c>
      <c r="B4263" s="1">
        <v>1.10399207142314E-4</v>
      </c>
      <c r="C4263" s="1">
        <v>1.0018653823402E-5</v>
      </c>
      <c r="D4263" s="1">
        <v>1.27554485910294E-3</v>
      </c>
      <c r="E4263" s="1">
        <v>-3.5695255592086202E-2</v>
      </c>
      <c r="F4263" s="1">
        <v>-3.9335853290379098E-4</v>
      </c>
    </row>
    <row r="4264" spans="1:6" x14ac:dyDescent="0.25">
      <c r="A4264" s="1">
        <v>3.0472259170398801E-5</v>
      </c>
      <c r="B4264" s="1">
        <v>-4.0536026646660497E-5</v>
      </c>
      <c r="C4264" s="1">
        <v>1.04782408370497E-7</v>
      </c>
      <c r="D4264" s="1">
        <v>1.15716739902452E-4</v>
      </c>
      <c r="E4264" s="1">
        <v>2.9735809016088199E-2</v>
      </c>
      <c r="F4264" s="1">
        <v>1.09753852311274E-4</v>
      </c>
    </row>
    <row r="4265" spans="1:6" x14ac:dyDescent="0.25">
      <c r="A4265" s="1">
        <v>-4.2333034775199602E-5</v>
      </c>
      <c r="B4265" s="1">
        <v>-5.32614370964587E-4</v>
      </c>
      <c r="C4265" s="1">
        <v>4.4180422383776496E-6</v>
      </c>
      <c r="D4265" s="1">
        <v>-4.6625470066146102E-4</v>
      </c>
      <c r="E4265" s="1">
        <v>-2.31099785417722E-2</v>
      </c>
      <c r="F4265" s="1">
        <v>4.7410538871121599E-4</v>
      </c>
    </row>
    <row r="4266" spans="1:6" x14ac:dyDescent="0.25">
      <c r="A4266" s="1">
        <v>6.2719293154732599E-6</v>
      </c>
      <c r="B4266" s="1">
        <v>-1.32239013967785E-4</v>
      </c>
      <c r="C4266" s="1">
        <v>1.70220225149052E-5</v>
      </c>
      <c r="D4266" s="1">
        <v>1.1155337397207401E-4</v>
      </c>
      <c r="E4266" s="1">
        <v>-1.7090089133404499E-2</v>
      </c>
      <c r="F4266" s="1">
        <v>2.49941093048659E-4</v>
      </c>
    </row>
    <row r="4267" spans="1:6" x14ac:dyDescent="0.25">
      <c r="A4267" s="1">
        <v>3.8738307568935999E-5</v>
      </c>
      <c r="B4267" s="1">
        <v>9.7539367578400408E-6</v>
      </c>
      <c r="C4267" s="1">
        <v>-6.0350432008572701E-8</v>
      </c>
      <c r="D4267" s="1">
        <v>-1.5742565517283801E-4</v>
      </c>
      <c r="E4267" s="1">
        <v>1.1659390696468E-2</v>
      </c>
      <c r="F4267" s="1">
        <v>-2.8997124210550901E-4</v>
      </c>
    </row>
    <row r="4268" spans="1:6" x14ac:dyDescent="0.25">
      <c r="A4268" s="1">
        <v>-6.5169958331024902E-6</v>
      </c>
      <c r="B4268" s="1">
        <v>2.64393402464805E-4</v>
      </c>
      <c r="C4268" s="1">
        <v>5.1932643414581E-6</v>
      </c>
      <c r="D4268" s="1">
        <v>6.9814464176198501E-5</v>
      </c>
      <c r="E4268" s="1">
        <v>-1.2963349641873999E-2</v>
      </c>
      <c r="F4268" s="1">
        <v>-1.7600606762113301E-4</v>
      </c>
    </row>
    <row r="4269" spans="1:6" x14ac:dyDescent="0.25">
      <c r="A4269" s="1">
        <v>4.0665848844664397E-5</v>
      </c>
      <c r="B4269" s="1">
        <v>-6.9400443013864206E-5</v>
      </c>
      <c r="C4269" s="1">
        <v>4.4782304204771197E-6</v>
      </c>
      <c r="D4269" s="1">
        <v>5.0221697862929803E-4</v>
      </c>
      <c r="E4269" s="1">
        <v>5.8190063793072302E-2</v>
      </c>
      <c r="F4269" s="1">
        <v>-2.51822594114644E-4</v>
      </c>
    </row>
    <row r="4270" spans="1:6" x14ac:dyDescent="0.25">
      <c r="A4270" s="1">
        <v>-3.9899563022485898E-5</v>
      </c>
      <c r="B4270" s="1">
        <v>-2.7553544662222302E-4</v>
      </c>
      <c r="C4270" s="1">
        <v>-9.5095353779036208E-6</v>
      </c>
      <c r="D4270" s="1">
        <v>-4.6401900331208999E-5</v>
      </c>
      <c r="E4270" s="1">
        <v>3.30828545179878E-3</v>
      </c>
      <c r="F4270" s="1">
        <v>-1.6977537292832599E-4</v>
      </c>
    </row>
    <row r="4271" spans="1:6" x14ac:dyDescent="0.25">
      <c r="A4271" s="1">
        <v>-2.7609827026850899E-5</v>
      </c>
      <c r="B4271" s="1">
        <v>5.7956925495268705E-4</v>
      </c>
      <c r="C4271" s="1">
        <v>-2.36234713429045E-6</v>
      </c>
      <c r="D4271" s="1">
        <v>-1.0563933232127299E-4</v>
      </c>
      <c r="E4271" s="1">
        <v>2.3942038479667801E-2</v>
      </c>
      <c r="F4271" s="1">
        <v>-3.0149504683751898E-4</v>
      </c>
    </row>
    <row r="4272" spans="1:6" x14ac:dyDescent="0.25">
      <c r="A4272" s="1">
        <v>5.3137014751675999E-5</v>
      </c>
      <c r="B4272" s="1">
        <v>-3.1550964582812899E-4</v>
      </c>
      <c r="C4272" s="1">
        <v>-2.6839672945176602E-6</v>
      </c>
      <c r="D4272" s="1">
        <v>1.01655204893721E-4</v>
      </c>
      <c r="E4272" s="1">
        <v>6.62968742647014E-3</v>
      </c>
      <c r="F4272" s="1">
        <v>-9.8340924884273196E-5</v>
      </c>
    </row>
    <row r="4273" spans="1:6" x14ac:dyDescent="0.25">
      <c r="A4273" s="1">
        <v>-4.7079433653140803E-5</v>
      </c>
      <c r="B4273" s="1">
        <v>-6.9615846043998602E-5</v>
      </c>
      <c r="C4273" s="1">
        <v>-8.4885715788006007E-6</v>
      </c>
      <c r="D4273" s="1">
        <v>9.6896710223596703E-4</v>
      </c>
      <c r="E4273" s="1">
        <v>4.89632348591768E-2</v>
      </c>
      <c r="F4273" s="1">
        <v>-1.4130849963504301E-4</v>
      </c>
    </row>
    <row r="4274" spans="1:6" x14ac:dyDescent="0.25">
      <c r="A4274" s="1">
        <v>-2.46781425834636E-6</v>
      </c>
      <c r="B4274" s="1">
        <v>1.3527446353301899E-4</v>
      </c>
      <c r="C4274" s="1">
        <v>1.2663883519597301E-6</v>
      </c>
      <c r="D4274" s="1">
        <v>-1.90023067030335E-4</v>
      </c>
      <c r="E4274" s="1">
        <v>-1.24485605118253E-2</v>
      </c>
      <c r="F4274" s="1">
        <v>9.0767479467199999E-6</v>
      </c>
    </row>
    <row r="4275" spans="1:6" x14ac:dyDescent="0.25">
      <c r="A4275" s="1">
        <v>-2.7462449647208799E-5</v>
      </c>
      <c r="B4275" s="1">
        <v>9.7844493551918905E-6</v>
      </c>
      <c r="C4275" s="1">
        <v>-4.11491198410632E-6</v>
      </c>
      <c r="D4275" s="1">
        <v>-5.0612498400301801E-4</v>
      </c>
      <c r="E4275" s="1">
        <v>4.2613714170971996E-3</v>
      </c>
      <c r="F4275" s="1">
        <v>-4.4208458690634598E-4</v>
      </c>
    </row>
    <row r="4276" spans="1:6" x14ac:dyDescent="0.25">
      <c r="A4276" s="1">
        <v>-1.57500577654519E-5</v>
      </c>
      <c r="B4276" s="1">
        <v>-1.12474810130977E-4</v>
      </c>
      <c r="C4276" s="1">
        <v>8.3197323910608208E-6</v>
      </c>
      <c r="D4276" s="1">
        <v>2.51118460931748E-4</v>
      </c>
      <c r="E4276" s="1">
        <v>1.0143492668187599E-2</v>
      </c>
      <c r="F4276" s="1">
        <v>-1.4326840272808601E-4</v>
      </c>
    </row>
    <row r="4277" spans="1:6" x14ac:dyDescent="0.25">
      <c r="A4277" s="1">
        <v>-2.4146490801552702E-5</v>
      </c>
      <c r="B4277" s="1">
        <v>-1.69331456649228E-4</v>
      </c>
      <c r="C4277" s="1">
        <v>1.2790727844596299E-5</v>
      </c>
      <c r="D4277" s="1">
        <v>-6.7906216533702795E-4</v>
      </c>
      <c r="E4277" s="1">
        <v>1.36872622935801E-2</v>
      </c>
      <c r="F4277" s="1">
        <v>1.3722796240063799E-4</v>
      </c>
    </row>
    <row r="4278" spans="1:6" x14ac:dyDescent="0.25">
      <c r="A4278" s="1">
        <v>-4.2549556277513902E-5</v>
      </c>
      <c r="B4278" s="1">
        <v>6.1192709544229899E-4</v>
      </c>
      <c r="C4278" s="1">
        <v>1.0456467675556399E-5</v>
      </c>
      <c r="D4278" s="1">
        <v>-2.9536536544921902E-4</v>
      </c>
      <c r="E4278" s="1">
        <v>7.0278661715475503E-3</v>
      </c>
      <c r="F4278" s="1">
        <v>2.8149982639141498E-4</v>
      </c>
    </row>
    <row r="4279" spans="1:6" x14ac:dyDescent="0.25">
      <c r="A4279" s="1">
        <v>2.0161803438890202E-6</v>
      </c>
      <c r="B4279" s="1">
        <v>2.31771989592279E-4</v>
      </c>
      <c r="C4279" s="1">
        <v>4.9335510788441203E-6</v>
      </c>
      <c r="D4279" s="1">
        <v>-9.49752134017603E-4</v>
      </c>
      <c r="E4279" s="1">
        <v>-4.1342263896302502E-2</v>
      </c>
      <c r="F4279" s="1">
        <v>6.9840167573286395E-4</v>
      </c>
    </row>
    <row r="4280" spans="1:6" x14ac:dyDescent="0.25">
      <c r="A4280" s="1">
        <v>-7.66366663912974E-7</v>
      </c>
      <c r="B4280" s="1">
        <v>1.3727592414695399E-4</v>
      </c>
      <c r="C4280" s="1">
        <v>4.6893791814707904E-6</v>
      </c>
      <c r="D4280" s="1">
        <v>-1.20563592098919E-4</v>
      </c>
      <c r="E4280" s="1">
        <v>1.07118388305627E-2</v>
      </c>
      <c r="F4280" s="1">
        <v>-5.1436000492819097E-5</v>
      </c>
    </row>
    <row r="4281" spans="1:6" x14ac:dyDescent="0.25">
      <c r="A4281" s="1">
        <v>6.8415970076093696E-6</v>
      </c>
      <c r="B4281" s="1">
        <v>1.70928075762333E-4</v>
      </c>
      <c r="C4281" s="1">
        <v>-1.6983021251234601E-5</v>
      </c>
      <c r="D4281" s="1">
        <v>3.6451763624639701E-4</v>
      </c>
      <c r="E4281" s="1">
        <v>1.5201405327038E-2</v>
      </c>
      <c r="F4281" s="1">
        <v>-4.2231723837656598E-5</v>
      </c>
    </row>
    <row r="4282" spans="1:6" x14ac:dyDescent="0.25">
      <c r="A4282" s="1">
        <v>1.4805704930382199E-5</v>
      </c>
      <c r="B4282" s="1">
        <v>-2.9375506800125999E-4</v>
      </c>
      <c r="C4282" s="1">
        <v>9.4484950541242795E-6</v>
      </c>
      <c r="D4282" s="1">
        <v>-1.8445122539858901E-4</v>
      </c>
      <c r="E4282" s="1">
        <v>3.7019664267179397E-2</v>
      </c>
      <c r="F4282" s="1">
        <v>-3.8930522959766803E-4</v>
      </c>
    </row>
    <row r="4283" spans="1:6" x14ac:dyDescent="0.25">
      <c r="A4283" s="1">
        <v>3.6378770411831298E-5</v>
      </c>
      <c r="B4283" s="1">
        <v>-6.0731715846107902E-4</v>
      </c>
      <c r="C4283" s="1">
        <v>6.9133170624473501E-6</v>
      </c>
      <c r="D4283" s="1">
        <v>1.53086182851038E-3</v>
      </c>
      <c r="E4283" s="1">
        <v>1.48368290594775E-2</v>
      </c>
      <c r="F4283" s="1">
        <v>4.5425360060983802E-5</v>
      </c>
    </row>
    <row r="4284" spans="1:6" x14ac:dyDescent="0.25">
      <c r="A4284" s="1">
        <v>-6.5968747424089699E-6</v>
      </c>
      <c r="B4284" s="1">
        <v>2.24272435218307E-4</v>
      </c>
      <c r="C4284" s="1">
        <v>-5.3758918546404602E-6</v>
      </c>
      <c r="D4284" s="1">
        <v>4.0820690894885698E-4</v>
      </c>
      <c r="E4284" s="1">
        <v>2.4450037272372199E-2</v>
      </c>
      <c r="F4284" s="1">
        <v>-8.6325933090267701E-5</v>
      </c>
    </row>
    <row r="4285" spans="1:6" x14ac:dyDescent="0.25">
      <c r="A4285" s="1">
        <v>-2.0506067872688599E-5</v>
      </c>
      <c r="B4285" s="1">
        <v>1.86254863244815E-4</v>
      </c>
      <c r="C4285" s="1">
        <v>7.5245650212835798E-6</v>
      </c>
      <c r="D4285" s="1">
        <v>2.8226234659625601E-4</v>
      </c>
      <c r="E4285" s="1">
        <v>7.9118111019860406E-3</v>
      </c>
      <c r="F4285" s="1">
        <v>1.6628918146856001E-4</v>
      </c>
    </row>
    <row r="4286" spans="1:6" x14ac:dyDescent="0.25">
      <c r="A4286" s="1">
        <v>2.06356794984528E-5</v>
      </c>
      <c r="B4286" s="1">
        <v>-4.1072789738275198E-4</v>
      </c>
      <c r="C4286" s="1">
        <v>-7.8008244664359708E-6</v>
      </c>
      <c r="D4286" s="1">
        <v>6.8992084507007694E-5</v>
      </c>
      <c r="E4286" s="1">
        <v>-9.3976421743310907E-3</v>
      </c>
      <c r="F4286" s="1">
        <v>-7.0702298679252299E-5</v>
      </c>
    </row>
    <row r="4287" spans="1:6" x14ac:dyDescent="0.25">
      <c r="A4287" s="1">
        <v>4.0189286358515301E-5</v>
      </c>
      <c r="B4287" s="1">
        <v>-1.57960647074291E-4</v>
      </c>
      <c r="C4287" s="1">
        <v>-4.9045351458320296E-6</v>
      </c>
      <c r="D4287" s="1">
        <v>2.21329519427834E-4</v>
      </c>
      <c r="E4287" s="1">
        <v>3.0816382466887101E-3</v>
      </c>
      <c r="F4287" s="1">
        <v>-1.60145224995272E-4</v>
      </c>
    </row>
    <row r="4288" spans="1:6" x14ac:dyDescent="0.25">
      <c r="A4288" s="1">
        <v>-2.71666197342241E-5</v>
      </c>
      <c r="B4288" s="1">
        <v>8.3336309725975905E-6</v>
      </c>
      <c r="C4288" s="1">
        <v>1.59042686624714E-6</v>
      </c>
      <c r="D4288" s="1">
        <v>8.8574044361971398E-4</v>
      </c>
      <c r="E4288" s="1">
        <v>-2.7848339812432898E-2</v>
      </c>
      <c r="F4288" s="1">
        <v>-2.8308934814851402E-4</v>
      </c>
    </row>
    <row r="4289" spans="1:6" x14ac:dyDescent="0.25">
      <c r="A4289" s="1">
        <v>5.9420141303904901E-5</v>
      </c>
      <c r="B4289" s="1">
        <v>1.5425827293574101E-4</v>
      </c>
      <c r="C4289" s="1">
        <v>3.6959601808398902E-6</v>
      </c>
      <c r="D4289" s="1">
        <v>-7.5644231657245005E-5</v>
      </c>
      <c r="E4289" s="1">
        <v>-1.68282339100491E-2</v>
      </c>
      <c r="F4289" s="1">
        <v>6.6206960951935005E-5</v>
      </c>
    </row>
    <row r="4290" spans="1:6" x14ac:dyDescent="0.25">
      <c r="A4290" s="1">
        <v>3.37805483497217E-5</v>
      </c>
      <c r="B4290" s="1">
        <v>-9.1279930116123096E-5</v>
      </c>
      <c r="C4290" s="1">
        <v>1.3121776803532901E-5</v>
      </c>
      <c r="D4290" s="1">
        <v>-7.3152219744454899E-5</v>
      </c>
      <c r="E4290" s="1">
        <v>-1.47309536020867E-2</v>
      </c>
      <c r="F4290" s="1">
        <v>-3.8077959157954201E-4</v>
      </c>
    </row>
    <row r="4291" spans="1:6" x14ac:dyDescent="0.25">
      <c r="A4291" s="1">
        <v>2.3907630807733902E-5</v>
      </c>
      <c r="B4291" s="1">
        <v>-3.7437681703015002E-4</v>
      </c>
      <c r="C4291" s="1">
        <v>-1.01869010331224E-5</v>
      </c>
      <c r="D4291" s="1">
        <v>-6.0806948040829502E-5</v>
      </c>
      <c r="E4291" s="1">
        <v>-2.9021093584979299E-2</v>
      </c>
      <c r="F4291" s="1">
        <v>5.7648031676986401E-4</v>
      </c>
    </row>
    <row r="4292" spans="1:6" x14ac:dyDescent="0.25">
      <c r="A4292" s="1">
        <v>-6.8696763220541096E-5</v>
      </c>
      <c r="B4292" s="1">
        <v>7.4420266348252395E-5</v>
      </c>
      <c r="C4292" s="1">
        <v>-7.16610802287084E-6</v>
      </c>
      <c r="D4292" s="1">
        <v>-6.68817974048952E-4</v>
      </c>
      <c r="E4292" s="1">
        <v>1.0333519617150099E-2</v>
      </c>
      <c r="F4292" s="1">
        <v>1.7763018354361701E-4</v>
      </c>
    </row>
    <row r="4293" spans="1:6" x14ac:dyDescent="0.25">
      <c r="A4293" s="1">
        <v>2.2541377059262099E-5</v>
      </c>
      <c r="B4293" s="1">
        <v>-3.9021980212080101E-4</v>
      </c>
      <c r="C4293" s="1">
        <v>1.5521469006766599E-6</v>
      </c>
      <c r="D4293" s="1">
        <v>6.2885192064412695E-4</v>
      </c>
      <c r="E4293" s="1">
        <v>-1.52705821451478E-2</v>
      </c>
      <c r="F4293" s="1">
        <v>-2.32124907170569E-4</v>
      </c>
    </row>
    <row r="4294" spans="1:6" x14ac:dyDescent="0.25">
      <c r="A4294" s="1">
        <v>4.3456432202727003E-5</v>
      </c>
      <c r="B4294" s="1">
        <v>-2.88447408091607E-4</v>
      </c>
      <c r="C4294" s="1">
        <v>7.3853090801075301E-6</v>
      </c>
      <c r="D4294" s="1">
        <v>-3.4097503992409401E-4</v>
      </c>
      <c r="E4294" s="1">
        <v>-3.2899726830935297E-2</v>
      </c>
      <c r="F4294" s="1">
        <v>-3.7929226671185002E-4</v>
      </c>
    </row>
    <row r="4295" spans="1:6" x14ac:dyDescent="0.25">
      <c r="A4295" s="1">
        <v>8.8528490276702703E-5</v>
      </c>
      <c r="B4295" s="1">
        <v>-3.1317529862767501E-4</v>
      </c>
      <c r="C4295" s="1">
        <v>-2.35510382476057E-6</v>
      </c>
      <c r="D4295" s="1">
        <v>-5.3413672879724602E-4</v>
      </c>
      <c r="E4295" s="1">
        <v>5.8028863202493501E-2</v>
      </c>
      <c r="F4295" s="1">
        <v>-4.37999094590137E-4</v>
      </c>
    </row>
    <row r="4296" spans="1:6" x14ac:dyDescent="0.25">
      <c r="A4296" s="1">
        <v>1.12148058882617E-5</v>
      </c>
      <c r="B4296" s="1">
        <v>4.7779177603217101E-4</v>
      </c>
      <c r="C4296" s="1">
        <v>-6.51169192166364E-7</v>
      </c>
      <c r="D4296" s="1">
        <v>5.97492106111644E-5</v>
      </c>
      <c r="E4296" s="1">
        <v>-4.6028131637137698E-3</v>
      </c>
      <c r="F4296" s="1">
        <v>1.7488565273421399E-4</v>
      </c>
    </row>
    <row r="4297" spans="1:6" x14ac:dyDescent="0.25">
      <c r="A4297" s="1">
        <v>-5.4400335533127501E-5</v>
      </c>
      <c r="B4297" s="1">
        <v>-4.4046603937005701E-6</v>
      </c>
      <c r="C4297" s="1">
        <v>-5.3593785365342702E-6</v>
      </c>
      <c r="D4297" s="1">
        <v>5.6169646048588003E-5</v>
      </c>
      <c r="E4297" s="1">
        <v>3.7219729190275802E-2</v>
      </c>
      <c r="F4297" s="1">
        <v>5.9809660602710795E-4</v>
      </c>
    </row>
    <row r="4298" spans="1:6" x14ac:dyDescent="0.25">
      <c r="A4298" s="1">
        <v>3.9060840884390597E-5</v>
      </c>
      <c r="B4298" s="1">
        <v>4.5267503581238402E-4</v>
      </c>
      <c r="C4298" s="1">
        <v>1.32109523167964E-5</v>
      </c>
      <c r="D4298" s="1">
        <v>-1.59316366422241E-4</v>
      </c>
      <c r="E4298" s="1">
        <v>6.3021890501439104E-3</v>
      </c>
      <c r="F4298" s="1">
        <v>-5.4396875722471798E-5</v>
      </c>
    </row>
    <row r="4299" spans="1:6" x14ac:dyDescent="0.25">
      <c r="A4299" s="1">
        <v>2.3982178641748199E-5</v>
      </c>
      <c r="B4299" s="1">
        <v>2.7054822193968301E-4</v>
      </c>
      <c r="C4299" s="1">
        <v>-1.4255021530453699E-5</v>
      </c>
      <c r="D4299" s="1">
        <v>3.6664862471741302E-4</v>
      </c>
      <c r="E4299" s="1">
        <v>-1.7403559444415202E-2</v>
      </c>
      <c r="F4299" s="1">
        <v>-1.9386617267834699E-4</v>
      </c>
    </row>
    <row r="4300" spans="1:6" x14ac:dyDescent="0.25">
      <c r="A4300" s="1">
        <v>-2.4397000860729301E-5</v>
      </c>
      <c r="B4300" s="1">
        <v>-2.5820917652916598E-4</v>
      </c>
      <c r="C4300" s="1">
        <v>6.6433496131664003E-6</v>
      </c>
      <c r="D4300" s="1">
        <v>9.8312159599708696E-4</v>
      </c>
      <c r="E4300" s="1">
        <v>-3.8628388687753597E-2</v>
      </c>
      <c r="F4300" s="1">
        <v>3.3832537356782001E-4</v>
      </c>
    </row>
    <row r="4301" spans="1:6" x14ac:dyDescent="0.25">
      <c r="A4301" s="1">
        <v>-3.8768417604581102E-5</v>
      </c>
      <c r="B4301" s="1">
        <v>-4.7344396754589997E-5</v>
      </c>
      <c r="C4301" s="1">
        <v>-8.39263810757639E-6</v>
      </c>
      <c r="D4301" s="1">
        <v>2.00369373869963E-4</v>
      </c>
      <c r="E4301" s="1">
        <v>-3.3310442596381197E-2</v>
      </c>
      <c r="F4301" s="1">
        <v>1.3892433060965699E-4</v>
      </c>
    </row>
    <row r="4302" spans="1:6" x14ac:dyDescent="0.25">
      <c r="A4302" s="1">
        <v>2.8495094720420202E-5</v>
      </c>
      <c r="B4302" s="1">
        <v>1.9861442517462899E-4</v>
      </c>
      <c r="C4302" s="1">
        <v>-1.20647058895232E-5</v>
      </c>
      <c r="D4302" s="1">
        <v>-4.79963532893548E-4</v>
      </c>
      <c r="E4302" s="1">
        <v>4.93019726324905E-3</v>
      </c>
      <c r="F4302" s="1">
        <v>-3.3858163594955399E-5</v>
      </c>
    </row>
    <row r="4303" spans="1:6" x14ac:dyDescent="0.25">
      <c r="A4303" s="1">
        <v>-3.3923758060673397E-5</v>
      </c>
      <c r="B4303" s="1">
        <v>1.4296465120494501E-4</v>
      </c>
      <c r="C4303" s="1">
        <v>-6.0515064262340697E-7</v>
      </c>
      <c r="D4303" s="1">
        <v>3.6338172415636001E-4</v>
      </c>
      <c r="E4303" s="1">
        <v>-2.0770588904754299E-2</v>
      </c>
      <c r="F4303" s="1">
        <v>-4.0686898254385098E-4</v>
      </c>
    </row>
    <row r="4304" spans="1:6" x14ac:dyDescent="0.25">
      <c r="A4304" s="1">
        <v>-2.9114810370871302E-6</v>
      </c>
      <c r="B4304" s="1">
        <v>4.5767241742422198E-4</v>
      </c>
      <c r="C4304" s="1">
        <v>9.3267413977947093E-6</v>
      </c>
      <c r="D4304" s="1">
        <v>-1.6134805774455401E-5</v>
      </c>
      <c r="E4304" s="1">
        <v>1.1047718441454199E-2</v>
      </c>
      <c r="F4304" s="1">
        <v>4.8661496123865498E-4</v>
      </c>
    </row>
    <row r="4305" spans="1:6" x14ac:dyDescent="0.25">
      <c r="A4305" s="1">
        <v>-2.6725488712364301E-5</v>
      </c>
      <c r="B4305" s="1">
        <v>-1.2514386783859599E-4</v>
      </c>
      <c r="C4305" s="1">
        <v>-1.1244905222725899E-6</v>
      </c>
      <c r="D4305" s="1">
        <v>-6.8908991836752096E-4</v>
      </c>
      <c r="E4305" s="1">
        <v>-4.7057503909502096E-3</v>
      </c>
      <c r="F4305" s="1">
        <v>5.1320440236216598E-5</v>
      </c>
    </row>
    <row r="4306" spans="1:6" x14ac:dyDescent="0.25">
      <c r="A4306" s="1">
        <v>1.1794465719922101E-5</v>
      </c>
      <c r="B4306" s="1">
        <v>2.99459678526159E-4</v>
      </c>
      <c r="C4306" s="1">
        <v>1.3782851219315899E-5</v>
      </c>
      <c r="D4306" s="1">
        <v>1.0688775144751801E-3</v>
      </c>
      <c r="E4306" s="1">
        <v>1.60422951699347E-2</v>
      </c>
      <c r="F4306" s="1">
        <v>-4.8358154532937803E-4</v>
      </c>
    </row>
    <row r="4307" spans="1:6" x14ac:dyDescent="0.25">
      <c r="A4307" s="1">
        <v>-1.9871080535157001E-5</v>
      </c>
      <c r="B4307" s="1">
        <v>-7.5441640152613598E-6</v>
      </c>
      <c r="C4307" s="1">
        <v>5.5078927556749899E-6</v>
      </c>
      <c r="D4307" s="1">
        <v>3.7567284123973502E-5</v>
      </c>
      <c r="E4307" s="1">
        <v>-2.9632010183163401E-2</v>
      </c>
      <c r="F4307" s="1">
        <v>3.5966868136676303E-5</v>
      </c>
    </row>
    <row r="4308" spans="1:6" x14ac:dyDescent="0.25">
      <c r="A4308" s="1">
        <v>-2.5322641261654799E-5</v>
      </c>
      <c r="B4308" s="1">
        <v>-1.9283664268895099E-4</v>
      </c>
      <c r="C4308" s="1">
        <v>4.1188256707354503E-6</v>
      </c>
      <c r="D4308" s="1">
        <v>1.4693060030173701E-4</v>
      </c>
      <c r="E4308" s="1">
        <v>-1.6371171406451199E-2</v>
      </c>
      <c r="F4308" s="1">
        <v>3.4183906805446102E-4</v>
      </c>
    </row>
    <row r="4309" spans="1:6" x14ac:dyDescent="0.25">
      <c r="A4309" s="1">
        <v>-1.6653637873514901E-5</v>
      </c>
      <c r="B4309" s="1">
        <v>4.7682664282939498E-4</v>
      </c>
      <c r="C4309" s="1">
        <v>-1.9941821200727701E-6</v>
      </c>
      <c r="D4309" s="1">
        <v>-1.2769011611890699E-4</v>
      </c>
      <c r="E4309" s="1">
        <v>-1.36588955216163E-2</v>
      </c>
      <c r="F4309" s="1">
        <v>1.4032589234486501E-5</v>
      </c>
    </row>
    <row r="4310" spans="1:6" x14ac:dyDescent="0.25">
      <c r="A4310" s="1">
        <v>-4.9324309364947197E-5</v>
      </c>
      <c r="B4310" s="1">
        <v>3.09934433461707E-4</v>
      </c>
      <c r="C4310" s="1">
        <v>7.6103078035180202E-6</v>
      </c>
      <c r="D4310" s="1">
        <v>6.4825337956535896E-4</v>
      </c>
      <c r="E4310" s="1">
        <v>2.0300825738878099E-2</v>
      </c>
      <c r="F4310" s="1">
        <v>1.8633471203025401E-4</v>
      </c>
    </row>
    <row r="4311" spans="1:6" x14ac:dyDescent="0.25">
      <c r="A4311" s="1">
        <v>1.07931221076813E-5</v>
      </c>
      <c r="B4311" s="1">
        <v>-9.2455001608886698E-5</v>
      </c>
      <c r="C4311" s="1">
        <v>-2.4835966401348602E-7</v>
      </c>
      <c r="D4311" s="1">
        <v>1.21402302494814E-3</v>
      </c>
      <c r="E4311" s="1">
        <v>-1.9029772168260501E-3</v>
      </c>
      <c r="F4311" s="1">
        <v>1.09351001300879E-4</v>
      </c>
    </row>
    <row r="4312" spans="1:6" x14ac:dyDescent="0.25">
      <c r="A4312" s="1">
        <v>-2.5504290030010501E-5</v>
      </c>
      <c r="B4312" s="1">
        <v>5.3078900170850198E-4</v>
      </c>
      <c r="C4312" s="1">
        <v>-6.3017005466294397E-6</v>
      </c>
      <c r="D4312" s="1">
        <v>7.53849002043515E-4</v>
      </c>
      <c r="E4312" s="1">
        <v>-2.75078727935989E-3</v>
      </c>
      <c r="F4312" s="1">
        <v>1.7143768104385399E-4</v>
      </c>
    </row>
    <row r="4313" spans="1:6" x14ac:dyDescent="0.25">
      <c r="A4313" s="1">
        <v>-3.5163352876278698E-6</v>
      </c>
      <c r="B4313" s="1">
        <v>-2.8138168985506802E-4</v>
      </c>
      <c r="C4313" s="1">
        <v>9.3608498306260996E-6</v>
      </c>
      <c r="D4313" s="1">
        <v>2.7026879835152101E-4</v>
      </c>
      <c r="E4313" s="1">
        <v>-1.0807217246534999E-3</v>
      </c>
      <c r="F4313" s="1">
        <v>6.1778326935454204E-4</v>
      </c>
    </row>
    <row r="4314" spans="1:6" x14ac:dyDescent="0.25">
      <c r="A4314" s="1">
        <v>-5.9531807825728797E-6</v>
      </c>
      <c r="B4314" s="1">
        <v>-8.9030067724502594E-5</v>
      </c>
      <c r="C4314" s="1">
        <v>-8.7915554148968403E-6</v>
      </c>
      <c r="D4314" s="1">
        <v>4.7418740006863999E-4</v>
      </c>
      <c r="E4314" s="1">
        <v>-1.26519446155816E-2</v>
      </c>
      <c r="F4314" s="1">
        <v>-6.7925091234012001E-5</v>
      </c>
    </row>
    <row r="4315" spans="1:6" x14ac:dyDescent="0.25">
      <c r="A4315" s="1">
        <v>7.2099266435491496E-5</v>
      </c>
      <c r="B4315" s="1">
        <v>1.74526786203125E-4</v>
      </c>
      <c r="C4315" s="1">
        <v>1.7838594349975001E-6</v>
      </c>
      <c r="D4315" s="1">
        <v>7.8873608140273899E-4</v>
      </c>
      <c r="E4315" s="1">
        <v>3.8484224002334699E-2</v>
      </c>
      <c r="F4315" s="1">
        <v>-9.2441970684753905E-4</v>
      </c>
    </row>
    <row r="4316" spans="1:6" x14ac:dyDescent="0.25">
      <c r="A4316" s="1">
        <v>6.5533742636075598E-5</v>
      </c>
      <c r="B4316" s="1">
        <v>-2.0723436435038199E-5</v>
      </c>
      <c r="C4316" s="1">
        <v>5.0109718347474101E-6</v>
      </c>
      <c r="D4316" s="1">
        <v>-9.8602395121286405E-4</v>
      </c>
      <c r="E4316" s="1">
        <v>-5.5212037105256601E-2</v>
      </c>
      <c r="F4316" s="1">
        <v>2.2220954947589199E-4</v>
      </c>
    </row>
    <row r="4317" spans="1:6" x14ac:dyDescent="0.25">
      <c r="A4317" s="1">
        <v>2.2370540310872901E-5</v>
      </c>
      <c r="B4317" s="1">
        <v>-1.8778653639479499E-4</v>
      </c>
      <c r="C4317" s="1">
        <v>-5.7682447268397802E-7</v>
      </c>
      <c r="D4317" s="1">
        <v>1.0421673514396999E-3</v>
      </c>
      <c r="E4317" s="1">
        <v>6.5234403242829704E-3</v>
      </c>
      <c r="F4317" s="1">
        <v>-1.67417345373489E-4</v>
      </c>
    </row>
    <row r="4318" spans="1:6" x14ac:dyDescent="0.25">
      <c r="A4318" s="1">
        <v>2.13962447725947E-5</v>
      </c>
      <c r="B4318" s="1">
        <v>-2.3543129839338599E-5</v>
      </c>
      <c r="C4318" s="1">
        <v>4.5680836161253001E-6</v>
      </c>
      <c r="D4318" s="1">
        <v>2.8315844866317003E-4</v>
      </c>
      <c r="E4318" s="1">
        <v>-2.4638474622348098E-3</v>
      </c>
      <c r="F4318" s="1">
        <v>5.54032065216443E-5</v>
      </c>
    </row>
    <row r="4319" spans="1:6" x14ac:dyDescent="0.25">
      <c r="A4319" s="1">
        <v>6.8295892804688199E-6</v>
      </c>
      <c r="B4319" s="1">
        <v>-1.06114516029172E-4</v>
      </c>
      <c r="C4319" s="1">
        <v>-5.1108214701832602E-6</v>
      </c>
      <c r="D4319" s="1">
        <v>-2.6329550282580902E-4</v>
      </c>
      <c r="E4319" s="1">
        <v>3.06678042876425E-2</v>
      </c>
      <c r="F4319" s="1">
        <v>7.1500773932582596E-4</v>
      </c>
    </row>
    <row r="4320" spans="1:6" x14ac:dyDescent="0.25">
      <c r="A4320" s="1">
        <v>9.0406540020997495E-6</v>
      </c>
      <c r="B4320" s="1">
        <v>-5.7249222409235302E-5</v>
      </c>
      <c r="C4320" s="1">
        <v>-3.3292073917072001E-6</v>
      </c>
      <c r="D4320" s="1">
        <v>5.3075910856070904E-4</v>
      </c>
      <c r="E4320" s="1">
        <v>5.1018895098726199E-3</v>
      </c>
      <c r="F4320" s="1">
        <v>1.46127639689016E-4</v>
      </c>
    </row>
    <row r="4321" spans="1:6" x14ac:dyDescent="0.25">
      <c r="A4321" s="1">
        <v>-5.3956890358460099E-5</v>
      </c>
      <c r="B4321" s="1">
        <v>3.4942448189259899E-4</v>
      </c>
      <c r="C4321" s="1">
        <v>4.8182141844817098E-6</v>
      </c>
      <c r="D4321" s="1">
        <v>1.6715665506297401E-4</v>
      </c>
      <c r="E4321" s="1">
        <v>2.7750748633694901E-2</v>
      </c>
      <c r="F4321" s="1">
        <v>-1.81001341626243E-4</v>
      </c>
    </row>
    <row r="4322" spans="1:6" x14ac:dyDescent="0.25">
      <c r="A4322" s="1">
        <v>-8.0438147938915595E-6</v>
      </c>
      <c r="B4322" s="1">
        <v>1.93097308596919E-4</v>
      </c>
      <c r="C4322" s="1">
        <v>1.1326701717720799E-6</v>
      </c>
      <c r="D4322" s="1">
        <v>9.1969321193991204E-5</v>
      </c>
      <c r="E4322" s="1">
        <v>-4.7051510261291597E-2</v>
      </c>
      <c r="F4322" s="1">
        <v>3.6956429067104302E-4</v>
      </c>
    </row>
    <row r="4323" spans="1:6" x14ac:dyDescent="0.25">
      <c r="A4323" s="1">
        <v>4.5616257804269603E-5</v>
      </c>
      <c r="B4323" s="1">
        <v>4.1502086383049698E-4</v>
      </c>
      <c r="C4323" s="1">
        <v>-1.2741527176422499E-5</v>
      </c>
      <c r="D4323" s="1">
        <v>-6.1947664560117394E-5</v>
      </c>
      <c r="E4323" s="1">
        <v>4.7731519923078398E-2</v>
      </c>
      <c r="F4323" s="1">
        <v>1.12713361659599E-4</v>
      </c>
    </row>
    <row r="4324" spans="1:6" x14ac:dyDescent="0.25">
      <c r="A4324" s="1">
        <v>1.11602475945782E-5</v>
      </c>
      <c r="B4324" s="1">
        <v>-3.95848847152698E-4</v>
      </c>
      <c r="C4324" s="1">
        <v>6.1002355849788702E-6</v>
      </c>
      <c r="D4324" s="1">
        <v>7.1923092849391398E-4</v>
      </c>
      <c r="E4324" s="1">
        <v>-1.7222005332111701E-2</v>
      </c>
      <c r="F4324" s="1">
        <v>-5.9495968429948897E-4</v>
      </c>
    </row>
    <row r="4325" spans="1:6" x14ac:dyDescent="0.25">
      <c r="A4325" s="1">
        <v>8.2423915352460008E-6</v>
      </c>
      <c r="B4325" s="1">
        <v>-1.46825936315389E-4</v>
      </c>
      <c r="C4325" s="1">
        <v>1.2911963022379201E-6</v>
      </c>
      <c r="D4325" s="1">
        <v>9.4359835236973303E-5</v>
      </c>
      <c r="E4325" s="1">
        <v>-1.0192799591394301E-2</v>
      </c>
      <c r="F4325" s="1">
        <v>6.9249615588625404E-5</v>
      </c>
    </row>
    <row r="4326" spans="1:6" x14ac:dyDescent="0.25">
      <c r="A4326" s="1">
        <v>-1.08301844899513E-5</v>
      </c>
      <c r="B4326" s="1">
        <v>2.8355677934432199E-5</v>
      </c>
      <c r="C4326" s="1">
        <v>-3.68270112469814E-6</v>
      </c>
      <c r="D4326" s="1">
        <v>-1.06829301112677E-3</v>
      </c>
      <c r="E4326" s="1">
        <v>-7.6651371162437098E-3</v>
      </c>
      <c r="F4326" s="1">
        <v>3.25056654096621E-4</v>
      </c>
    </row>
    <row r="4327" spans="1:6" x14ac:dyDescent="0.25">
      <c r="A4327" s="1">
        <v>2.8232389236770399E-5</v>
      </c>
      <c r="B4327" s="1">
        <v>4.94462092884437E-4</v>
      </c>
      <c r="C4327" s="1">
        <v>7.5537773163545501E-6</v>
      </c>
      <c r="D4327" s="1">
        <v>2.1541784129892701E-4</v>
      </c>
      <c r="E4327" s="1">
        <v>-3.08218372986092E-3</v>
      </c>
      <c r="F4327" s="1">
        <v>1.68850175414033E-4</v>
      </c>
    </row>
    <row r="4328" spans="1:6" x14ac:dyDescent="0.25">
      <c r="A4328" s="1">
        <v>1.5152649736805701E-5</v>
      </c>
      <c r="B4328" s="1">
        <v>-2.6982225957839699E-4</v>
      </c>
      <c r="C4328" s="1">
        <v>-5.3940200083738601E-7</v>
      </c>
      <c r="D4328" s="1">
        <v>1.00451768161406E-3</v>
      </c>
      <c r="E4328" s="1">
        <v>1.11642270846862E-2</v>
      </c>
      <c r="F4328" s="1">
        <v>2.8989905668258298E-4</v>
      </c>
    </row>
    <row r="4329" spans="1:6" x14ac:dyDescent="0.25">
      <c r="A4329" s="1">
        <v>-2.2326022681143499E-5</v>
      </c>
      <c r="B4329" s="1">
        <v>-3.5977010670890999E-6</v>
      </c>
      <c r="C4329" s="1">
        <v>1.2633414090288599E-5</v>
      </c>
      <c r="D4329" s="1">
        <v>6.7221474444517499E-5</v>
      </c>
      <c r="E4329" s="1">
        <v>-3.2790097000232801E-3</v>
      </c>
      <c r="F4329" s="1">
        <v>-4.7094276684624402E-4</v>
      </c>
    </row>
    <row r="4330" spans="1:6" x14ac:dyDescent="0.25">
      <c r="A4330" s="1">
        <v>-4.4440244723948503E-6</v>
      </c>
      <c r="B4330" s="1">
        <v>6.1885421584183004E-5</v>
      </c>
      <c r="C4330" s="1">
        <v>-3.4057366676749298E-6</v>
      </c>
      <c r="D4330" s="1">
        <v>1.7561369042951299E-4</v>
      </c>
      <c r="E4330" s="1">
        <v>-3.4016841473771799E-2</v>
      </c>
      <c r="F4330" s="1">
        <v>-2.5003114096175801E-4</v>
      </c>
    </row>
    <row r="4331" spans="1:6" x14ac:dyDescent="0.25">
      <c r="A4331" s="1">
        <v>-4.7421028853574002E-5</v>
      </c>
      <c r="B4331" s="1">
        <v>2.37970776226886E-5</v>
      </c>
      <c r="C4331" s="1">
        <v>1.28088487701655E-5</v>
      </c>
      <c r="D4331" s="1">
        <v>7.2177138502525296E-4</v>
      </c>
      <c r="E4331" s="1">
        <v>-2.1738077263095202E-3</v>
      </c>
      <c r="F4331" s="1">
        <v>-1.90702586136306E-4</v>
      </c>
    </row>
    <row r="4332" spans="1:6" x14ac:dyDescent="0.25">
      <c r="A4332" s="1">
        <v>-1.1332709623897299E-6</v>
      </c>
      <c r="B4332" s="1">
        <v>-2.8491697537648701E-4</v>
      </c>
      <c r="C4332" s="1">
        <v>1.9672249537368901E-6</v>
      </c>
      <c r="D4332" s="1">
        <v>3.0269277959296399E-4</v>
      </c>
      <c r="E4332" s="1">
        <v>-2.7105660772479299E-2</v>
      </c>
      <c r="F4332" s="1">
        <v>-4.0083078765658299E-4</v>
      </c>
    </row>
    <row r="4333" spans="1:6" x14ac:dyDescent="0.25">
      <c r="A4333" s="1">
        <v>-3.8738642704836102E-5</v>
      </c>
      <c r="B4333" s="1">
        <v>2.2470819186155201E-4</v>
      </c>
      <c r="C4333" s="1">
        <v>1.7007256932498201E-5</v>
      </c>
      <c r="D4333" s="1">
        <v>-7.5534113815954097E-5</v>
      </c>
      <c r="E4333" s="1">
        <v>5.0141855618063497E-3</v>
      </c>
      <c r="F4333" s="1">
        <v>1.87010448367015E-4</v>
      </c>
    </row>
    <row r="4334" spans="1:6" x14ac:dyDescent="0.25">
      <c r="A4334" s="1">
        <v>5.1403350777855102E-6</v>
      </c>
      <c r="B4334" s="1">
        <v>3.1689590194794898E-4</v>
      </c>
      <c r="C4334" s="1">
        <v>-4.1051873715958599E-6</v>
      </c>
      <c r="D4334" s="1">
        <v>7.05027932126075E-4</v>
      </c>
      <c r="E4334" s="1">
        <v>2.0238429947593201E-3</v>
      </c>
      <c r="F4334" s="1">
        <v>4.9862266095773104E-4</v>
      </c>
    </row>
    <row r="4335" spans="1:6" x14ac:dyDescent="0.25">
      <c r="A4335" s="1">
        <v>4.6886894892539003E-5</v>
      </c>
      <c r="B4335" s="1">
        <v>3.3958354298833303E-4</v>
      </c>
      <c r="C4335" s="1">
        <v>-3.9849250367288002E-6</v>
      </c>
      <c r="D4335" s="1">
        <v>-3.3399371518073401E-4</v>
      </c>
      <c r="E4335" s="1">
        <v>1.3984145956151301E-3</v>
      </c>
      <c r="F4335" s="1">
        <v>-1.8156344257941001E-4</v>
      </c>
    </row>
    <row r="4336" spans="1:6" x14ac:dyDescent="0.25">
      <c r="A4336" s="1">
        <v>3.2432618833164098E-6</v>
      </c>
      <c r="B4336" s="1">
        <v>5.74697893188806E-4</v>
      </c>
      <c r="C4336" s="1">
        <v>1.32821910126333E-5</v>
      </c>
      <c r="D4336" s="1">
        <v>-2.15832155085763E-4</v>
      </c>
      <c r="E4336" s="1">
        <v>5.5902131350112398E-2</v>
      </c>
      <c r="F4336" s="1">
        <v>-1.87675762723859E-4</v>
      </c>
    </row>
    <row r="4337" spans="1:6" x14ac:dyDescent="0.25">
      <c r="A4337" s="1">
        <v>-1.9956595989897499E-5</v>
      </c>
      <c r="B4337" s="1">
        <v>1.7539130650586E-4</v>
      </c>
      <c r="C4337" s="1">
        <v>2.49063432172398E-6</v>
      </c>
      <c r="D4337" s="1">
        <v>-8.5073854768658205E-6</v>
      </c>
      <c r="E4337" s="1">
        <v>1.9882224503661298E-3</v>
      </c>
      <c r="F4337" s="1">
        <v>3.6535220153150101E-4</v>
      </c>
    </row>
    <row r="4338" spans="1:6" x14ac:dyDescent="0.25">
      <c r="A4338" s="1">
        <v>5.5653372508054402E-5</v>
      </c>
      <c r="B4338" s="1">
        <v>1.69652191662375E-5</v>
      </c>
      <c r="C4338" s="1">
        <v>-7.1594734417745002E-6</v>
      </c>
      <c r="D4338" s="1">
        <v>-7.9976913310474899E-4</v>
      </c>
      <c r="E4338" s="1">
        <v>2.76460596729299E-2</v>
      </c>
      <c r="F4338" s="1">
        <v>9.3169954120804303E-4</v>
      </c>
    </row>
    <row r="4339" spans="1:6" x14ac:dyDescent="0.25">
      <c r="A4339" s="1">
        <v>-8.0991811497709597E-6</v>
      </c>
      <c r="B4339" s="1">
        <v>5.2761954160137302E-4</v>
      </c>
      <c r="C4339" s="1">
        <v>1.5918196890718599E-5</v>
      </c>
      <c r="D4339" s="1">
        <v>-3.9966533615408401E-4</v>
      </c>
      <c r="E4339" s="1">
        <v>2.59465395581015E-2</v>
      </c>
      <c r="F4339" s="1">
        <v>7.5074457260954801E-4</v>
      </c>
    </row>
    <row r="4340" spans="1:6" x14ac:dyDescent="0.25">
      <c r="A4340" s="1">
        <v>-1.12916420303985E-5</v>
      </c>
      <c r="B4340" s="1">
        <v>-5.90675955502615E-4</v>
      </c>
      <c r="C4340" s="1">
        <v>6.4121553075841298E-7</v>
      </c>
      <c r="D4340" s="1">
        <v>-1.16909245610877E-4</v>
      </c>
      <c r="E4340" s="1">
        <v>5.6201308441870398E-3</v>
      </c>
      <c r="F4340" s="1">
        <v>3.6551906677392802E-5</v>
      </c>
    </row>
    <row r="4341" spans="1:6" x14ac:dyDescent="0.25">
      <c r="A4341" s="1">
        <v>-1.91921913810331E-5</v>
      </c>
      <c r="B4341" s="1">
        <v>3.1429690528812299E-4</v>
      </c>
      <c r="C4341" s="1">
        <v>-1.2386950239083799E-5</v>
      </c>
      <c r="D4341" s="1">
        <v>8.6543707523570494E-5</v>
      </c>
      <c r="E4341" s="1">
        <v>-3.5820980411785598E-3</v>
      </c>
      <c r="F4341" s="1">
        <v>8.9053992244874199E-5</v>
      </c>
    </row>
    <row r="4342" spans="1:6" x14ac:dyDescent="0.25">
      <c r="A4342" s="1">
        <v>1.7482769580522301E-5</v>
      </c>
      <c r="B4342" s="1">
        <v>-4.7730844470828299E-5</v>
      </c>
      <c r="C4342" s="1">
        <v>5.93202484428714E-6</v>
      </c>
      <c r="D4342" s="1">
        <v>-1.18317878335072E-3</v>
      </c>
      <c r="E4342" s="1">
        <v>4.6009724168001701E-5</v>
      </c>
      <c r="F4342" s="1">
        <v>-2.9286223396604099E-5</v>
      </c>
    </row>
    <row r="4343" spans="1:6" x14ac:dyDescent="0.25">
      <c r="A4343" s="1">
        <v>-4.3896226095137602E-5</v>
      </c>
      <c r="B4343" s="1">
        <v>2.4823848391277299E-4</v>
      </c>
      <c r="C4343" s="1">
        <v>-1.8356232385797101E-6</v>
      </c>
      <c r="D4343" s="1">
        <v>8.7053820416924699E-5</v>
      </c>
      <c r="E4343" s="1">
        <v>3.6610067852941901E-2</v>
      </c>
      <c r="F4343" s="1">
        <v>-2.76626401093013E-4</v>
      </c>
    </row>
    <row r="4344" spans="1:6" x14ac:dyDescent="0.25">
      <c r="A4344" s="1">
        <v>-2.6811307052152501E-5</v>
      </c>
      <c r="B4344" s="1">
        <v>3.1269618674955598E-4</v>
      </c>
      <c r="C4344" s="1">
        <v>1.3055025453156401E-7</v>
      </c>
      <c r="D4344" s="1">
        <v>-2.2157959030567401E-4</v>
      </c>
      <c r="E4344" s="1">
        <v>5.3954136196778801E-3</v>
      </c>
      <c r="F4344" s="1">
        <v>-1.21497372579276E-4</v>
      </c>
    </row>
    <row r="4345" spans="1:6" x14ac:dyDescent="0.25">
      <c r="A4345" s="1">
        <v>2.1612475131089699E-7</v>
      </c>
      <c r="B4345" s="1">
        <v>-9.3495145370608805E-5</v>
      </c>
      <c r="C4345" s="1">
        <v>9.6710663905324804E-6</v>
      </c>
      <c r="D4345" s="1">
        <v>-8.1974704901152304E-4</v>
      </c>
      <c r="E4345" s="1">
        <v>1.49345789038717E-2</v>
      </c>
      <c r="F4345" s="1">
        <v>-2.05636894254635E-4</v>
      </c>
    </row>
    <row r="4346" spans="1:6" x14ac:dyDescent="0.25">
      <c r="A4346" s="1">
        <v>-1.30701356764757E-5</v>
      </c>
      <c r="B4346" s="1">
        <v>4.6097586759889397E-5</v>
      </c>
      <c r="C4346" s="1">
        <v>-1.91543311722826E-5</v>
      </c>
      <c r="D4346" s="1">
        <v>2.45722933423298E-4</v>
      </c>
      <c r="E4346" s="1">
        <v>-1.2512082874577999E-2</v>
      </c>
      <c r="F4346" s="1">
        <v>-1.5476832715228601E-4</v>
      </c>
    </row>
    <row r="4347" spans="1:6" x14ac:dyDescent="0.25">
      <c r="A4347" s="1">
        <v>1.2764629757257999E-5</v>
      </c>
      <c r="B4347" s="1">
        <v>-1.2906765306158199E-4</v>
      </c>
      <c r="C4347" s="1">
        <v>-7.4987019717512798E-7</v>
      </c>
      <c r="D4347" s="1">
        <v>-6.4884151463542601E-4</v>
      </c>
      <c r="E4347" s="1">
        <v>7.1268440323900197E-3</v>
      </c>
      <c r="F4347" s="1">
        <v>3.6684959978880601E-4</v>
      </c>
    </row>
    <row r="4348" spans="1:6" x14ac:dyDescent="0.25">
      <c r="A4348" s="1">
        <v>3.6049246897426501E-5</v>
      </c>
      <c r="B4348" s="1">
        <v>-8.2277323233246398E-4</v>
      </c>
      <c r="C4348" s="1">
        <v>1.2493142326651601E-5</v>
      </c>
      <c r="D4348" s="1">
        <v>2.8291944521776399E-4</v>
      </c>
      <c r="E4348" s="1">
        <v>-5.3259504512808602E-3</v>
      </c>
      <c r="F4348" s="1">
        <v>-2.4346352519130299E-4</v>
      </c>
    </row>
    <row r="4349" spans="1:6" x14ac:dyDescent="0.25">
      <c r="A4349" s="1">
        <v>-4.8831069683661297E-6</v>
      </c>
      <c r="B4349" s="1">
        <v>1.03637829061573E-4</v>
      </c>
      <c r="C4349" s="1">
        <v>3.4625995793503599E-6</v>
      </c>
      <c r="D4349" s="1">
        <v>3.5168002346601602E-4</v>
      </c>
      <c r="E4349" s="1">
        <v>5.9071139461513801E-2</v>
      </c>
      <c r="F4349" s="1">
        <v>-4.1412093743690103E-4</v>
      </c>
    </row>
    <row r="4350" spans="1:6" x14ac:dyDescent="0.25">
      <c r="A4350" s="1">
        <v>2.3200220168609101E-5</v>
      </c>
      <c r="B4350" s="1">
        <v>3.3661212171945702E-4</v>
      </c>
      <c r="C4350" s="1">
        <v>6.04350409633968E-6</v>
      </c>
      <c r="D4350" s="1">
        <v>-1.09472042022149E-4</v>
      </c>
      <c r="E4350" s="1">
        <v>-1.8156376295830601E-2</v>
      </c>
      <c r="F4350" s="1">
        <v>1.8780020500626099E-5</v>
      </c>
    </row>
    <row r="4351" spans="1:6" x14ac:dyDescent="0.25">
      <c r="A4351" s="1">
        <v>3.4599176428020202E-5</v>
      </c>
      <c r="B4351" s="1">
        <v>7.8593798718978002E-4</v>
      </c>
      <c r="C4351" s="1">
        <v>-8.4274856745859407E-6</v>
      </c>
      <c r="D4351" s="1">
        <v>3.2031627633182202E-4</v>
      </c>
      <c r="E4351" s="1">
        <v>-3.0881594202757899E-2</v>
      </c>
      <c r="F4351" s="1">
        <v>-1.9622025610828699E-4</v>
      </c>
    </row>
    <row r="4352" spans="1:6" x14ac:dyDescent="0.25">
      <c r="A4352" s="1">
        <v>2.5008541283426698E-6</v>
      </c>
      <c r="B4352" s="1">
        <v>-5.0333244189123797E-5</v>
      </c>
      <c r="C4352" s="1">
        <v>4.5837712994189902E-6</v>
      </c>
      <c r="D4352" s="1">
        <v>-3.5931427297882299E-4</v>
      </c>
      <c r="E4352" s="1">
        <v>-3.23481355666025E-3</v>
      </c>
      <c r="F4352" s="1">
        <v>-4.9626954303530303E-6</v>
      </c>
    </row>
    <row r="4353" spans="1:6" x14ac:dyDescent="0.25">
      <c r="A4353" s="1">
        <v>2.5766464205725902E-5</v>
      </c>
      <c r="B4353" s="1">
        <v>9.5125188248716902E-5</v>
      </c>
      <c r="C4353" s="1">
        <v>5.7362728566067698E-6</v>
      </c>
      <c r="D4353" s="1">
        <v>-5.3585220138114501E-4</v>
      </c>
      <c r="E4353" s="1">
        <v>1.77737960949104E-2</v>
      </c>
      <c r="F4353" s="1">
        <v>-7.1264841744416601E-5</v>
      </c>
    </row>
    <row r="4354" spans="1:6" x14ac:dyDescent="0.25">
      <c r="A4354" s="1">
        <v>7.8170811829308695E-6</v>
      </c>
      <c r="B4354" s="1">
        <v>-9.3533665980610002E-5</v>
      </c>
      <c r="C4354" s="1">
        <v>-1.33035064341814E-5</v>
      </c>
      <c r="D4354" s="1">
        <v>2.0665477294736E-4</v>
      </c>
      <c r="E4354" s="1">
        <v>8.1871475660222799E-3</v>
      </c>
      <c r="F4354" s="1">
        <v>1.6608830420408301E-4</v>
      </c>
    </row>
    <row r="4355" spans="1:6" x14ac:dyDescent="0.25">
      <c r="A4355" s="1">
        <v>4.0861073889582401E-5</v>
      </c>
      <c r="B4355" s="1">
        <v>-2.2200285445195801E-4</v>
      </c>
      <c r="C4355" s="1">
        <v>-2.0468337636310402E-6</v>
      </c>
      <c r="D4355" s="1">
        <v>-1.4901474430037099E-3</v>
      </c>
      <c r="E4355" s="1">
        <v>-1.3575425210356801E-3</v>
      </c>
      <c r="F4355" s="1">
        <v>3.2950618765159199E-4</v>
      </c>
    </row>
    <row r="4356" spans="1:6" x14ac:dyDescent="0.25">
      <c r="A4356" s="1">
        <v>-2.3633626242088601E-5</v>
      </c>
      <c r="B4356" s="1">
        <v>1.35763043020722E-4</v>
      </c>
      <c r="C4356" s="1">
        <v>-5.14886163993579E-7</v>
      </c>
      <c r="D4356" s="1">
        <v>-1.60084721512526E-4</v>
      </c>
      <c r="E4356" s="1">
        <v>1.9359578447114899E-2</v>
      </c>
      <c r="F4356" s="1">
        <v>-1.75422883409316E-4</v>
      </c>
    </row>
    <row r="4357" spans="1:6" x14ac:dyDescent="0.25">
      <c r="A4357" s="1">
        <v>1.52169870638771E-5</v>
      </c>
      <c r="B4357" s="1">
        <v>7.5485843085598594E-5</v>
      </c>
      <c r="C4357" s="1">
        <v>1.19978047976661E-5</v>
      </c>
      <c r="D4357" s="1">
        <v>-1.0014992384407501E-3</v>
      </c>
      <c r="E4357" s="1">
        <v>5.6971620707705402E-2</v>
      </c>
      <c r="F4357" s="1">
        <v>1.98143398157972E-4</v>
      </c>
    </row>
    <row r="4358" spans="1:6" x14ac:dyDescent="0.25">
      <c r="A4358" s="1">
        <v>-3.8504646267006598E-6</v>
      </c>
      <c r="B4358" s="1">
        <v>-1.4183137566664301E-4</v>
      </c>
      <c r="C4358" s="1">
        <v>-6.0052875545374298E-7</v>
      </c>
      <c r="D4358" s="1">
        <v>2.9421361832911099E-4</v>
      </c>
      <c r="E4358" s="1">
        <v>1.8354592512201701E-2</v>
      </c>
      <c r="F4358" s="1">
        <v>-5.8986975046814501E-4</v>
      </c>
    </row>
    <row r="4359" spans="1:6" x14ac:dyDescent="0.25">
      <c r="A4359" s="1">
        <v>-4.6004761237040801E-8</v>
      </c>
      <c r="B4359" s="1">
        <v>7.3537138829982195E-4</v>
      </c>
      <c r="C4359" s="1">
        <v>2.59093601298196E-6</v>
      </c>
      <c r="D4359" s="1">
        <v>2.9133783266010701E-4</v>
      </c>
      <c r="E4359" s="1">
        <v>-1.1358860962030501E-2</v>
      </c>
      <c r="F4359" s="1">
        <v>2.3606040447551901E-4</v>
      </c>
    </row>
    <row r="4360" spans="1:6" x14ac:dyDescent="0.25">
      <c r="A4360" s="1">
        <v>2.7804214942961099E-6</v>
      </c>
      <c r="B4360" s="1">
        <v>-5.3862575651140098E-4</v>
      </c>
      <c r="C4360" s="1">
        <v>-9.3112781809907797E-6</v>
      </c>
      <c r="D4360" s="1">
        <v>-3.2815347371467E-4</v>
      </c>
      <c r="E4360" s="1">
        <v>-2.9919509680171399E-2</v>
      </c>
      <c r="F4360" s="1">
        <v>-1.2814051557309199E-5</v>
      </c>
    </row>
    <row r="4361" spans="1:6" x14ac:dyDescent="0.25">
      <c r="A4361" s="1">
        <v>1.4521262438722599E-5</v>
      </c>
      <c r="B4361" s="1">
        <v>2.0611089708071699E-4</v>
      </c>
      <c r="C4361" s="1">
        <v>1.07456827413063E-5</v>
      </c>
      <c r="D4361" s="1">
        <v>-2.0611139348525101E-4</v>
      </c>
      <c r="E4361" s="1">
        <v>-9.54083248838428E-3</v>
      </c>
      <c r="F4361" s="1">
        <v>3.9596194304196501E-4</v>
      </c>
    </row>
    <row r="4362" spans="1:6" x14ac:dyDescent="0.25">
      <c r="A4362" s="1">
        <v>-2.2767390800591999E-5</v>
      </c>
      <c r="B4362" s="1">
        <v>4.9480012528184002E-4</v>
      </c>
      <c r="C4362" s="1">
        <v>-9.0576034769121903E-7</v>
      </c>
      <c r="D4362" s="1">
        <v>9.7380975802500495E-5</v>
      </c>
      <c r="E4362" s="1">
        <v>4.8668780753561101E-3</v>
      </c>
      <c r="F4362" s="1">
        <v>-9.9875533634731701E-4</v>
      </c>
    </row>
    <row r="4363" spans="1:6" x14ac:dyDescent="0.25">
      <c r="A4363" s="1">
        <v>2.11066564195797E-5</v>
      </c>
      <c r="B4363" s="1">
        <v>-7.0643129599677905E-4</v>
      </c>
      <c r="C4363" s="1">
        <v>-2.6987330918608298E-6</v>
      </c>
      <c r="D4363" s="1">
        <v>-9.8848068564844397E-4</v>
      </c>
      <c r="E4363" s="1">
        <v>-5.7325804872147001E-2</v>
      </c>
      <c r="F4363" s="1">
        <v>4.6448331944400398E-4</v>
      </c>
    </row>
    <row r="4364" spans="1:6" x14ac:dyDescent="0.25">
      <c r="A4364" s="1">
        <v>2.4047635077065601E-5</v>
      </c>
      <c r="B4364" s="1">
        <v>-3.7809810147622E-4</v>
      </c>
      <c r="C4364" s="1">
        <v>-2.43148138086498E-6</v>
      </c>
      <c r="D4364" s="1">
        <v>-5.7238306610067895E-4</v>
      </c>
      <c r="E4364" s="1">
        <v>1.54875488303278E-2</v>
      </c>
      <c r="F4364" s="1">
        <v>-1.53241698399652E-4</v>
      </c>
    </row>
    <row r="4365" spans="1:6" x14ac:dyDescent="0.25">
      <c r="A4365" s="1">
        <v>-1.7532092143569299E-5</v>
      </c>
      <c r="B4365" s="1">
        <v>-1.09238227595145E-4</v>
      </c>
      <c r="C4365" s="1">
        <v>-2.8943683508917E-7</v>
      </c>
      <c r="D4365" s="1">
        <v>6.3515034327700102E-4</v>
      </c>
      <c r="E4365" s="1">
        <v>8.0943737372755897E-3</v>
      </c>
      <c r="F4365" s="1">
        <v>1.17945447218098E-4</v>
      </c>
    </row>
    <row r="4366" spans="1:6" x14ac:dyDescent="0.25">
      <c r="A4366" s="1">
        <v>-4.82820122141053E-5</v>
      </c>
      <c r="B4366" s="1">
        <v>2.2770409840714901E-4</v>
      </c>
      <c r="C4366" s="1">
        <v>-1.7454539119659799E-6</v>
      </c>
      <c r="D4366" s="1">
        <v>-2.58527851347613E-4</v>
      </c>
      <c r="E4366" s="1">
        <v>-5.1093371310943804E-3</v>
      </c>
      <c r="F4366" s="1">
        <v>5.1102535512458102E-4</v>
      </c>
    </row>
    <row r="4367" spans="1:6" x14ac:dyDescent="0.25">
      <c r="A4367" s="1">
        <v>2.00823451979826E-5</v>
      </c>
      <c r="B4367" s="1">
        <v>4.0968655665480199E-4</v>
      </c>
      <c r="C4367" s="1">
        <v>4.4219799736070197E-6</v>
      </c>
      <c r="D4367" s="1">
        <v>-1.63663230613748E-4</v>
      </c>
      <c r="E4367" s="1">
        <v>4.4726168706712604E-3</v>
      </c>
      <c r="F4367" s="1">
        <v>2.95756486815984E-4</v>
      </c>
    </row>
    <row r="4368" spans="1:6" x14ac:dyDescent="0.25">
      <c r="A4368" s="1">
        <v>3.7046441109316897E-5</v>
      </c>
      <c r="B4368" s="1">
        <v>-6.7406148526423702E-5</v>
      </c>
      <c r="C4368" s="1">
        <v>1.89097152067766E-6</v>
      </c>
      <c r="D4368" s="1">
        <v>-1.5861656209273901E-3</v>
      </c>
      <c r="E4368" s="1">
        <v>-4.2624289658192697E-2</v>
      </c>
      <c r="F4368" s="1">
        <v>-1.2028344047280701E-4</v>
      </c>
    </row>
    <row r="4369" spans="1:6" x14ac:dyDescent="0.25">
      <c r="A4369" s="1">
        <v>-1.3592812473837801E-5</v>
      </c>
      <c r="B4369" s="1">
        <v>8.45735487354788E-5</v>
      </c>
      <c r="C4369" s="1">
        <v>-3.1441964145545599E-6</v>
      </c>
      <c r="D4369" s="1">
        <v>2.10621048116006E-3</v>
      </c>
      <c r="E4369" s="1">
        <v>-5.5589383143213799E-3</v>
      </c>
      <c r="F4369" s="1">
        <v>-1.0679165798323899E-4</v>
      </c>
    </row>
    <row r="4370" spans="1:6" x14ac:dyDescent="0.25">
      <c r="A4370" s="1">
        <v>-2.6962961870262002E-5</v>
      </c>
      <c r="B4370" s="1">
        <v>-5.8937209978223097E-5</v>
      </c>
      <c r="C4370" s="1">
        <v>-2.1671134206477201E-6</v>
      </c>
      <c r="D4370" s="1">
        <v>-7.5564689171404105E-4</v>
      </c>
      <c r="E4370" s="1">
        <v>4.6875047448939097E-2</v>
      </c>
      <c r="F4370" s="1">
        <v>-1.38956723327761E-4</v>
      </c>
    </row>
    <row r="4371" spans="1:6" x14ac:dyDescent="0.25">
      <c r="A4371" s="1">
        <v>-1.05367191816554E-5</v>
      </c>
      <c r="B4371" s="1">
        <v>-2.14638570445412E-4</v>
      </c>
      <c r="C4371" s="1">
        <v>1.51550456113426E-5</v>
      </c>
      <c r="D4371" s="1">
        <v>2.5652533422085202E-4</v>
      </c>
      <c r="E4371" s="1">
        <v>-1.10333277851373E-2</v>
      </c>
      <c r="F4371" s="1">
        <v>1.1685274718609E-4</v>
      </c>
    </row>
    <row r="4372" spans="1:6" x14ac:dyDescent="0.25">
      <c r="A4372" s="1">
        <v>2.0975583226559798E-5</v>
      </c>
      <c r="B4372" s="1">
        <v>-5.8133929659488195E-4</v>
      </c>
      <c r="C4372" s="1">
        <v>-4.2763770366220199E-6</v>
      </c>
      <c r="D4372" s="1">
        <v>-1.6323094768804199E-3</v>
      </c>
      <c r="E4372" s="1">
        <v>2.03551596927464E-2</v>
      </c>
      <c r="F4372" s="1">
        <v>-4.32947332266433E-4</v>
      </c>
    </row>
    <row r="4373" spans="1:6" x14ac:dyDescent="0.25">
      <c r="A4373" s="1">
        <v>-2.0649566718479098E-6</v>
      </c>
      <c r="B4373" s="1">
        <v>1.4168514264142299E-4</v>
      </c>
      <c r="C4373" s="1">
        <v>1.8709293608077399E-5</v>
      </c>
      <c r="D4373" s="1">
        <v>6.5269157887137E-5</v>
      </c>
      <c r="E4373" s="1">
        <v>-1.59072527090156E-2</v>
      </c>
      <c r="F4373" s="1">
        <v>-2.4661536164622401E-5</v>
      </c>
    </row>
    <row r="4374" spans="1:6" x14ac:dyDescent="0.25">
      <c r="A4374" s="1">
        <v>2.5252713272210899E-5</v>
      </c>
      <c r="B4374" s="1">
        <v>9.6052311142583505E-4</v>
      </c>
      <c r="C4374" s="1">
        <v>-3.61601749581914E-6</v>
      </c>
      <c r="D4374" s="1">
        <v>-2.28119998761366E-4</v>
      </c>
      <c r="E4374" s="1">
        <v>-4.0690913359458297E-3</v>
      </c>
      <c r="F4374" s="1">
        <v>-1.14350488630117E-4</v>
      </c>
    </row>
    <row r="4375" spans="1:6" x14ac:dyDescent="0.25">
      <c r="A4375" s="1">
        <v>-7.0955931908712105E-5</v>
      </c>
      <c r="B4375" s="1">
        <v>1.0149525045459399E-3</v>
      </c>
      <c r="C4375" s="1">
        <v>-6.9393444329138402E-6</v>
      </c>
      <c r="D4375" s="1">
        <v>-1.0553911880719601E-3</v>
      </c>
      <c r="E4375" s="1">
        <v>-5.14618756885378E-2</v>
      </c>
      <c r="F4375" s="1">
        <v>-3.8745444185672797E-5</v>
      </c>
    </row>
    <row r="4376" spans="1:6" x14ac:dyDescent="0.25">
      <c r="A4376" s="1">
        <v>1.2712365660554E-5</v>
      </c>
      <c r="B4376" s="1">
        <v>2.3348739603366999E-5</v>
      </c>
      <c r="C4376" s="1">
        <v>2.2541030262572901E-7</v>
      </c>
      <c r="D4376" s="1">
        <v>3.1437625325429899E-4</v>
      </c>
      <c r="E4376" s="1">
        <v>-3.3776733929237099E-3</v>
      </c>
      <c r="F4376" s="1">
        <v>-2.44873887313418E-4</v>
      </c>
    </row>
    <row r="4377" spans="1:6" x14ac:dyDescent="0.25">
      <c r="A4377" s="1">
        <v>5.1517904845900499E-5</v>
      </c>
      <c r="B4377" s="1">
        <v>4.6312937033074502E-4</v>
      </c>
      <c r="C4377" s="1">
        <v>2.53510414826993E-5</v>
      </c>
      <c r="D4377" s="1">
        <v>-5.6101109158498901E-5</v>
      </c>
      <c r="E4377" s="1">
        <v>-1.5240880262801701E-2</v>
      </c>
      <c r="F4377" s="1">
        <v>-9.6721244349865101E-5</v>
      </c>
    </row>
    <row r="4378" spans="1:6" x14ac:dyDescent="0.25">
      <c r="A4378" s="1">
        <v>-2.7800143908187401E-5</v>
      </c>
      <c r="B4378" s="1">
        <v>2.08936567854621E-4</v>
      </c>
      <c r="C4378" s="1">
        <v>-4.9881699144005499E-6</v>
      </c>
      <c r="D4378" s="1">
        <v>3.21842793767867E-4</v>
      </c>
      <c r="E4378" s="1">
        <v>2.3779285683299001E-2</v>
      </c>
      <c r="F4378" s="1">
        <v>4.0363543391979501E-4</v>
      </c>
    </row>
    <row r="4379" spans="1:6" x14ac:dyDescent="0.25">
      <c r="A4379" s="1">
        <v>1.3228066078768401E-5</v>
      </c>
      <c r="B4379" s="1">
        <v>-1.5344632386218301E-4</v>
      </c>
      <c r="C4379" s="1">
        <v>-1.15674512162135E-5</v>
      </c>
      <c r="D4379" s="1">
        <v>1.5315639410102899E-4</v>
      </c>
      <c r="E4379" s="1">
        <v>-7.1793987586445604E-3</v>
      </c>
      <c r="F4379" s="1">
        <v>-1.6289581342932201E-4</v>
      </c>
    </row>
    <row r="4380" spans="1:6" x14ac:dyDescent="0.25">
      <c r="A4380" s="1">
        <v>-2.2851290234934802E-5</v>
      </c>
      <c r="B4380" s="1">
        <v>-1.69005613914132E-6</v>
      </c>
      <c r="C4380" s="1">
        <v>-8.7721517411740202E-6</v>
      </c>
      <c r="D4380" s="1">
        <v>-4.07676650731591E-5</v>
      </c>
      <c r="E4380" s="1">
        <v>-1.6911055167266702E-2</v>
      </c>
      <c r="F4380" s="1">
        <v>1.42633747261317E-5</v>
      </c>
    </row>
    <row r="4381" spans="1:6" x14ac:dyDescent="0.25">
      <c r="A4381" s="1">
        <v>-3.9968272947991101E-5</v>
      </c>
      <c r="B4381" s="1">
        <v>2.37362851534763E-4</v>
      </c>
      <c r="C4381" s="1">
        <v>-1.6387433212002699E-5</v>
      </c>
      <c r="D4381" s="1">
        <v>4.7631928453288901E-4</v>
      </c>
      <c r="E4381" s="1">
        <v>2.1506640290855601E-2</v>
      </c>
      <c r="F4381" s="1">
        <v>2.5265543171595499E-4</v>
      </c>
    </row>
    <row r="4382" spans="1:6" x14ac:dyDescent="0.25">
      <c r="A4382" s="1">
        <v>4.3870998107178103E-5</v>
      </c>
      <c r="B4382" s="1">
        <v>1.9137657125940601E-4</v>
      </c>
      <c r="C4382" s="1">
        <v>2.2884718339327001E-6</v>
      </c>
      <c r="D4382" s="1">
        <v>6.4387560631809504E-4</v>
      </c>
      <c r="E4382" s="1">
        <v>2.0346631628739498E-2</v>
      </c>
      <c r="F4382" s="1">
        <v>-1.41560936538967E-4</v>
      </c>
    </row>
    <row r="4383" spans="1:6" x14ac:dyDescent="0.25">
      <c r="A4383" s="1">
        <v>3.3053841097822897E-5</v>
      </c>
      <c r="B4383" s="1">
        <v>-5.5633609164024796E-4</v>
      </c>
      <c r="C4383" s="1">
        <v>-5.13801392541244E-6</v>
      </c>
      <c r="D4383" s="1">
        <v>-1.3847614019572301E-3</v>
      </c>
      <c r="E4383" s="1">
        <v>-3.6515647108498597E-2</v>
      </c>
      <c r="F4383" s="1">
        <v>-1.4724584462826899E-5</v>
      </c>
    </row>
    <row r="4384" spans="1:6" x14ac:dyDescent="0.25">
      <c r="A4384" s="1">
        <v>2.4061638059544899E-5</v>
      </c>
      <c r="B4384" s="1">
        <v>-3.7507738139668201E-4</v>
      </c>
      <c r="C4384" s="1">
        <v>3.8238854043828402E-6</v>
      </c>
      <c r="D4384" s="1">
        <v>-1.0861268771402801E-3</v>
      </c>
      <c r="E4384" s="1">
        <v>5.2902471482103698E-3</v>
      </c>
      <c r="F4384" s="1">
        <v>-7.3233724348923E-5</v>
      </c>
    </row>
    <row r="4385" spans="1:6" x14ac:dyDescent="0.25">
      <c r="A4385" s="1">
        <v>-7.9711278080680505E-6</v>
      </c>
      <c r="B4385" s="1">
        <v>1.9245684390898E-4</v>
      </c>
      <c r="C4385" s="1">
        <v>-1.36159535614677E-5</v>
      </c>
      <c r="D4385" s="1">
        <v>5.1137098170617905E-4</v>
      </c>
      <c r="E4385" s="1">
        <v>8.7169746259249097E-3</v>
      </c>
      <c r="F4385" s="1">
        <v>8.52151506839557E-5</v>
      </c>
    </row>
    <row r="4386" spans="1:6" x14ac:dyDescent="0.25">
      <c r="A4386" s="1">
        <v>2.9013312518040399E-5</v>
      </c>
      <c r="B4386" s="1">
        <v>-5.9829316970299203E-5</v>
      </c>
      <c r="C4386" s="1">
        <v>7.1247265275267197E-6</v>
      </c>
      <c r="D4386" s="1">
        <v>-2.6288978075840301E-4</v>
      </c>
      <c r="E4386" s="1">
        <v>2.46033546232458E-2</v>
      </c>
      <c r="F4386" s="1">
        <v>-3.0676173348928198E-5</v>
      </c>
    </row>
    <row r="4387" spans="1:6" x14ac:dyDescent="0.25">
      <c r="A4387" s="1">
        <v>2.0030393404553799E-5</v>
      </c>
      <c r="B4387" s="1">
        <v>3.9088346020002399E-4</v>
      </c>
      <c r="C4387" s="1">
        <v>8.7501991611312794E-6</v>
      </c>
      <c r="D4387" s="1">
        <v>2.4680556684452E-4</v>
      </c>
      <c r="E4387" s="1">
        <v>1.5109434729064401E-2</v>
      </c>
      <c r="F4387" s="1">
        <v>-4.5572025801780502E-5</v>
      </c>
    </row>
    <row r="4388" spans="1:6" x14ac:dyDescent="0.25">
      <c r="A4388" s="1">
        <v>-1.20547795055898E-5</v>
      </c>
      <c r="B4388" s="1">
        <v>-2.8612693217623501E-4</v>
      </c>
      <c r="C4388" s="1">
        <v>-3.8983001492572897E-6</v>
      </c>
      <c r="D4388" s="1">
        <v>-5.0122947661069601E-6</v>
      </c>
      <c r="E4388" s="1">
        <v>3.7096305294759498E-2</v>
      </c>
      <c r="F4388" s="1">
        <v>-4.4267575901403902E-4</v>
      </c>
    </row>
    <row r="4389" spans="1:6" x14ac:dyDescent="0.25">
      <c r="A4389" s="1">
        <v>1.45234670348752E-5</v>
      </c>
      <c r="B4389" s="1">
        <v>-1.4012969784785401E-4</v>
      </c>
      <c r="C4389" s="1">
        <v>6.9727633373730001E-6</v>
      </c>
      <c r="D4389" s="1">
        <v>2.7700242162648702E-4</v>
      </c>
      <c r="E4389" s="1">
        <v>8.1676726056586404E-3</v>
      </c>
      <c r="F4389" s="1">
        <v>-3.0120221387816798E-4</v>
      </c>
    </row>
    <row r="4390" spans="1:6" x14ac:dyDescent="0.25">
      <c r="A4390" s="1">
        <v>1.2575608187141E-6</v>
      </c>
      <c r="B4390" s="1">
        <v>-7.2283313375784495E-4</v>
      </c>
      <c r="C4390" s="1">
        <v>3.9496781210781398E-6</v>
      </c>
      <c r="D4390" s="1">
        <v>7.7905435708116103E-4</v>
      </c>
      <c r="E4390" s="1">
        <v>1.0677747287047E-2</v>
      </c>
      <c r="F4390" s="1">
        <v>-2.8463045325315798E-5</v>
      </c>
    </row>
    <row r="4391" spans="1:6" x14ac:dyDescent="0.25">
      <c r="A4391" s="1">
        <v>-3.6889271502282203E-5</v>
      </c>
      <c r="B4391" s="1">
        <v>1.33790494098893E-5</v>
      </c>
      <c r="C4391" s="1">
        <v>6.3923717547309503E-6</v>
      </c>
      <c r="D4391" s="1">
        <v>-2.4722735566845301E-4</v>
      </c>
      <c r="E4391" s="1">
        <v>7.6860407171759001E-3</v>
      </c>
      <c r="F4391" s="1">
        <v>2.47234830877808E-4</v>
      </c>
    </row>
    <row r="4392" spans="1:6" x14ac:dyDescent="0.25">
      <c r="A4392" s="1">
        <v>4.2233436100605301E-5</v>
      </c>
      <c r="B4392" s="1">
        <v>4.3067762057286298E-4</v>
      </c>
      <c r="C4392" s="1">
        <v>-3.3967570877539098E-6</v>
      </c>
      <c r="D4392" s="1">
        <v>-3.79278681097764E-4</v>
      </c>
      <c r="E4392" s="1">
        <v>-1.8996608211350501E-2</v>
      </c>
      <c r="F4392" s="1">
        <v>2.8195306261931098E-4</v>
      </c>
    </row>
    <row r="4393" spans="1:6" x14ac:dyDescent="0.25">
      <c r="A4393" s="1">
        <v>-4.0607065026411501E-5</v>
      </c>
      <c r="B4393" s="1">
        <v>-2.87335953139359E-4</v>
      </c>
      <c r="C4393" s="1">
        <v>1.44379104446436E-5</v>
      </c>
      <c r="D4393" s="1">
        <v>-8.5339548559413203E-5</v>
      </c>
      <c r="E4393" s="1">
        <v>4.7643312323789798E-4</v>
      </c>
      <c r="F4393" s="1">
        <v>3.6017234356542401E-4</v>
      </c>
    </row>
    <row r="4394" spans="1:6" x14ac:dyDescent="0.25">
      <c r="A4394" s="1">
        <v>1.2884836162478699E-5</v>
      </c>
      <c r="B4394" s="1">
        <v>6.9919879080451405E-4</v>
      </c>
      <c r="C4394" s="1">
        <v>-5.5387966708120202E-6</v>
      </c>
      <c r="D4394" s="1">
        <v>4.0995210917775098E-4</v>
      </c>
      <c r="E4394" s="1">
        <v>-5.3158212896337199E-3</v>
      </c>
      <c r="F4394" s="1">
        <v>-2.31313345801178E-4</v>
      </c>
    </row>
    <row r="4395" spans="1:6" x14ac:dyDescent="0.25">
      <c r="A4395" s="1">
        <v>1.5698668762874402E-5</v>
      </c>
      <c r="B4395" s="1">
        <v>-4.5680378176749599E-4</v>
      </c>
      <c r="C4395" s="1">
        <v>-5.6423259454552596E-7</v>
      </c>
      <c r="D4395" s="1">
        <v>7.4322828675507603E-4</v>
      </c>
      <c r="E4395" s="1">
        <v>-5.9610057813943001E-3</v>
      </c>
      <c r="F4395" s="1">
        <v>3.7972633395109597E-5</v>
      </c>
    </row>
    <row r="4396" spans="1:6" x14ac:dyDescent="0.25">
      <c r="A4396" s="1">
        <v>-3.4690142417767698E-5</v>
      </c>
      <c r="B4396" s="1">
        <v>-9.8346653367946098E-4</v>
      </c>
      <c r="C4396" s="1">
        <v>-3.4974154749324001E-6</v>
      </c>
      <c r="D4396" s="1">
        <v>-5.5175552266867897E-4</v>
      </c>
      <c r="E4396" s="1">
        <v>8.3473074873946004E-3</v>
      </c>
      <c r="F4396" s="1">
        <v>-2.3184535135301401E-4</v>
      </c>
    </row>
    <row r="4397" spans="1:6" x14ac:dyDescent="0.25">
      <c r="A4397" s="1">
        <v>-5.9526900303636098E-5</v>
      </c>
      <c r="B4397" s="1">
        <v>-4.6374974032501799E-4</v>
      </c>
      <c r="C4397" s="1">
        <v>3.27093582875479E-6</v>
      </c>
      <c r="D4397" s="1">
        <v>3.1802617126258902E-4</v>
      </c>
      <c r="E4397" s="1">
        <v>2.68834819575198E-2</v>
      </c>
      <c r="F4397" s="1">
        <v>3.3344363244919501E-4</v>
      </c>
    </row>
    <row r="4398" spans="1:6" x14ac:dyDescent="0.25">
      <c r="A4398" s="1">
        <v>-2.0541975522869101E-5</v>
      </c>
      <c r="B4398" s="1">
        <v>5.8294499562317901E-4</v>
      </c>
      <c r="C4398" s="1">
        <v>-1.47234343965721E-5</v>
      </c>
      <c r="D4398" s="1">
        <v>-9.8530457047275605E-4</v>
      </c>
      <c r="E4398" s="1">
        <v>-5.4485168193133997E-3</v>
      </c>
      <c r="F4398" s="1">
        <v>-1.60475191891556E-5</v>
      </c>
    </row>
    <row r="4399" spans="1:6" x14ac:dyDescent="0.25">
      <c r="A4399" s="1">
        <v>-5.5363663642229202E-5</v>
      </c>
      <c r="B4399" s="1">
        <v>-1.7042434976016001E-4</v>
      </c>
      <c r="C4399" s="1">
        <v>4.1768378230074997E-6</v>
      </c>
      <c r="D4399" s="1">
        <v>6.8974055687265605E-4</v>
      </c>
      <c r="E4399" s="1">
        <v>1.1511737954502201E-2</v>
      </c>
      <c r="F4399" s="1">
        <v>-2.02280848928179E-4</v>
      </c>
    </row>
    <row r="4400" spans="1:6" x14ac:dyDescent="0.25">
      <c r="A4400" s="1">
        <v>3.0311010821140399E-5</v>
      </c>
      <c r="B4400" s="1">
        <v>-1.19281443582498E-4</v>
      </c>
      <c r="C4400" s="1">
        <v>-4.1064492738392399E-6</v>
      </c>
      <c r="D4400" s="1">
        <v>7.1756968617739695E-4</v>
      </c>
      <c r="E4400" s="1">
        <v>1.0764182788202299E-2</v>
      </c>
      <c r="F4400" s="1">
        <v>2.15238467615319E-4</v>
      </c>
    </row>
    <row r="4401" spans="1:6" x14ac:dyDescent="0.25">
      <c r="A4401" s="1">
        <v>5.46906222901744E-5</v>
      </c>
      <c r="B4401" s="1">
        <v>2.6804828596416398E-4</v>
      </c>
      <c r="C4401" s="1">
        <v>1.9142667763201001E-5</v>
      </c>
      <c r="D4401" s="1">
        <v>1.8951816994803E-3</v>
      </c>
      <c r="E4401" s="1">
        <v>-2.8388870419027898E-3</v>
      </c>
      <c r="F4401" s="1">
        <v>-1.83377402524731E-4</v>
      </c>
    </row>
    <row r="4402" spans="1:6" x14ac:dyDescent="0.25">
      <c r="A4402" s="1">
        <v>1.0923760939199499E-5</v>
      </c>
      <c r="B4402" s="1">
        <v>-3.6526406105050001E-4</v>
      </c>
      <c r="C4402" s="1">
        <v>-1.00998429597516E-5</v>
      </c>
      <c r="D4402" s="1">
        <v>4.9007774855749002E-5</v>
      </c>
      <c r="E4402" s="1">
        <v>1.3743145091766299E-2</v>
      </c>
      <c r="F4402" s="1">
        <v>-3.9298679835431198E-4</v>
      </c>
    </row>
    <row r="4403" spans="1:6" x14ac:dyDescent="0.25">
      <c r="A4403" s="1">
        <v>9.0615666452733299E-7</v>
      </c>
      <c r="B4403" s="1">
        <v>-6.2091156895183099E-4</v>
      </c>
      <c r="C4403" s="1">
        <v>5.9702359872688299E-6</v>
      </c>
      <c r="D4403" s="1">
        <v>7.6337595333937595E-5</v>
      </c>
      <c r="E4403" s="1">
        <v>2.03980106515473E-2</v>
      </c>
      <c r="F4403" s="1">
        <v>-5.5760707415108698E-5</v>
      </c>
    </row>
    <row r="4404" spans="1:6" x14ac:dyDescent="0.25">
      <c r="A4404" s="1">
        <v>1.30162868034536E-5</v>
      </c>
      <c r="B4404" s="1">
        <v>-6.3558507075871503E-5</v>
      </c>
      <c r="C4404" s="1">
        <v>-1.1666365042103399E-6</v>
      </c>
      <c r="D4404" s="1">
        <v>-3.3636674648178898E-4</v>
      </c>
      <c r="E4404" s="1">
        <v>2.9468399981834498E-2</v>
      </c>
      <c r="F4404" s="1">
        <v>2.7754550445807798E-4</v>
      </c>
    </row>
    <row r="4405" spans="1:6" x14ac:dyDescent="0.25">
      <c r="A4405" s="1">
        <v>5.6597520374926201E-5</v>
      </c>
      <c r="B4405" s="1">
        <v>-2.5939123828057698E-6</v>
      </c>
      <c r="C4405" s="1">
        <v>-1.4240309633388901E-6</v>
      </c>
      <c r="D4405" s="1">
        <v>4.6026633250250302E-5</v>
      </c>
      <c r="E4405" s="1">
        <v>-2.5142831358088601E-2</v>
      </c>
      <c r="F4405" s="1">
        <v>3.85802078458309E-4</v>
      </c>
    </row>
    <row r="4406" spans="1:6" x14ac:dyDescent="0.25">
      <c r="A4406" s="1">
        <v>1.5265607150725899E-5</v>
      </c>
      <c r="B4406" s="1">
        <v>3.7672118324663201E-4</v>
      </c>
      <c r="C4406" s="1">
        <v>6.3783871067874597E-6</v>
      </c>
      <c r="D4406" s="1">
        <v>9.0622260525542405E-4</v>
      </c>
      <c r="E4406" s="1">
        <v>-2.0370499636182302E-2</v>
      </c>
      <c r="F4406" s="1">
        <v>-1.10581998858543E-4</v>
      </c>
    </row>
    <row r="4407" spans="1:6" x14ac:dyDescent="0.25">
      <c r="A4407" s="1">
        <v>3.1980673204416497E-5</v>
      </c>
      <c r="B4407" s="1">
        <v>-1.05355995281933E-4</v>
      </c>
      <c r="C4407" s="1">
        <v>7.3772153915230199E-6</v>
      </c>
      <c r="D4407" s="1">
        <v>-7.3657875606333802E-4</v>
      </c>
      <c r="E4407" s="1">
        <v>-5.4668093856211401E-2</v>
      </c>
      <c r="F4407" s="1">
        <v>-2.9571621469472599E-4</v>
      </c>
    </row>
    <row r="4408" spans="1:6" x14ac:dyDescent="0.25">
      <c r="A4408" s="1">
        <v>2.5084927138072799E-5</v>
      </c>
      <c r="B4408" s="1">
        <v>-1.1768399688275501E-4</v>
      </c>
      <c r="C4408" s="1">
        <v>9.3623291368108095E-6</v>
      </c>
      <c r="D4408" s="1">
        <v>3.9855679748330698E-4</v>
      </c>
      <c r="E4408" s="1">
        <v>-3.9711747392489602E-2</v>
      </c>
      <c r="F4408" s="1">
        <v>1.26781006904822E-4</v>
      </c>
    </row>
    <row r="4409" spans="1:6" x14ac:dyDescent="0.25">
      <c r="A4409" s="1">
        <v>5.3291275503634997E-5</v>
      </c>
      <c r="B4409" s="1">
        <v>-3.0699393870399903E-5</v>
      </c>
      <c r="C4409" s="1">
        <v>3.5867125451639898E-6</v>
      </c>
      <c r="D4409" s="1">
        <v>-7.8485364700035495E-4</v>
      </c>
      <c r="E4409" s="1">
        <v>1.08138514611607E-3</v>
      </c>
      <c r="F4409" s="1">
        <v>-2.73591343468178E-4</v>
      </c>
    </row>
    <row r="4410" spans="1:6" x14ac:dyDescent="0.25">
      <c r="A4410" s="1">
        <v>-2.3336446549985399E-5</v>
      </c>
      <c r="B4410" s="1">
        <v>-1.3782403192599401E-4</v>
      </c>
      <c r="C4410" s="1">
        <v>4.2925313033303002E-6</v>
      </c>
      <c r="D4410" s="1">
        <v>-2.4062697001798699E-5</v>
      </c>
      <c r="E4410" s="1">
        <v>5.44344284822426E-2</v>
      </c>
      <c r="F4410" s="1">
        <v>2.42274417468973E-4</v>
      </c>
    </row>
    <row r="4411" spans="1:6" x14ac:dyDescent="0.25">
      <c r="A4411" s="1">
        <v>-5.3899693837012299E-5</v>
      </c>
      <c r="B4411" s="1">
        <v>-5.4544949896080798E-5</v>
      </c>
      <c r="C4411" s="1">
        <v>-8.9961934174163303E-7</v>
      </c>
      <c r="D4411" s="1">
        <v>-6.2975399496777303E-4</v>
      </c>
      <c r="E4411" s="1">
        <v>-3.7813493776552102E-5</v>
      </c>
      <c r="F4411" s="1">
        <v>-2.6144339650043701E-4</v>
      </c>
    </row>
    <row r="4412" spans="1:6" x14ac:dyDescent="0.25">
      <c r="A4412" s="1">
        <v>1.1012182632866799E-5</v>
      </c>
      <c r="B4412" s="1">
        <v>-2.6255106243231499E-4</v>
      </c>
      <c r="C4412" s="1">
        <v>6.4842754155827504E-6</v>
      </c>
      <c r="D4412" s="1">
        <v>1.3270394645272901E-4</v>
      </c>
      <c r="E4412" s="1">
        <v>-2.54343896449028E-3</v>
      </c>
      <c r="F4412" s="1">
        <v>5.7744073012138103E-4</v>
      </c>
    </row>
    <row r="4413" spans="1:6" x14ac:dyDescent="0.25">
      <c r="A4413" s="1">
        <v>-8.3710324159156294E-6</v>
      </c>
      <c r="B4413" s="1">
        <v>-2.4608395196546601E-4</v>
      </c>
      <c r="C4413" s="1">
        <v>-3.98072969544828E-6</v>
      </c>
      <c r="D4413" s="1">
        <v>6.5038831089501306E-5</v>
      </c>
      <c r="E4413" s="1">
        <v>3.88928867440698E-2</v>
      </c>
      <c r="F4413" s="1">
        <v>-5.3614838388385002E-4</v>
      </c>
    </row>
    <row r="4414" spans="1:6" x14ac:dyDescent="0.25">
      <c r="A4414" s="1">
        <v>1.51286124345796E-5</v>
      </c>
      <c r="B4414" s="1">
        <v>4.6429508895763199E-4</v>
      </c>
      <c r="C4414" s="1">
        <v>9.4795031568460593E-6</v>
      </c>
      <c r="D4414" s="1">
        <v>-6.9206070541836195E-4</v>
      </c>
      <c r="E4414" s="1">
        <v>-1.8461638131353101E-2</v>
      </c>
      <c r="F4414" s="1">
        <v>-2.6854142619334197E-4</v>
      </c>
    </row>
    <row r="4415" spans="1:6" x14ac:dyDescent="0.25">
      <c r="A4415" s="1">
        <v>-4.6172291538622797E-5</v>
      </c>
      <c r="B4415" s="1">
        <v>-6.20521779501231E-4</v>
      </c>
      <c r="C4415" s="1">
        <v>-7.1724906325261994E-8</v>
      </c>
      <c r="D4415" s="1">
        <v>-1.2986707794962701E-3</v>
      </c>
      <c r="E4415" s="1">
        <v>-1.9862284336519501E-2</v>
      </c>
      <c r="F4415" s="1">
        <v>-9.0668752199358403E-5</v>
      </c>
    </row>
    <row r="4416" spans="1:6" x14ac:dyDescent="0.25">
      <c r="A4416" s="1">
        <v>3.7438179407397002E-5</v>
      </c>
      <c r="B4416" s="1">
        <v>-2.3345093055759001E-4</v>
      </c>
      <c r="C4416" s="1">
        <v>7.8394868221209393E-6</v>
      </c>
      <c r="D4416" s="1">
        <v>2.2906835262341199E-4</v>
      </c>
      <c r="E4416" s="1">
        <v>-1.75239070877268E-2</v>
      </c>
      <c r="F4416" s="1">
        <v>3.2458260812043201E-4</v>
      </c>
    </row>
    <row r="4417" spans="1:6" x14ac:dyDescent="0.25">
      <c r="A4417" s="1">
        <v>7.614854134398E-6</v>
      </c>
      <c r="B4417" s="1">
        <v>2.5757989387360802E-4</v>
      </c>
      <c r="C4417" s="1">
        <v>1.9090363748054499E-6</v>
      </c>
      <c r="D4417" s="1">
        <v>-1.7009906057580899E-4</v>
      </c>
      <c r="E4417" s="1">
        <v>3.3018829463447898E-2</v>
      </c>
      <c r="F4417" s="1">
        <v>4.13500276152846E-4</v>
      </c>
    </row>
    <row r="4418" spans="1:6" x14ac:dyDescent="0.25">
      <c r="A4418" s="1">
        <v>1.1088835813191799E-5</v>
      </c>
      <c r="B4418" s="1">
        <v>5.39279749571073E-4</v>
      </c>
      <c r="C4418" s="1">
        <v>1.3848258168246E-6</v>
      </c>
      <c r="D4418" s="1">
        <v>2.1812136192571999E-4</v>
      </c>
      <c r="E4418" s="1">
        <v>1.0560994863056601E-2</v>
      </c>
      <c r="F4418" s="1">
        <v>1.5915528497872699E-5</v>
      </c>
    </row>
    <row r="4419" spans="1:6" x14ac:dyDescent="0.25">
      <c r="A4419" s="1">
        <v>-6.6782804263053805E-5</v>
      </c>
      <c r="B4419" s="1">
        <v>-3.6704802021991198E-4</v>
      </c>
      <c r="C4419" s="1">
        <v>8.1579187483741794E-6</v>
      </c>
      <c r="D4419" s="1">
        <v>4.5033021297597901E-4</v>
      </c>
      <c r="E4419" s="1">
        <v>-1.7576180327295798E-2</v>
      </c>
      <c r="F4419" s="1">
        <v>-9.1107354467999299E-5</v>
      </c>
    </row>
    <row r="4420" spans="1:6" x14ac:dyDescent="0.25">
      <c r="A4420" s="1">
        <v>-9.0566709091092904E-6</v>
      </c>
      <c r="B4420" s="1">
        <v>-3.04440658859664E-5</v>
      </c>
      <c r="C4420" s="1">
        <v>-1.4546674989083099E-6</v>
      </c>
      <c r="D4420" s="1">
        <v>2.9742290794487801E-4</v>
      </c>
      <c r="E4420" s="1">
        <v>-4.8060727068615097E-2</v>
      </c>
      <c r="F4420" s="1">
        <v>-1.4208740250378201E-4</v>
      </c>
    </row>
    <row r="4421" spans="1:6" x14ac:dyDescent="0.25">
      <c r="A4421" s="1">
        <v>-3.6281126214703897E-5</v>
      </c>
      <c r="B4421" s="1">
        <v>-3.5632765500937202E-4</v>
      </c>
      <c r="C4421" s="1">
        <v>2.3353949450231002E-6</v>
      </c>
      <c r="D4421" s="1">
        <v>-9.9784203455526195E-5</v>
      </c>
      <c r="E4421" s="1">
        <v>6.4424627215171597E-3</v>
      </c>
      <c r="F4421" s="1">
        <v>7.7798445010940495E-5</v>
      </c>
    </row>
    <row r="4422" spans="1:6" x14ac:dyDescent="0.25">
      <c r="A4422" s="1">
        <v>-4.56877669332864E-7</v>
      </c>
      <c r="B4422" s="1">
        <v>5.4914251810280401E-4</v>
      </c>
      <c r="C4422" s="1">
        <v>-2.7211365943317299E-6</v>
      </c>
      <c r="D4422" s="1">
        <v>2.9779632249387901E-4</v>
      </c>
      <c r="E4422" s="1">
        <v>-1.14483770439086E-3</v>
      </c>
      <c r="F4422" s="1">
        <v>3.5748135795990102E-4</v>
      </c>
    </row>
    <row r="4423" spans="1:6" x14ac:dyDescent="0.25">
      <c r="A4423" s="1">
        <v>1.6033355446483201E-5</v>
      </c>
      <c r="B4423" s="1">
        <v>-1.29571625468443E-4</v>
      </c>
      <c r="C4423" s="1">
        <v>-2.2230195591897298E-5</v>
      </c>
      <c r="D4423" s="1">
        <v>1.00947108211923E-4</v>
      </c>
      <c r="E4423" s="1">
        <v>2.7089205402197902E-2</v>
      </c>
      <c r="F4423" s="1">
        <v>-8.2597926460332695E-5</v>
      </c>
    </row>
    <row r="4424" spans="1:6" x14ac:dyDescent="0.25">
      <c r="A4424" s="1">
        <v>2.4488664428990298E-5</v>
      </c>
      <c r="B4424" s="1">
        <v>-1.7241578426174E-4</v>
      </c>
      <c r="C4424" s="1">
        <v>5.4046563188050797E-6</v>
      </c>
      <c r="D4424" s="1">
        <v>-4.2296708312516301E-4</v>
      </c>
      <c r="E4424" s="1">
        <v>1.8299246592960498E-2</v>
      </c>
      <c r="F4424" s="1">
        <v>-1.84408271328628E-4</v>
      </c>
    </row>
    <row r="4425" spans="1:6" x14ac:dyDescent="0.25">
      <c r="A4425" s="1">
        <v>1.04939421654995E-5</v>
      </c>
      <c r="B4425" s="1">
        <v>7.9374603506217204E-4</v>
      </c>
      <c r="C4425" s="1">
        <v>1.04266106475193E-5</v>
      </c>
      <c r="D4425" s="1">
        <v>5.8514552028665504E-4</v>
      </c>
      <c r="E4425" s="1">
        <v>1.58488967183412E-2</v>
      </c>
      <c r="F4425" s="1">
        <v>-2.53556882623117E-4</v>
      </c>
    </row>
    <row r="4426" spans="1:6" x14ac:dyDescent="0.25">
      <c r="A4426" s="1">
        <v>3.9417938452324699E-5</v>
      </c>
      <c r="B4426" s="1">
        <v>3.73545314250547E-4</v>
      </c>
      <c r="C4426" s="1">
        <v>3.5408758025548599E-6</v>
      </c>
      <c r="D4426" s="1">
        <v>-6.4919039288162102E-4</v>
      </c>
      <c r="E4426" s="1">
        <v>-4.1386806452948101E-2</v>
      </c>
      <c r="F4426" s="1">
        <v>2.6035582378436801E-4</v>
      </c>
    </row>
    <row r="4427" spans="1:6" x14ac:dyDescent="0.25">
      <c r="A4427" s="1">
        <v>3.54404959804565E-5</v>
      </c>
      <c r="B4427" s="1">
        <v>-7.4345873342972004E-5</v>
      </c>
      <c r="C4427" s="1">
        <v>9.9307839217048398E-8</v>
      </c>
      <c r="D4427" s="1">
        <v>-3.3943608205256898E-4</v>
      </c>
      <c r="E4427" s="1">
        <v>-2.5249461829729401E-2</v>
      </c>
      <c r="F4427" s="1">
        <v>-5.4236686983609499E-5</v>
      </c>
    </row>
    <row r="4428" spans="1:6" x14ac:dyDescent="0.25">
      <c r="A4428" s="1">
        <v>-3.2076708831875102E-5</v>
      </c>
      <c r="B4428" s="1">
        <v>-9.2958340051864393E-5</v>
      </c>
      <c r="C4428" s="1">
        <v>3.05911591615196E-6</v>
      </c>
      <c r="D4428" s="1">
        <v>8.2584651451072502E-4</v>
      </c>
      <c r="E4428" s="1">
        <v>-2.66743989754483E-2</v>
      </c>
      <c r="F4428" s="1">
        <v>2.6171906239261602E-4</v>
      </c>
    </row>
    <row r="4429" spans="1:6" x14ac:dyDescent="0.25">
      <c r="A4429" s="1">
        <v>-4.1458406191548098E-5</v>
      </c>
      <c r="B4429" s="1">
        <v>2.0715111993112301E-4</v>
      </c>
      <c r="C4429" s="1">
        <v>-3.4156704230242299E-6</v>
      </c>
      <c r="D4429" s="1">
        <v>-2.61425874825831E-4</v>
      </c>
      <c r="E4429" s="1">
        <v>-1.76273728186637E-3</v>
      </c>
      <c r="F4429" s="1">
        <v>-3.27894201132381E-4</v>
      </c>
    </row>
    <row r="4430" spans="1:6" x14ac:dyDescent="0.25">
      <c r="A4430" s="1">
        <v>-1.7745557652263099E-5</v>
      </c>
      <c r="B4430" s="1">
        <v>3.11293300444479E-4</v>
      </c>
      <c r="C4430" s="1">
        <v>3.6162228340815898E-6</v>
      </c>
      <c r="D4430" s="1">
        <v>-5.6656208355354402E-4</v>
      </c>
      <c r="E4430" s="1">
        <v>-9.0673406757369596E-3</v>
      </c>
      <c r="F4430" s="1">
        <v>1.60392916884961E-4</v>
      </c>
    </row>
    <row r="4431" spans="1:6" x14ac:dyDescent="0.25">
      <c r="A4431" s="1">
        <v>2.2847255293444699E-5</v>
      </c>
      <c r="B4431" s="1">
        <v>3.3901226459181599E-4</v>
      </c>
      <c r="C4431" s="1">
        <v>1.8102103658727801E-6</v>
      </c>
      <c r="D4431" s="1">
        <v>-2.32854936363807E-4</v>
      </c>
      <c r="E4431" s="1">
        <v>5.0789405042459103E-3</v>
      </c>
      <c r="F4431" s="1">
        <v>1.5208784884868299E-4</v>
      </c>
    </row>
    <row r="4432" spans="1:6" x14ac:dyDescent="0.25">
      <c r="A4432" s="1">
        <v>1.19050478710863E-5</v>
      </c>
      <c r="B4432" s="1">
        <v>-5.7090599721296305E-4</v>
      </c>
      <c r="C4432" s="1">
        <v>8.3850293768936905E-7</v>
      </c>
      <c r="D4432" s="1">
        <v>4.19281026529264E-4</v>
      </c>
      <c r="E4432" s="1">
        <v>-2.1047994180875999E-2</v>
      </c>
      <c r="F4432" s="1">
        <v>2.9177175945655599E-4</v>
      </c>
    </row>
    <row r="4433" spans="1:6" x14ac:dyDescent="0.25">
      <c r="A4433" s="1">
        <v>-1.60032543693831E-5</v>
      </c>
      <c r="B4433" s="1">
        <v>5.4951483190589104E-4</v>
      </c>
      <c r="C4433" s="1">
        <v>-8.7102343831577404E-6</v>
      </c>
      <c r="D4433" s="1">
        <v>-3.5327349488853502E-4</v>
      </c>
      <c r="E4433" s="1">
        <v>-1.6536798419300901E-2</v>
      </c>
      <c r="F4433" s="1">
        <v>1.6301225042078001E-4</v>
      </c>
    </row>
    <row r="4434" spans="1:6" x14ac:dyDescent="0.25">
      <c r="A4434" s="1">
        <v>-3.8379880542739302E-5</v>
      </c>
      <c r="B4434" s="1">
        <v>2.2198333314280499E-4</v>
      </c>
      <c r="C4434" s="1">
        <v>3.4502714459930401E-6</v>
      </c>
      <c r="D4434" s="1">
        <v>-1.79372057881337E-4</v>
      </c>
      <c r="E4434" s="1">
        <v>-9.5846433760028195E-3</v>
      </c>
      <c r="F4434" s="1">
        <v>4.5916724878237E-6</v>
      </c>
    </row>
    <row r="4435" spans="1:6" x14ac:dyDescent="0.25">
      <c r="A4435" s="1">
        <v>-1.0510865138378601E-6</v>
      </c>
      <c r="B4435" s="1">
        <v>-2.8153360291802398E-4</v>
      </c>
      <c r="C4435" s="1">
        <v>5.6322568102137802E-6</v>
      </c>
      <c r="D4435" s="1">
        <v>1.1726255986161201E-3</v>
      </c>
      <c r="E4435" s="1">
        <v>-1.9530853066350402E-2</v>
      </c>
      <c r="F4435" s="1">
        <v>1.9303146818336301E-4</v>
      </c>
    </row>
    <row r="4436" spans="1:6" x14ac:dyDescent="0.25">
      <c r="A4436" s="1">
        <v>3.5103506615086002E-5</v>
      </c>
      <c r="B4436" s="1">
        <v>-8.6720983716822599E-4</v>
      </c>
      <c r="C4436" s="1">
        <v>4.3572726399042603E-6</v>
      </c>
      <c r="D4436" s="1">
        <v>3.8668573549223402E-8</v>
      </c>
      <c r="E4436" s="1">
        <v>3.3808688822860297E-2</v>
      </c>
      <c r="F4436" s="1">
        <v>-3.7451171409666402E-4</v>
      </c>
    </row>
    <row r="4437" spans="1:6" x14ac:dyDescent="0.25">
      <c r="A4437" s="1">
        <v>-7.2542820847678302E-6</v>
      </c>
      <c r="B4437" s="1">
        <v>3.0212533402523801E-4</v>
      </c>
      <c r="C4437" s="1">
        <v>9.9580830079665502E-8</v>
      </c>
      <c r="D4437" s="1">
        <v>-6.3680177803930203E-4</v>
      </c>
      <c r="E4437" s="1">
        <v>-4.3235164996857901E-2</v>
      </c>
      <c r="F4437" s="1">
        <v>-3.06623740809364E-4</v>
      </c>
    </row>
    <row r="4438" spans="1:6" x14ac:dyDescent="0.25">
      <c r="A4438" s="1">
        <v>7.7750853721221706E-5</v>
      </c>
      <c r="B4438" s="1">
        <v>1.12479233858738E-4</v>
      </c>
      <c r="C4438" s="1">
        <v>1.1658783090609301E-5</v>
      </c>
      <c r="D4438" s="1">
        <v>1.82819509467847E-4</v>
      </c>
      <c r="E4438" s="1">
        <v>-1.37157936214182E-2</v>
      </c>
      <c r="F4438" s="1">
        <v>3.07134757082606E-4</v>
      </c>
    </row>
    <row r="4439" spans="1:6" x14ac:dyDescent="0.25">
      <c r="A4439" s="1">
        <v>-3.3726147388899E-5</v>
      </c>
      <c r="B4439" s="1">
        <v>1.19258162944198E-4</v>
      </c>
      <c r="C4439" s="1">
        <v>-1.6109866008358901E-5</v>
      </c>
      <c r="D4439" s="1">
        <v>6.7442978050934101E-4</v>
      </c>
      <c r="E4439" s="1">
        <v>4.8440609712499298E-2</v>
      </c>
      <c r="F4439" s="1">
        <v>1.0894191216810099E-4</v>
      </c>
    </row>
    <row r="4440" spans="1:6" x14ac:dyDescent="0.25">
      <c r="A4440" s="1">
        <v>4.3752632131212403E-5</v>
      </c>
      <c r="B4440" s="1">
        <v>2.68097864607394E-4</v>
      </c>
      <c r="C4440" s="1">
        <v>-7.4026249642279997E-6</v>
      </c>
      <c r="D4440" s="1">
        <v>-1.15152224634784E-3</v>
      </c>
      <c r="E4440" s="1">
        <v>-1.51660141190922E-2</v>
      </c>
      <c r="F4440" s="1">
        <v>4.1917814563885398E-4</v>
      </c>
    </row>
    <row r="4441" spans="1:6" x14ac:dyDescent="0.25">
      <c r="A4441" s="1">
        <v>-5.0217662893340199E-5</v>
      </c>
      <c r="B4441" s="1">
        <v>-5.6305234256687897E-5</v>
      </c>
      <c r="C4441" s="1">
        <v>-2.1319216247917098E-6</v>
      </c>
      <c r="D4441" s="1">
        <v>2.18662019978789E-4</v>
      </c>
      <c r="E4441" s="1">
        <v>2.8654954824760898E-2</v>
      </c>
      <c r="F4441" s="1">
        <v>1.3588044936058201E-4</v>
      </c>
    </row>
    <row r="4442" spans="1:6" x14ac:dyDescent="0.25">
      <c r="A4442" s="1">
        <v>8.58993015410982E-7</v>
      </c>
      <c r="B4442" s="1">
        <v>3.1205684030309702E-4</v>
      </c>
      <c r="C4442" s="1">
        <v>1.4386552852681299E-5</v>
      </c>
      <c r="D4442" s="1">
        <v>1.10000394833472E-3</v>
      </c>
      <c r="E4442" s="1">
        <v>-2.0937520473295598E-2</v>
      </c>
      <c r="F4442" s="1">
        <v>-2.8632934694099399E-4</v>
      </c>
    </row>
    <row r="4443" spans="1:6" x14ac:dyDescent="0.25">
      <c r="A4443" s="1">
        <v>-1.8598988890345099E-5</v>
      </c>
      <c r="B4443" s="1">
        <v>-8.8274502414980295E-5</v>
      </c>
      <c r="C4443" s="1">
        <v>-4.5287969878274097E-6</v>
      </c>
      <c r="D4443" s="1">
        <v>-8.6434506777392404E-4</v>
      </c>
      <c r="E4443" s="1">
        <v>6.0057482510221197E-3</v>
      </c>
      <c r="F4443" s="1">
        <v>-5.3489176923841397E-4</v>
      </c>
    </row>
    <row r="4444" spans="1:6" x14ac:dyDescent="0.25">
      <c r="A4444" s="1">
        <v>-8.5312549078741905E-5</v>
      </c>
      <c r="B4444" s="1">
        <v>-3.20319370689878E-4</v>
      </c>
      <c r="C4444" s="1">
        <v>-1.0344982162037501E-6</v>
      </c>
      <c r="D4444" s="1">
        <v>1.3696083097227801E-4</v>
      </c>
      <c r="E4444" s="1">
        <v>3.0401895541572899E-2</v>
      </c>
      <c r="F4444" s="1">
        <v>8.9295600858691E-5</v>
      </c>
    </row>
    <row r="4445" spans="1:6" x14ac:dyDescent="0.25">
      <c r="A4445" s="1">
        <v>5.12035114633222E-5</v>
      </c>
      <c r="B4445" s="1">
        <v>2.3045395491443901E-4</v>
      </c>
      <c r="C4445" s="1">
        <v>8.4159180065449603E-7</v>
      </c>
      <c r="D4445" s="1">
        <v>-4.3718116901166298E-4</v>
      </c>
      <c r="E4445" s="1">
        <v>-7.8571106593671E-5</v>
      </c>
      <c r="F4445" s="1">
        <v>9.3080762075642605E-5</v>
      </c>
    </row>
    <row r="4446" spans="1:6" x14ac:dyDescent="0.25">
      <c r="A4446" s="1">
        <v>7.6808538411215308E-6</v>
      </c>
      <c r="B4446" s="1">
        <v>6.2420327724520497E-5</v>
      </c>
      <c r="C4446" s="1">
        <v>-5.2836934741001597E-6</v>
      </c>
      <c r="D4446" s="1">
        <v>6.4709017211713601E-5</v>
      </c>
      <c r="E4446" s="1">
        <v>1.8481934869835199E-2</v>
      </c>
      <c r="F4446" s="1">
        <v>1.6178400067064E-4</v>
      </c>
    </row>
    <row r="4447" spans="1:6" x14ac:dyDescent="0.25">
      <c r="A4447" s="1">
        <v>-1.38403923848918E-5</v>
      </c>
      <c r="B4447" s="1">
        <v>-2.7110665209340002E-4</v>
      </c>
      <c r="C4447" s="1">
        <v>-8.2475240183270205E-7</v>
      </c>
      <c r="D4447" s="1">
        <v>2.8666959419948403E-4</v>
      </c>
      <c r="E4447" s="1">
        <v>-1.5966137905151102E-2</v>
      </c>
      <c r="F4447" s="1">
        <v>1.3089734792363301E-4</v>
      </c>
    </row>
    <row r="4448" spans="1:6" x14ac:dyDescent="0.25">
      <c r="A4448" s="1">
        <v>-3.1055324328877699E-5</v>
      </c>
      <c r="B4448" s="1">
        <v>-1.3813814297259399E-4</v>
      </c>
      <c r="C4448" s="1">
        <v>6.7102670469211297E-6</v>
      </c>
      <c r="D4448" s="1">
        <v>-8.6395977253477294E-5</v>
      </c>
      <c r="E4448" s="1">
        <v>-1.4784596357662E-2</v>
      </c>
      <c r="F4448" s="1">
        <v>1.6027987757205299E-4</v>
      </c>
    </row>
    <row r="4449" spans="1:6" x14ac:dyDescent="0.25">
      <c r="A4449" s="1">
        <v>-2.6936049753792501E-5</v>
      </c>
      <c r="B4449" s="1">
        <v>4.42397324338929E-4</v>
      </c>
      <c r="C4449" s="1">
        <v>9.6188994063810895E-6</v>
      </c>
      <c r="D4449" s="1">
        <v>-2.55349176679433E-4</v>
      </c>
      <c r="E4449" s="1">
        <v>-2.00465415748994E-2</v>
      </c>
      <c r="F4449" s="1">
        <v>-2.3506230798394699E-4</v>
      </c>
    </row>
    <row r="4450" spans="1:6" x14ac:dyDescent="0.25">
      <c r="A4450" s="1">
        <v>-2.8823196089383201E-6</v>
      </c>
      <c r="B4450" s="1">
        <v>3.13326568734224E-4</v>
      </c>
      <c r="C4450" s="1">
        <v>6.8476441916830798E-6</v>
      </c>
      <c r="D4450" s="1">
        <v>1.05715152191204E-4</v>
      </c>
      <c r="E4450" s="1">
        <v>8.6858123038319295E-3</v>
      </c>
      <c r="F4450" s="1">
        <v>1.18850994688652E-4</v>
      </c>
    </row>
    <row r="4451" spans="1:6" x14ac:dyDescent="0.25">
      <c r="A4451" s="1">
        <v>7.6389866279415704E-5</v>
      </c>
      <c r="B4451" s="1">
        <v>-1.7185977618547799E-4</v>
      </c>
      <c r="C4451" s="1">
        <v>-1.5408560547245101E-5</v>
      </c>
      <c r="D4451" s="1">
        <v>-1.7769995880984499E-4</v>
      </c>
      <c r="E4451" s="1">
        <v>3.5204399897323701E-3</v>
      </c>
      <c r="F4451" s="1">
        <v>8.8417692252189498E-7</v>
      </c>
    </row>
    <row r="4452" spans="1:6" x14ac:dyDescent="0.25">
      <c r="A4452" s="1">
        <v>-2.5463043642871601E-5</v>
      </c>
      <c r="B4452" s="1">
        <v>-1.9131970596128001E-4</v>
      </c>
      <c r="C4452" s="1">
        <v>1.18728435933052E-6</v>
      </c>
      <c r="D4452" s="1">
        <v>-2.1802485075613699E-4</v>
      </c>
      <c r="E4452" s="1">
        <v>-4.8375483561798001E-2</v>
      </c>
      <c r="F4452" s="1">
        <v>4.3528510140227101E-4</v>
      </c>
    </row>
    <row r="4453" spans="1:6" x14ac:dyDescent="0.25">
      <c r="A4453" s="1">
        <v>1.8808807832231098E-5</v>
      </c>
      <c r="B4453" s="1">
        <v>-1.93581665293191E-4</v>
      </c>
      <c r="C4453" s="1">
        <v>6.9835164397465801E-6</v>
      </c>
      <c r="D4453" s="1">
        <v>5.35497427597664E-4</v>
      </c>
      <c r="E4453" s="1">
        <v>-2.81284227459981E-2</v>
      </c>
      <c r="F4453" s="1">
        <v>3.4175826489448298E-4</v>
      </c>
    </row>
    <row r="4454" spans="1:6" x14ac:dyDescent="0.25">
      <c r="A4454" s="1">
        <v>1.21714342276626E-5</v>
      </c>
      <c r="B4454" s="1">
        <v>-4.2087912739886298E-4</v>
      </c>
      <c r="C4454" s="1">
        <v>-3.8587519943352899E-6</v>
      </c>
      <c r="D4454" s="1">
        <v>-8.6778265269201198E-4</v>
      </c>
      <c r="E4454" s="1">
        <v>-6.08750571486762E-3</v>
      </c>
      <c r="F4454" s="1">
        <v>1.5108247179410501E-4</v>
      </c>
    </row>
    <row r="4455" spans="1:6" x14ac:dyDescent="0.25">
      <c r="A4455" s="1">
        <v>-2.1798863533432901E-5</v>
      </c>
      <c r="B4455" s="1">
        <v>-1.31483044011506E-4</v>
      </c>
      <c r="C4455" s="1">
        <v>1.8710393321018701E-5</v>
      </c>
      <c r="D4455" s="1">
        <v>5.284460040958E-4</v>
      </c>
      <c r="E4455" s="1">
        <v>-1.6697370404124501E-2</v>
      </c>
      <c r="F4455" s="1">
        <v>1.3228739422000601E-4</v>
      </c>
    </row>
    <row r="4456" spans="1:6" x14ac:dyDescent="0.25">
      <c r="A4456" s="1">
        <v>6.1682015045877301E-5</v>
      </c>
      <c r="B4456" s="1">
        <v>-9.6430189399101203E-5</v>
      </c>
      <c r="C4456" s="1">
        <v>-4.4738046033743701E-6</v>
      </c>
      <c r="D4456" s="1">
        <v>2.32742866024434E-4</v>
      </c>
      <c r="E4456" s="1">
        <v>8.6030272944692902E-3</v>
      </c>
      <c r="F4456" s="1">
        <v>8.0413153409049194E-5</v>
      </c>
    </row>
    <row r="4457" spans="1:6" x14ac:dyDescent="0.25">
      <c r="A4457" s="1">
        <v>4.5690103814829398E-5</v>
      </c>
      <c r="B4457" s="1">
        <v>7.4884560479459195E-4</v>
      </c>
      <c r="C4457" s="1">
        <v>-5.2075743753405096E-6</v>
      </c>
      <c r="D4457" s="1">
        <v>-1.8787231805292E-4</v>
      </c>
      <c r="E4457" s="1">
        <v>-2.0115084118635902E-2</v>
      </c>
      <c r="F4457" s="1">
        <v>-2.6361823283873302E-4</v>
      </c>
    </row>
    <row r="4458" spans="1:6" x14ac:dyDescent="0.25">
      <c r="A4458" s="1">
        <v>-3.4897369906662797E-5</v>
      </c>
      <c r="B4458" s="1">
        <v>4.41149947692972E-4</v>
      </c>
      <c r="C4458" s="1">
        <v>2.0992027472965899E-6</v>
      </c>
      <c r="D4458" s="1">
        <v>1.0549000774325E-3</v>
      </c>
      <c r="E4458" s="1">
        <v>3.4371950577412702E-3</v>
      </c>
      <c r="F4458" s="1">
        <v>-6.2083107996587297E-4</v>
      </c>
    </row>
    <row r="4459" spans="1:6" x14ac:dyDescent="0.25">
      <c r="A4459" s="1">
        <v>-5.7330986373436598E-5</v>
      </c>
      <c r="B4459" s="1">
        <v>-1.33038572538033E-4</v>
      </c>
      <c r="C4459" s="1">
        <v>-3.7380661132767202E-6</v>
      </c>
      <c r="D4459" s="1">
        <v>1.0740172668414899E-3</v>
      </c>
      <c r="E4459" s="1">
        <v>1.1348077614174199E-2</v>
      </c>
      <c r="F4459" s="1">
        <v>4.7149283852165001E-4</v>
      </c>
    </row>
    <row r="4460" spans="1:6" x14ac:dyDescent="0.25">
      <c r="A4460" s="1">
        <v>-2.28160380760834E-5</v>
      </c>
      <c r="B4460" s="1">
        <v>2.8498805880850398E-4</v>
      </c>
      <c r="C4460" s="1">
        <v>1.0373142339700999E-6</v>
      </c>
      <c r="D4460" s="1">
        <v>-7.433930384105E-4</v>
      </c>
      <c r="E4460" s="1">
        <v>3.9124796407329097E-2</v>
      </c>
      <c r="F4460" s="1">
        <v>8.2880324774656502E-5</v>
      </c>
    </row>
    <row r="4461" spans="1:6" x14ac:dyDescent="0.25">
      <c r="A4461" s="1">
        <v>1.3786615883711201E-5</v>
      </c>
      <c r="B4461" s="1">
        <v>-5.3204088048856098E-4</v>
      </c>
      <c r="C4461" s="1">
        <v>5.2552209135169299E-6</v>
      </c>
      <c r="D4461" s="1">
        <v>-1.40741843386409E-3</v>
      </c>
      <c r="E4461" s="1">
        <v>2.6420930597764701E-3</v>
      </c>
      <c r="F4461" s="1">
        <v>1.4755546269034801E-4</v>
      </c>
    </row>
    <row r="4462" spans="1:6" x14ac:dyDescent="0.25">
      <c r="A4462" s="1">
        <v>1.1653840444321E-5</v>
      </c>
      <c r="B4462" s="1">
        <v>-3.9957320369404299E-4</v>
      </c>
      <c r="C4462" s="1">
        <v>2.67669177909753E-6</v>
      </c>
      <c r="D4462" s="1">
        <v>-2.92583243876214E-4</v>
      </c>
      <c r="E4462" s="1">
        <v>-1.46494171484776E-2</v>
      </c>
      <c r="F4462" s="1">
        <v>-5.5911174028779097E-4</v>
      </c>
    </row>
    <row r="4463" spans="1:6" x14ac:dyDescent="0.25">
      <c r="A4463" s="1">
        <v>1.5123233255299799E-5</v>
      </c>
      <c r="B4463" s="1">
        <v>2.18221071535712E-4</v>
      </c>
      <c r="C4463" s="1">
        <v>-5.2476124552549903E-6</v>
      </c>
      <c r="D4463" s="1">
        <v>-2.5992072464358702E-4</v>
      </c>
      <c r="E4463" s="1">
        <v>6.9437140764337397E-3</v>
      </c>
      <c r="F4463" s="1">
        <v>4.0360699846828398E-5</v>
      </c>
    </row>
    <row r="4464" spans="1:6" x14ac:dyDescent="0.25">
      <c r="A4464" s="1">
        <v>8.1072184619404598E-6</v>
      </c>
      <c r="B4464" s="1">
        <v>8.8617490051319601E-4</v>
      </c>
      <c r="C4464" s="1">
        <v>5.9142298250826104E-6</v>
      </c>
      <c r="D4464" s="1">
        <v>-5.4063182973805503E-4</v>
      </c>
      <c r="E4464" s="1">
        <v>7.5052746175577403E-3</v>
      </c>
      <c r="F4464" s="1">
        <v>4.6205615837884598E-4</v>
      </c>
    </row>
    <row r="4465" spans="1:6" x14ac:dyDescent="0.25">
      <c r="A4465" s="1">
        <v>-1.32758930786426E-5</v>
      </c>
      <c r="B4465" s="1">
        <v>-8.7805863736066102E-4</v>
      </c>
      <c r="C4465" s="1">
        <v>-1.92232042739216E-6</v>
      </c>
      <c r="D4465" s="1">
        <v>2.93250141502974E-4</v>
      </c>
      <c r="E4465" s="1">
        <v>-2.1885351109931901E-2</v>
      </c>
      <c r="F4465" s="1">
        <v>-2.2966509022186801E-5</v>
      </c>
    </row>
    <row r="4466" spans="1:6" x14ac:dyDescent="0.25">
      <c r="A4466" s="1">
        <v>-1.7936493694827599E-5</v>
      </c>
      <c r="B4466" s="1">
        <v>5.8746969026863698E-5</v>
      </c>
      <c r="C4466" s="1">
        <v>1.5891307180815101E-5</v>
      </c>
      <c r="D4466" s="1">
        <v>-5.8987920360231304E-4</v>
      </c>
      <c r="E4466" s="1">
        <v>2.64595694139249E-2</v>
      </c>
      <c r="F4466" s="1">
        <v>2.3630537552538699E-5</v>
      </c>
    </row>
    <row r="4467" spans="1:6" x14ac:dyDescent="0.25">
      <c r="A4467" s="1">
        <v>-3.7159216628673802E-5</v>
      </c>
      <c r="B4467" s="1">
        <v>8.8197123348837095E-5</v>
      </c>
      <c r="C4467" s="1">
        <v>-5.82616455345605E-6</v>
      </c>
      <c r="D4467" s="1">
        <v>-3.9200999309183502E-4</v>
      </c>
      <c r="E4467" s="1">
        <v>-1.8969025244869198E-2</v>
      </c>
      <c r="F4467" s="1">
        <v>2.9257579775894598E-4</v>
      </c>
    </row>
    <row r="4468" spans="1:6" x14ac:dyDescent="0.25">
      <c r="A4468" s="1">
        <v>-2.09525299256351E-5</v>
      </c>
      <c r="B4468" s="1">
        <v>-3.7251202559699902E-5</v>
      </c>
      <c r="C4468" s="1">
        <v>6.0783835579141202E-6</v>
      </c>
      <c r="D4468" s="1">
        <v>1.5446852399098901E-5</v>
      </c>
      <c r="E4468" s="1">
        <v>1.62343968039367E-2</v>
      </c>
      <c r="F4468" s="1">
        <v>1.72291891163837E-5</v>
      </c>
    </row>
    <row r="4469" spans="1:6" x14ac:dyDescent="0.25">
      <c r="A4469" s="1">
        <v>4.5525572219252398E-5</v>
      </c>
      <c r="B4469" s="1">
        <v>-2.8950849295647898E-4</v>
      </c>
      <c r="C4469" s="1">
        <v>-1.12997792283637E-6</v>
      </c>
      <c r="D4469" s="1">
        <v>-5.6683894490119804E-4</v>
      </c>
      <c r="E4469" s="1">
        <v>-3.3141562574542802E-2</v>
      </c>
      <c r="F4469" s="1">
        <v>2.1384599096723199E-4</v>
      </c>
    </row>
    <row r="4470" spans="1:6" x14ac:dyDescent="0.25">
      <c r="A4470" s="1">
        <v>-2.3522644973900801E-5</v>
      </c>
      <c r="B4470" s="1">
        <v>-7.4035880926475795E-4</v>
      </c>
      <c r="C4470" s="1">
        <v>4.3983529414427098E-6</v>
      </c>
      <c r="D4470" s="1">
        <v>-8.2472603039227498E-4</v>
      </c>
      <c r="E4470" s="1">
        <v>3.56456175617628E-2</v>
      </c>
      <c r="F4470" s="1">
        <v>2.5436084197125701E-4</v>
      </c>
    </row>
    <row r="4471" spans="1:6" x14ac:dyDescent="0.25">
      <c r="A4471" s="1">
        <v>1.25422658402968E-5</v>
      </c>
      <c r="B4471" s="1">
        <v>3.8312450612932501E-5</v>
      </c>
      <c r="C4471" s="1">
        <v>7.9784457152927097E-6</v>
      </c>
      <c r="D4471" s="1">
        <v>-1.13856026837542E-4</v>
      </c>
      <c r="E4471" s="1">
        <v>7.6537605425695899E-3</v>
      </c>
      <c r="F4471" s="1">
        <v>2.6370026257815899E-4</v>
      </c>
    </row>
    <row r="4472" spans="1:6" x14ac:dyDescent="0.25">
      <c r="A4472" s="1">
        <v>-8.7138293141615797E-6</v>
      </c>
      <c r="B4472" s="1">
        <v>-1.48640768469374E-4</v>
      </c>
      <c r="C4472" s="1">
        <v>-4.6010166050026297E-6</v>
      </c>
      <c r="D4472" s="1">
        <v>-1.24309892448321E-3</v>
      </c>
      <c r="E4472" s="1">
        <v>5.9886124673646096E-3</v>
      </c>
      <c r="F4472" s="1">
        <v>7.4783519746394203E-5</v>
      </c>
    </row>
    <row r="4473" spans="1:6" x14ac:dyDescent="0.25">
      <c r="A4473" s="1">
        <v>-3.9819527624862698E-5</v>
      </c>
      <c r="B4473" s="1">
        <v>-2.09436196756301E-4</v>
      </c>
      <c r="C4473" s="1">
        <v>-1.01509700970706E-5</v>
      </c>
      <c r="D4473" s="1">
        <v>-5.6823845458000405E-4</v>
      </c>
      <c r="E4473" s="1">
        <v>-1.16922634771782E-3</v>
      </c>
      <c r="F4473" s="1">
        <v>3.1629448106432602E-4</v>
      </c>
    </row>
    <row r="4474" spans="1:6" x14ac:dyDescent="0.25">
      <c r="A4474" s="1">
        <v>-4.3940765588895701E-5</v>
      </c>
      <c r="B4474" s="1">
        <v>5.6360981582268595E-4</v>
      </c>
      <c r="C4474" s="1">
        <v>-8.5175705907484798E-7</v>
      </c>
      <c r="D4474" s="1">
        <v>-3.3446269432847102E-4</v>
      </c>
      <c r="E4474" s="1">
        <v>-3.9687994987748998E-2</v>
      </c>
      <c r="F4474" s="1">
        <v>2.65556000990982E-4</v>
      </c>
    </row>
    <row r="4475" spans="1:6" x14ac:dyDescent="0.25">
      <c r="A4475" s="1">
        <v>2.96686683297696E-5</v>
      </c>
      <c r="B4475" s="1">
        <v>5.0731445731093698E-4</v>
      </c>
      <c r="C4475" s="1">
        <v>6.8631863559520603E-6</v>
      </c>
      <c r="D4475" s="1">
        <v>-1.35185718005387E-3</v>
      </c>
      <c r="E4475" s="1">
        <v>-1.78207781313648E-2</v>
      </c>
      <c r="F4475" s="1">
        <v>-6.1471945479624403E-6</v>
      </c>
    </row>
    <row r="4476" spans="1:6" x14ac:dyDescent="0.25">
      <c r="A4476" s="1">
        <v>6.5207945394674403E-6</v>
      </c>
      <c r="B4476" s="1">
        <v>1.5655723615786301E-5</v>
      </c>
      <c r="C4476" s="1">
        <v>1.22667719593306E-5</v>
      </c>
      <c r="D4476" s="1">
        <v>-2.0037274868886799E-4</v>
      </c>
      <c r="E4476" s="1">
        <v>1.1646905321359501E-2</v>
      </c>
      <c r="F4476" s="1">
        <v>5.4998047644269997E-6</v>
      </c>
    </row>
    <row r="4477" spans="1:6" x14ac:dyDescent="0.25">
      <c r="A4477" s="1">
        <v>7.6053219375423104E-6</v>
      </c>
      <c r="B4477" s="1">
        <v>9.1126515790498699E-5</v>
      </c>
      <c r="C4477" s="1">
        <v>1.47937373053817E-6</v>
      </c>
      <c r="D4477" s="1">
        <v>5.9967411707191902E-4</v>
      </c>
      <c r="E4477" s="1">
        <v>-2.53164462637708E-2</v>
      </c>
      <c r="F4477" s="1">
        <v>-1.4643328577804E-4</v>
      </c>
    </row>
    <row r="4478" spans="1:6" x14ac:dyDescent="0.25">
      <c r="A4478" s="1">
        <v>-2.3561939855783301E-5</v>
      </c>
      <c r="B4478" s="1">
        <v>4.1351185760602898E-4</v>
      </c>
      <c r="C4478" s="1">
        <v>-8.7120176080605706E-6</v>
      </c>
      <c r="D4478" s="1">
        <v>3.2794334646700599E-4</v>
      </c>
      <c r="E4478" s="1">
        <v>-1.6008388881927401E-2</v>
      </c>
      <c r="F4478" s="1">
        <v>-3.6315488213184302E-4</v>
      </c>
    </row>
    <row r="4479" spans="1:6" x14ac:dyDescent="0.25">
      <c r="A4479" s="1">
        <v>-6.8593939016345104E-6</v>
      </c>
      <c r="B4479" s="1">
        <v>-5.4711250622010196E-4</v>
      </c>
      <c r="C4479" s="1">
        <v>-7.2175470505295601E-6</v>
      </c>
      <c r="D4479" s="1">
        <v>-1.78627518828101E-4</v>
      </c>
      <c r="E4479" s="1">
        <v>-1.05085361973532E-2</v>
      </c>
      <c r="F4479" s="1">
        <v>-2.4098823086852501E-4</v>
      </c>
    </row>
    <row r="4480" spans="1:6" x14ac:dyDescent="0.25">
      <c r="A4480" s="1">
        <v>-6.1700916239278603E-5</v>
      </c>
      <c r="B4480" s="1">
        <v>4.5259910950492703E-4</v>
      </c>
      <c r="C4480" s="1">
        <v>-3.2831500287862602E-6</v>
      </c>
      <c r="D4480" s="1">
        <v>1.27082284080931E-3</v>
      </c>
      <c r="E4480" s="1">
        <v>-2.1077741853189998E-2</v>
      </c>
      <c r="F4480" s="1">
        <v>-1.9612473094906299E-4</v>
      </c>
    </row>
    <row r="4481" spans="1:6" x14ac:dyDescent="0.25">
      <c r="A4481" s="1">
        <v>4.0473904390907402E-5</v>
      </c>
      <c r="B4481" s="1">
        <v>5.5242735658735597E-4</v>
      </c>
      <c r="C4481" s="1">
        <v>9.5025517270860503E-6</v>
      </c>
      <c r="D4481" s="1">
        <v>-8.2120705035491003E-4</v>
      </c>
      <c r="E4481" s="1">
        <v>-4.9606193770966797E-2</v>
      </c>
      <c r="F4481" s="1">
        <v>-3.9703331819351199E-4</v>
      </c>
    </row>
    <row r="4482" spans="1:6" x14ac:dyDescent="0.25">
      <c r="A4482" s="1">
        <v>5.4406118386893501E-6</v>
      </c>
      <c r="B4482" s="1">
        <v>-6.9234676398373504E-5</v>
      </c>
      <c r="C4482" s="1">
        <v>1.7248277615924E-7</v>
      </c>
      <c r="D4482" s="1">
        <v>-6.4620243605404196E-4</v>
      </c>
      <c r="E4482" s="1">
        <v>6.6279301726412197E-3</v>
      </c>
      <c r="F4482" s="1">
        <v>1.4429750497322699E-4</v>
      </c>
    </row>
    <row r="4483" spans="1:6" x14ac:dyDescent="0.25">
      <c r="A4483" s="1">
        <v>-3.5042756644543801E-6</v>
      </c>
      <c r="B4483" s="1">
        <v>4.9255293146733701E-4</v>
      </c>
      <c r="C4483" s="1">
        <v>7.9641097494398797E-6</v>
      </c>
      <c r="D4483" s="1">
        <v>-5.1282834872823303E-4</v>
      </c>
      <c r="E4483" s="1">
        <v>5.7173925943072804E-3</v>
      </c>
      <c r="F4483" s="1">
        <v>1.89626429939316E-4</v>
      </c>
    </row>
    <row r="4484" spans="1:6" x14ac:dyDescent="0.25">
      <c r="A4484" s="1">
        <v>-8.4841227106518802E-6</v>
      </c>
      <c r="B4484" s="1">
        <v>5.5089359857032503E-4</v>
      </c>
      <c r="C4484" s="1">
        <v>-4.4164956741192802E-6</v>
      </c>
      <c r="D4484" s="1">
        <v>4.9586166755419899E-4</v>
      </c>
      <c r="E4484" s="1">
        <v>1.2058769038147401E-2</v>
      </c>
      <c r="F4484" s="1">
        <v>2.6534605176753E-4</v>
      </c>
    </row>
    <row r="4485" spans="1:6" x14ac:dyDescent="0.25">
      <c r="A4485" s="1">
        <v>-3.5365499868529298E-5</v>
      </c>
      <c r="B4485" s="1">
        <v>3.8566216273135898E-5</v>
      </c>
      <c r="C4485" s="1">
        <v>-4.4129557347554997E-6</v>
      </c>
      <c r="D4485" s="1">
        <v>2.4621062492159002E-4</v>
      </c>
      <c r="E4485" s="1">
        <v>-1.9109312699613801E-2</v>
      </c>
      <c r="F4485" s="1">
        <v>2.8483617501831799E-4</v>
      </c>
    </row>
    <row r="4486" spans="1:6" x14ac:dyDescent="0.25">
      <c r="A4486" s="1">
        <v>8.6098405442476807E-6</v>
      </c>
      <c r="B4486" s="1">
        <v>4.2552559784789202E-4</v>
      </c>
      <c r="C4486" s="1">
        <v>8.0771116942452808E-6</v>
      </c>
      <c r="D4486" s="1">
        <v>-3.49261847685092E-4</v>
      </c>
      <c r="E4486" s="1">
        <v>2.9322934013533198E-3</v>
      </c>
      <c r="F4486" s="1">
        <v>-2.7310803052685301E-4</v>
      </c>
    </row>
    <row r="4487" spans="1:6" x14ac:dyDescent="0.25">
      <c r="A4487" s="1">
        <v>1.9234516103379901E-5</v>
      </c>
      <c r="B4487" s="1">
        <v>3.9949626144565099E-4</v>
      </c>
      <c r="C4487" s="1">
        <v>-2.5170491475951201E-6</v>
      </c>
      <c r="D4487" s="1">
        <v>6.1011695319914197E-6</v>
      </c>
      <c r="E4487" s="1">
        <v>-2.29303680610277E-2</v>
      </c>
      <c r="F4487" s="1">
        <v>6.6292051881915005E-5</v>
      </c>
    </row>
    <row r="4488" spans="1:6" x14ac:dyDescent="0.25">
      <c r="A4488" s="1">
        <v>-1.6426762534689198E-5</v>
      </c>
      <c r="B4488" s="1">
        <v>8.7753335557645701E-5</v>
      </c>
      <c r="C4488" s="1">
        <v>-6.6187514717762996E-6</v>
      </c>
      <c r="D4488" s="1">
        <v>-7.2504397983670199E-4</v>
      </c>
      <c r="E4488" s="1">
        <v>-3.6900378418891301E-2</v>
      </c>
      <c r="F4488" s="1">
        <v>-2.5588076807734098E-4</v>
      </c>
    </row>
    <row r="4489" spans="1:6" x14ac:dyDescent="0.25">
      <c r="A4489" s="1">
        <v>-1.64900574434281E-5</v>
      </c>
      <c r="B4489" s="1">
        <v>9.0843643660591105E-5</v>
      </c>
      <c r="C4489" s="1">
        <v>4.8204001198899696E-6</v>
      </c>
      <c r="D4489" s="1">
        <v>2.2071303797479099E-4</v>
      </c>
      <c r="E4489" s="1">
        <v>-3.4640683377738797E-2</v>
      </c>
      <c r="F4489" s="1">
        <v>-1.8726769647338699E-4</v>
      </c>
    </row>
    <row r="4490" spans="1:6" x14ac:dyDescent="0.25">
      <c r="A4490" s="1">
        <v>-8.4896718496818108E-6</v>
      </c>
      <c r="B4490" s="1">
        <v>-2.1470202356580899E-4</v>
      </c>
      <c r="C4490" s="1">
        <v>1.9759644187834501E-6</v>
      </c>
      <c r="D4490" s="1">
        <v>-1.0631202401169999E-5</v>
      </c>
      <c r="E4490" s="1">
        <v>2.2896724001248901E-2</v>
      </c>
      <c r="F4490" s="1">
        <v>7.3902069208932699E-4</v>
      </c>
    </row>
    <row r="4491" spans="1:6" x14ac:dyDescent="0.25">
      <c r="A4491" s="1">
        <v>-7.5178609074702602E-6</v>
      </c>
      <c r="B4491" s="1">
        <v>-2.4483659311639997E-4</v>
      </c>
      <c r="C4491" s="1">
        <v>8.2850085608683003E-6</v>
      </c>
      <c r="D4491" s="1">
        <v>8.50802568072044E-5</v>
      </c>
      <c r="E4491" s="1">
        <v>5.2889271104034803E-3</v>
      </c>
      <c r="F4491" s="1">
        <v>-1.01181813873506E-4</v>
      </c>
    </row>
    <row r="4492" spans="1:6" x14ac:dyDescent="0.25">
      <c r="A4492" s="1">
        <v>2.30554506413628E-5</v>
      </c>
      <c r="B4492" s="1">
        <v>-4.81028848866275E-4</v>
      </c>
      <c r="C4492" s="1">
        <v>8.1304605993168897E-6</v>
      </c>
      <c r="D4492" s="1">
        <v>-1.12492925690947E-3</v>
      </c>
      <c r="E4492" s="1">
        <v>9.4083748374516503E-3</v>
      </c>
      <c r="F4492" s="1">
        <v>3.4341201744614601E-4</v>
      </c>
    </row>
    <row r="4493" spans="1:6" x14ac:dyDescent="0.25">
      <c r="A4493" s="1">
        <v>-2.5555651433777301E-5</v>
      </c>
      <c r="B4493" s="1">
        <v>9.1786840047218302E-5</v>
      </c>
      <c r="C4493" s="1">
        <v>-5.30966141427348E-6</v>
      </c>
      <c r="D4493" s="1">
        <v>-1.49525712182628E-5</v>
      </c>
      <c r="E4493" s="1">
        <v>-1.6690364110681401E-3</v>
      </c>
      <c r="F4493" s="1">
        <v>2.26383569795336E-4</v>
      </c>
    </row>
    <row r="4494" spans="1:6" x14ac:dyDescent="0.25">
      <c r="A4494" s="1">
        <v>1.0032019877114901E-5</v>
      </c>
      <c r="B4494" s="1">
        <v>-3.6085213023121101E-4</v>
      </c>
      <c r="C4494" s="1">
        <v>-9.5692819655584401E-6</v>
      </c>
      <c r="D4494" s="1">
        <v>5.7947931630307795E-4</v>
      </c>
      <c r="E4494" s="1">
        <v>-8.0701046307539107E-3</v>
      </c>
      <c r="F4494" s="1">
        <v>-3.5230087495202001E-4</v>
      </c>
    </row>
    <row r="4495" spans="1:6" x14ac:dyDescent="0.25">
      <c r="A4495" s="1">
        <v>-1.9242320404385599E-5</v>
      </c>
      <c r="B4495" s="1">
        <v>-6.3852593731513602E-4</v>
      </c>
      <c r="C4495" s="1">
        <v>4.3215833323711304E-6</v>
      </c>
      <c r="D4495" s="1">
        <v>-2.31489895984169E-4</v>
      </c>
      <c r="E4495" s="1">
        <v>1.8354659022170001E-2</v>
      </c>
      <c r="F4495" s="1">
        <v>3.14107725913186E-4</v>
      </c>
    </row>
    <row r="4496" spans="1:6" x14ac:dyDescent="0.25">
      <c r="A4496" s="1">
        <v>-7.7035743471263405E-5</v>
      </c>
      <c r="B4496" s="1">
        <v>5.8062886902678903E-4</v>
      </c>
      <c r="C4496" s="1">
        <v>4.44621427349358E-6</v>
      </c>
      <c r="D4496" s="1">
        <v>2.2166737576178499E-5</v>
      </c>
      <c r="E4496" s="1">
        <v>-1.7819169568452201E-2</v>
      </c>
      <c r="F4496" s="1">
        <v>2.0166548338228501E-4</v>
      </c>
    </row>
    <row r="4497" spans="1:6" x14ac:dyDescent="0.25">
      <c r="A4497" s="1">
        <v>3.4027713824503099E-5</v>
      </c>
      <c r="B4497" s="1">
        <v>5.3801877061130298E-4</v>
      </c>
      <c r="C4497" s="1">
        <v>-7.4014018671093004E-6</v>
      </c>
      <c r="D4497" s="1">
        <v>-2.1371538065602101E-4</v>
      </c>
      <c r="E4497" s="1">
        <v>6.0566062437099999E-2</v>
      </c>
      <c r="F4497" s="1">
        <v>9.5837963903159802E-5</v>
      </c>
    </row>
    <row r="4498" spans="1:6" x14ac:dyDescent="0.25">
      <c r="A4498" s="1">
        <v>4.9919986168694897E-5</v>
      </c>
      <c r="B4498" s="1">
        <v>2.5597101550108302E-4</v>
      </c>
      <c r="C4498" s="1">
        <v>-5.0038539801634898E-7</v>
      </c>
      <c r="D4498" s="1">
        <v>3.1383716321812302E-4</v>
      </c>
      <c r="E4498" s="1">
        <v>5.4362660987696397E-2</v>
      </c>
      <c r="F4498" s="1">
        <v>-3.1523650937670498E-4</v>
      </c>
    </row>
    <row r="4499" spans="1:6" x14ac:dyDescent="0.25">
      <c r="A4499" s="1">
        <v>-2.8538684011403402E-6</v>
      </c>
      <c r="B4499" s="1">
        <v>-6.7405558103475404E-5</v>
      </c>
      <c r="C4499" s="1">
        <v>-8.3335341295461206E-6</v>
      </c>
      <c r="D4499" s="1">
        <v>5.3288683342331701E-4</v>
      </c>
      <c r="E4499" s="1">
        <v>4.1114181338183502E-2</v>
      </c>
      <c r="F4499" s="1">
        <v>1.3174095509948799E-5</v>
      </c>
    </row>
    <row r="4500" spans="1:6" x14ac:dyDescent="0.25">
      <c r="A4500" s="1">
        <v>1.06782042409077E-5</v>
      </c>
      <c r="B4500" s="1">
        <v>4.9011664939442796E-4</v>
      </c>
      <c r="C4500" s="1">
        <v>-1.08027361271789E-5</v>
      </c>
      <c r="D4500" s="1">
        <v>-1.8896967041541401E-4</v>
      </c>
      <c r="E4500" s="1">
        <v>-4.57217146746175E-4</v>
      </c>
      <c r="F4500" s="1">
        <v>4.2955863924500998E-4</v>
      </c>
    </row>
    <row r="4501" spans="1:6" x14ac:dyDescent="0.25">
      <c r="A4501" s="1">
        <v>3.12037655949901E-5</v>
      </c>
      <c r="B4501" s="1">
        <v>1.5828051263118699E-4</v>
      </c>
      <c r="C4501" s="1">
        <v>2.61819534904541E-6</v>
      </c>
      <c r="D4501" s="1">
        <v>-2.7379744417443898E-4</v>
      </c>
      <c r="E4501" s="1">
        <v>1.8801479268600398E-2</v>
      </c>
      <c r="F4501" s="1">
        <v>2.3452269933067199E-4</v>
      </c>
    </row>
    <row r="4502" spans="1:6" x14ac:dyDescent="0.25">
      <c r="A4502" s="1">
        <v>4.5571095804063899E-6</v>
      </c>
      <c r="B4502" s="1">
        <v>-1.7940956408871199E-5</v>
      </c>
      <c r="C4502" s="1">
        <v>8.2673225820264804E-6</v>
      </c>
      <c r="D4502" s="1">
        <v>-3.2431441090227301E-4</v>
      </c>
      <c r="E4502" s="1">
        <v>4.5294925226619896E-3</v>
      </c>
      <c r="F4502" s="1">
        <v>1.6386405705262399E-4</v>
      </c>
    </row>
    <row r="4503" spans="1:6" x14ac:dyDescent="0.25">
      <c r="A4503" s="1">
        <v>6.2223505076587801E-7</v>
      </c>
      <c r="B4503" s="1">
        <v>-1.5559074021191199E-4</v>
      </c>
      <c r="C4503" s="1">
        <v>-7.3527717111775302E-6</v>
      </c>
      <c r="D4503" s="1">
        <v>8.05650756675362E-4</v>
      </c>
      <c r="E4503" s="1">
        <v>-1.55233692561088E-2</v>
      </c>
      <c r="F4503" s="1">
        <v>6.6094248073523903E-5</v>
      </c>
    </row>
    <row r="4504" spans="1:6" x14ac:dyDescent="0.25">
      <c r="A4504" s="1">
        <v>1.48691024835402E-5</v>
      </c>
      <c r="B4504" s="1">
        <v>1.15656884163424E-4</v>
      </c>
      <c r="C4504" s="1">
        <v>-2.5847292644789601E-6</v>
      </c>
      <c r="D4504" s="1">
        <v>-5.2650603690161798E-4</v>
      </c>
      <c r="E4504" s="1">
        <v>2.2861688676068199E-2</v>
      </c>
      <c r="F4504" s="1">
        <v>-1.240446012429E-4</v>
      </c>
    </row>
    <row r="4505" spans="1:6" x14ac:dyDescent="0.25">
      <c r="A4505" s="1">
        <v>-1.83145789462388E-5</v>
      </c>
      <c r="B4505" s="1">
        <v>-1.5646284775625499E-4</v>
      </c>
      <c r="C4505" s="1">
        <v>-7.9076207023546394E-6</v>
      </c>
      <c r="D4505" s="1">
        <v>-1.7329010517781301E-4</v>
      </c>
      <c r="E4505" s="1">
        <v>6.69924538608718E-3</v>
      </c>
      <c r="F4505" s="1">
        <v>7.4525388283662203E-5</v>
      </c>
    </row>
    <row r="4506" spans="1:6" x14ac:dyDescent="0.25">
      <c r="A4506" s="1">
        <v>-1.1596310368578999E-5</v>
      </c>
      <c r="B4506" s="1">
        <v>4.3855922995265402E-4</v>
      </c>
      <c r="C4506" s="1">
        <v>8.3384124332537992E-6</v>
      </c>
      <c r="D4506" s="1">
        <v>-4.9544927307708897E-5</v>
      </c>
      <c r="E4506" s="1">
        <v>1.0177344409783001E-2</v>
      </c>
      <c r="F4506" s="1">
        <v>-1.0572950010211599E-3</v>
      </c>
    </row>
    <row r="4507" spans="1:6" x14ac:dyDescent="0.25">
      <c r="A4507" s="1">
        <v>2.2900657618231101E-5</v>
      </c>
      <c r="B4507" s="1">
        <v>1.8227706894763301E-4</v>
      </c>
      <c r="C4507" s="1">
        <v>-8.4635678853152699E-6</v>
      </c>
      <c r="D4507" s="1">
        <v>-4.0405589810194402E-5</v>
      </c>
      <c r="E4507" s="1">
        <v>-1.9859493394008099E-2</v>
      </c>
      <c r="F4507" s="1">
        <v>-2.0398454689635499E-4</v>
      </c>
    </row>
    <row r="4508" spans="1:6" x14ac:dyDescent="0.25">
      <c r="A4508" s="1">
        <v>4.9842976007140099E-5</v>
      </c>
      <c r="B4508" s="1">
        <v>2.85279243119471E-4</v>
      </c>
      <c r="C4508" s="1">
        <v>-1.26007417444271E-5</v>
      </c>
      <c r="D4508" s="1">
        <v>-1.13828695444914E-3</v>
      </c>
      <c r="E4508" s="1">
        <v>-4.4925906542078899E-4</v>
      </c>
      <c r="F4508" s="1">
        <v>2.4080018619238901E-4</v>
      </c>
    </row>
    <row r="4509" spans="1:6" x14ac:dyDescent="0.25">
      <c r="A4509" s="1">
        <v>-3.76676591739793E-5</v>
      </c>
      <c r="B4509" s="1">
        <v>3.3642266067408598E-4</v>
      </c>
      <c r="C4509" s="1">
        <v>-1.38096876880992E-6</v>
      </c>
      <c r="D4509" s="1">
        <v>6.2758999134823496E-4</v>
      </c>
      <c r="E4509" s="1">
        <v>-1.7524230044457099E-2</v>
      </c>
      <c r="F4509" s="1">
        <v>-3.2612704265971202E-6</v>
      </c>
    </row>
    <row r="4510" spans="1:6" x14ac:dyDescent="0.25">
      <c r="A4510" s="1">
        <v>-8.9531989060426398E-6</v>
      </c>
      <c r="B4510" s="1">
        <v>-3.8763877729432498E-4</v>
      </c>
      <c r="C4510" s="1">
        <v>5.9144891191363402E-7</v>
      </c>
      <c r="D4510" s="1">
        <v>2.01069555705447E-4</v>
      </c>
      <c r="E4510" s="1">
        <v>6.9453523165675197E-3</v>
      </c>
      <c r="F4510" s="1">
        <v>2.1717601389515E-4</v>
      </c>
    </row>
    <row r="4511" spans="1:6" x14ac:dyDescent="0.25">
      <c r="A4511" s="1">
        <v>8.6473832639796999E-6</v>
      </c>
      <c r="B4511" s="1">
        <v>1.9192386501542101E-4</v>
      </c>
      <c r="C4511" s="1">
        <v>-5.3941326371501801E-6</v>
      </c>
      <c r="D4511" s="1">
        <v>4.3735057939221702E-4</v>
      </c>
      <c r="E4511" s="1">
        <v>4.2902462175111299E-3</v>
      </c>
      <c r="F4511" s="1">
        <v>6.3692873705500295E-5</v>
      </c>
    </row>
    <row r="4512" spans="1:6" x14ac:dyDescent="0.25">
      <c r="A4512" s="1">
        <v>-8.7669648800421608E-6</v>
      </c>
      <c r="B4512" s="1">
        <v>-4.11925062524592E-4</v>
      </c>
      <c r="C4512" s="1">
        <v>-1.22795497201963E-5</v>
      </c>
      <c r="D4512" s="1">
        <v>-3.0262814356136998E-4</v>
      </c>
      <c r="E4512" s="1">
        <v>2.8576008392054299E-2</v>
      </c>
      <c r="F4512" s="1">
        <v>4.8478528871927998E-4</v>
      </c>
    </row>
    <row r="4513" spans="1:6" x14ac:dyDescent="0.25">
      <c r="A4513" s="1">
        <v>-7.7747141123626002E-6</v>
      </c>
      <c r="B4513" s="1">
        <v>1.6621070245295099E-6</v>
      </c>
      <c r="C4513" s="1">
        <v>-7.1128882749911401E-6</v>
      </c>
      <c r="D4513" s="1">
        <v>6.1867810848980395E-4</v>
      </c>
      <c r="E4513" s="1">
        <v>-3.3594209526401797E-2</v>
      </c>
      <c r="F4513" s="1">
        <v>8.4571088084835203E-5</v>
      </c>
    </row>
    <row r="4514" spans="1:6" x14ac:dyDescent="0.25">
      <c r="A4514" s="1">
        <v>-6.7933237850615995E-5</v>
      </c>
      <c r="B4514" s="1">
        <v>6.1197208138729698E-4</v>
      </c>
      <c r="C4514" s="1">
        <v>1.36799615954445E-5</v>
      </c>
      <c r="D4514" s="1">
        <v>-6.0814755701461202E-4</v>
      </c>
      <c r="E4514" s="1">
        <v>-1.5348437397956599E-2</v>
      </c>
      <c r="F4514" s="1">
        <v>-1.73318304008007E-4</v>
      </c>
    </row>
    <row r="4515" spans="1:6" x14ac:dyDescent="0.25">
      <c r="A4515" s="1">
        <v>-3.8859119866719701E-5</v>
      </c>
      <c r="B4515" s="1">
        <v>2.74604724747195E-4</v>
      </c>
      <c r="C4515" s="1">
        <v>2.40106418050938E-6</v>
      </c>
      <c r="D4515" s="1">
        <v>-4.3888656492624699E-4</v>
      </c>
      <c r="E4515" s="1">
        <v>-3.5087918527333901E-2</v>
      </c>
      <c r="F4515" s="1">
        <v>2.8977883686515798E-4</v>
      </c>
    </row>
    <row r="4516" spans="1:6" x14ac:dyDescent="0.25">
      <c r="A4516" s="1">
        <v>-5.7632021540654399E-5</v>
      </c>
      <c r="B4516" s="1">
        <v>-9.6997425681095997E-5</v>
      </c>
      <c r="C4516" s="1">
        <v>-6.7369279690587502E-6</v>
      </c>
      <c r="D4516" s="1">
        <v>3.99780524111455E-4</v>
      </c>
      <c r="E4516" s="1">
        <v>1.8024573012832501E-2</v>
      </c>
      <c r="F4516" s="1">
        <v>1.6693628288716599E-4</v>
      </c>
    </row>
    <row r="4517" spans="1:6" x14ac:dyDescent="0.25">
      <c r="A4517" s="1">
        <v>-1.18620202140982E-5</v>
      </c>
      <c r="B4517" s="1">
        <v>2.34964767643885E-4</v>
      </c>
      <c r="C4517" s="1">
        <v>1.1135987792953499E-5</v>
      </c>
      <c r="D4517" s="1">
        <v>-8.0705728489057998E-5</v>
      </c>
      <c r="E4517" s="1">
        <v>-2.6807732717660699E-2</v>
      </c>
      <c r="F4517" s="1">
        <v>-1.28772248617474E-4</v>
      </c>
    </row>
    <row r="4518" spans="1:6" x14ac:dyDescent="0.25">
      <c r="A4518" s="1">
        <v>1.9759265771935399E-5</v>
      </c>
      <c r="B4518" s="1">
        <v>-4.0320247891149598E-4</v>
      </c>
      <c r="C4518" s="1">
        <v>-8.4937176133305698E-6</v>
      </c>
      <c r="D4518" s="1">
        <v>8.4220829263673697E-5</v>
      </c>
      <c r="E4518" s="1">
        <v>9.6808506390430997E-5</v>
      </c>
      <c r="F4518" s="1">
        <v>4.0222602354124198E-4</v>
      </c>
    </row>
    <row r="4519" spans="1:6" x14ac:dyDescent="0.25">
      <c r="A4519" s="1">
        <v>2.8177919208083E-5</v>
      </c>
      <c r="B4519" s="1">
        <v>-3.6632212515334199E-4</v>
      </c>
      <c r="C4519" s="1">
        <v>1.1622703606000601E-5</v>
      </c>
      <c r="D4519" s="1">
        <v>-7.3714165228860905E-4</v>
      </c>
      <c r="E4519" s="1">
        <v>1.0245641464698399E-2</v>
      </c>
      <c r="F4519" s="1">
        <v>1.89889303206988E-4</v>
      </c>
    </row>
    <row r="4520" spans="1:6" x14ac:dyDescent="0.25">
      <c r="A4520" s="1">
        <v>-4.04602841832314E-5</v>
      </c>
      <c r="B4520" s="1">
        <v>9.0386493541351002E-5</v>
      </c>
      <c r="C4520" s="1">
        <v>1.4779330288208999E-5</v>
      </c>
      <c r="D4520" s="1">
        <v>7.7455677559261805E-4</v>
      </c>
      <c r="E4520" s="1">
        <v>-2.5552074091968899E-2</v>
      </c>
      <c r="F4520" s="1">
        <v>-2.37244377266782E-4</v>
      </c>
    </row>
    <row r="4521" spans="1:6" x14ac:dyDescent="0.25">
      <c r="A4521" s="1">
        <v>-3.8772818939842002E-6</v>
      </c>
      <c r="B4521" s="1">
        <v>2.9340032296979802E-4</v>
      </c>
      <c r="C4521" s="1">
        <v>6.9096650571662597E-6</v>
      </c>
      <c r="D4521" s="1">
        <v>-6.7370283249336296E-4</v>
      </c>
      <c r="E4521" s="1">
        <v>1.51541358734194E-2</v>
      </c>
      <c r="F4521" s="1">
        <v>-1.33213271300725E-4</v>
      </c>
    </row>
    <row r="4522" spans="1:6" x14ac:dyDescent="0.25">
      <c r="A4522" s="1">
        <v>3.2614234313247498E-5</v>
      </c>
      <c r="B4522" s="1">
        <v>-1.4948861301746901E-4</v>
      </c>
      <c r="C4522" s="1">
        <v>-2.0917119835175399E-6</v>
      </c>
      <c r="D4522" s="1">
        <v>-5.39686758416446E-5</v>
      </c>
      <c r="E4522" s="1">
        <v>-4.73097437996279E-2</v>
      </c>
      <c r="F4522" s="1">
        <v>3.4325928182930398E-4</v>
      </c>
    </row>
    <row r="4523" spans="1:6" x14ac:dyDescent="0.25">
      <c r="A4523" s="1">
        <v>-1.5521967667691499E-5</v>
      </c>
      <c r="B4523" s="1">
        <v>-2.34814714048947E-4</v>
      </c>
      <c r="C4523" s="1">
        <v>2.3481637856754398E-6</v>
      </c>
      <c r="D4523" s="1">
        <v>-3.1225486778065298E-4</v>
      </c>
      <c r="E4523" s="1">
        <v>2.0228344704789299E-2</v>
      </c>
      <c r="F4523" s="1">
        <v>2.9366704416396898E-4</v>
      </c>
    </row>
    <row r="4524" spans="1:6" x14ac:dyDescent="0.25">
      <c r="A4524" s="1">
        <v>-2.24117931468865E-6</v>
      </c>
      <c r="B4524" s="1">
        <v>-5.9487439959415302E-4</v>
      </c>
      <c r="C4524" s="1">
        <v>3.7270698982426001E-6</v>
      </c>
      <c r="D4524" s="1">
        <v>-4.1075376059074299E-7</v>
      </c>
      <c r="E4524" s="1">
        <v>-3.9001597611226402E-2</v>
      </c>
      <c r="F4524" s="1">
        <v>-4.79761303569253E-4</v>
      </c>
    </row>
    <row r="4525" spans="1:6" x14ac:dyDescent="0.25">
      <c r="A4525" s="1">
        <v>5.3764562448612396E-6</v>
      </c>
      <c r="B4525" s="1">
        <v>-2.9288987944379498E-4</v>
      </c>
      <c r="C4525" s="1">
        <v>4.00857239268523E-6</v>
      </c>
      <c r="D4525" s="1">
        <v>-1.5127712255649201E-4</v>
      </c>
      <c r="E4525" s="1">
        <v>-8.9474376653387207E-3</v>
      </c>
      <c r="F4525" s="1">
        <v>-3.3015790628821898E-4</v>
      </c>
    </row>
    <row r="4526" spans="1:6" x14ac:dyDescent="0.25">
      <c r="A4526" s="1">
        <v>-7.6577138456245603E-6</v>
      </c>
      <c r="B4526" s="1">
        <v>4.8338497789016598E-4</v>
      </c>
      <c r="C4526" s="1">
        <v>5.7909794359794498E-6</v>
      </c>
      <c r="D4526" s="1">
        <v>5.04393874909211E-5</v>
      </c>
      <c r="E4526" s="1">
        <v>-3.5598384160012597E-2</v>
      </c>
      <c r="F4526" s="1">
        <v>9.9407285101053096E-5</v>
      </c>
    </row>
    <row r="4527" spans="1:6" x14ac:dyDescent="0.25">
      <c r="A4527" s="1">
        <v>-1.0652592473102801E-5</v>
      </c>
      <c r="B4527" s="1">
        <v>-2.09399197210547E-4</v>
      </c>
      <c r="C4527" s="1">
        <v>-1.179616635023E-5</v>
      </c>
      <c r="D4527" s="1">
        <v>-8.1785454092976305E-5</v>
      </c>
      <c r="E4527" s="1">
        <v>1.7929300838697201E-2</v>
      </c>
      <c r="F4527" s="1">
        <v>-4.3463202918346701E-4</v>
      </c>
    </row>
    <row r="4528" spans="1:6" x14ac:dyDescent="0.25">
      <c r="A4528" s="1">
        <v>2.03830579723917E-5</v>
      </c>
      <c r="B4528" s="1">
        <v>-3.2490088182864302E-4</v>
      </c>
      <c r="C4528" s="1">
        <v>9.4206967735681604E-6</v>
      </c>
      <c r="D4528" s="1">
        <v>-3.5978589375727798E-4</v>
      </c>
      <c r="E4528" s="1">
        <v>4.3919382132095702E-2</v>
      </c>
      <c r="F4528" s="1">
        <v>2.19444101072411E-4</v>
      </c>
    </row>
    <row r="4529" spans="1:6" x14ac:dyDescent="0.25">
      <c r="A4529" s="1">
        <v>2.36403330081063E-5</v>
      </c>
      <c r="B4529" s="1">
        <v>-6.0414699033375604E-4</v>
      </c>
      <c r="C4529" s="1">
        <v>4.3372931550258097E-6</v>
      </c>
      <c r="D4529" s="1">
        <v>-4.2913750279334798E-4</v>
      </c>
      <c r="E4529" s="1">
        <v>5.0223207218982803E-2</v>
      </c>
      <c r="F4529" s="1">
        <v>-6.5729820944744307E-5</v>
      </c>
    </row>
    <row r="4530" spans="1:6" x14ac:dyDescent="0.25">
      <c r="A4530" s="1">
        <v>2.3163665341444599E-5</v>
      </c>
      <c r="B4530" s="1">
        <v>-1.6798426655883301E-4</v>
      </c>
      <c r="C4530" s="1">
        <v>-1.74420482849855E-5</v>
      </c>
      <c r="D4530" s="1">
        <v>-1.4145861358521599E-4</v>
      </c>
      <c r="E4530" s="1">
        <v>-3.2348735571768997E-2</v>
      </c>
      <c r="F4530" s="1">
        <v>7.1309237451772103E-5</v>
      </c>
    </row>
    <row r="4531" spans="1:6" x14ac:dyDescent="0.25">
      <c r="A4531" s="1">
        <v>3.3175756492974601E-6</v>
      </c>
      <c r="B4531" s="1">
        <v>5.6786895380136603E-4</v>
      </c>
      <c r="C4531" s="1">
        <v>1.09751687035418E-5</v>
      </c>
      <c r="D4531" s="1">
        <v>-3.3438340677221698E-4</v>
      </c>
      <c r="E4531" s="1">
        <v>1.26849786979975E-2</v>
      </c>
      <c r="F4531" s="1">
        <v>-2.67377464412997E-4</v>
      </c>
    </row>
    <row r="4532" spans="1:6" x14ac:dyDescent="0.25">
      <c r="A4532" s="1">
        <v>6.7121638703940799E-6</v>
      </c>
      <c r="B4532" s="1">
        <v>-3.2902305499009002E-4</v>
      </c>
      <c r="C4532" s="1">
        <v>2.9205498848843798E-6</v>
      </c>
      <c r="D4532" s="1">
        <v>-4.1714346513612902E-4</v>
      </c>
      <c r="E4532" s="1">
        <v>6.1756517374601102E-3</v>
      </c>
      <c r="F4532" s="1">
        <v>-2.1759489747028501E-4</v>
      </c>
    </row>
    <row r="4533" spans="1:6" x14ac:dyDescent="0.25">
      <c r="A4533" s="1">
        <v>-1.1666657278597001E-5</v>
      </c>
      <c r="B4533" s="1">
        <v>4.0871716459593E-4</v>
      </c>
      <c r="C4533" s="1">
        <v>-3.5396364144894399E-6</v>
      </c>
      <c r="D4533" s="1">
        <v>-6.4840861427262295E-4</v>
      </c>
      <c r="E4533" s="1">
        <v>-5.05404024231869E-2</v>
      </c>
      <c r="F4533" s="1">
        <v>2.0442921987754399E-4</v>
      </c>
    </row>
    <row r="4534" spans="1:6" x14ac:dyDescent="0.25">
      <c r="A4534" s="1">
        <v>3.2829410060505698E-6</v>
      </c>
      <c r="B4534" s="1">
        <v>-5.0841008653331105E-4</v>
      </c>
      <c r="C4534" s="1">
        <v>-3.12083417838986E-6</v>
      </c>
      <c r="D4534" s="1">
        <v>9.8689909792048098E-5</v>
      </c>
      <c r="E4534" s="1">
        <v>-2.9367377855596798E-3</v>
      </c>
      <c r="F4534" s="1">
        <v>-4.2149357915830503E-4</v>
      </c>
    </row>
    <row r="4535" spans="1:6" x14ac:dyDescent="0.25">
      <c r="A4535" s="1">
        <v>3.9676182553386603E-5</v>
      </c>
      <c r="B4535" s="1">
        <v>1.3900087755166601E-4</v>
      </c>
      <c r="C4535" s="1">
        <v>-8.9946915985256092E-6</v>
      </c>
      <c r="D4535" s="1">
        <v>-1.34095052453867E-4</v>
      </c>
      <c r="E4535" s="1">
        <v>7.6038928686293396E-3</v>
      </c>
      <c r="F4535" s="1">
        <v>-1.9674173588738199E-4</v>
      </c>
    </row>
    <row r="4536" spans="1:6" x14ac:dyDescent="0.25">
      <c r="A4536" s="1">
        <v>-8.7077637761683105E-7</v>
      </c>
      <c r="B4536" s="1">
        <v>3.2482848921414E-4</v>
      </c>
      <c r="C4536" s="1">
        <v>-9.2818423180076608E-6</v>
      </c>
      <c r="D4536" s="1">
        <v>3.1946445565552297E-5</v>
      </c>
      <c r="E4536" s="1">
        <v>1.02369165476589E-2</v>
      </c>
      <c r="F4536" s="1">
        <v>-9.1671618992044497E-4</v>
      </c>
    </row>
    <row r="4537" spans="1:6" x14ac:dyDescent="0.25">
      <c r="A4537" s="1">
        <v>-3.1176178359342697E-5</v>
      </c>
      <c r="B4537" s="1">
        <v>-3.41617316656129E-4</v>
      </c>
      <c r="C4537" s="1">
        <v>1.04216689644163E-6</v>
      </c>
      <c r="D4537" s="1">
        <v>-1.0803705355772199E-3</v>
      </c>
      <c r="E4537" s="1">
        <v>-4.8173816382373398E-2</v>
      </c>
      <c r="F4537" s="1">
        <v>-6.8967456187867394E-5</v>
      </c>
    </row>
    <row r="4538" spans="1:6" x14ac:dyDescent="0.25">
      <c r="A4538" s="1">
        <v>3.4153830409938102E-5</v>
      </c>
      <c r="B4538" s="1">
        <v>-1.1578841826478501E-3</v>
      </c>
      <c r="C4538" s="1">
        <v>-6.3582230660762897E-6</v>
      </c>
      <c r="D4538" s="1">
        <v>-2.3818054055673601E-4</v>
      </c>
      <c r="E4538" s="1">
        <v>1.3502734560091E-2</v>
      </c>
      <c r="F4538" s="1">
        <v>-3.9116134831127899E-6</v>
      </c>
    </row>
    <row r="4539" spans="1:6" x14ac:dyDescent="0.25">
      <c r="A4539" s="1">
        <v>-4.1720697239453301E-5</v>
      </c>
      <c r="B4539" s="1">
        <v>4.35234804287014E-4</v>
      </c>
      <c r="C4539" s="1">
        <v>1.9571577282312498E-6</v>
      </c>
      <c r="D4539" s="1">
        <v>4.4261988982846601E-4</v>
      </c>
      <c r="E4539" s="1">
        <v>-1.5126165547173999E-2</v>
      </c>
      <c r="F4539" s="1">
        <v>-3.497048088669E-4</v>
      </c>
    </row>
    <row r="4540" spans="1:6" x14ac:dyDescent="0.25">
      <c r="A4540" s="1">
        <v>3.4458262647231601E-5</v>
      </c>
      <c r="B4540" s="1">
        <v>-5.8164529455905195E-4</v>
      </c>
      <c r="C4540" s="1">
        <v>-2.4989217104365101E-6</v>
      </c>
      <c r="D4540" s="1">
        <v>-1.6075394058614101E-3</v>
      </c>
      <c r="E4540" s="1">
        <v>-1.2256895849723099E-2</v>
      </c>
      <c r="F4540" s="1">
        <v>-5.5914299916077798E-4</v>
      </c>
    </row>
    <row r="4541" spans="1:6" x14ac:dyDescent="0.25">
      <c r="A4541" s="1">
        <v>-3.0715126158850998E-5</v>
      </c>
      <c r="B4541" s="1">
        <v>-5.7799821185439703E-5</v>
      </c>
      <c r="C4541" s="1">
        <v>-4.0979338627503301E-6</v>
      </c>
      <c r="D4541" s="1">
        <v>7.6445064282391494E-5</v>
      </c>
      <c r="E4541" s="1">
        <v>7.1247749743710504E-3</v>
      </c>
      <c r="F4541" s="1">
        <v>-2.2223194442032599E-4</v>
      </c>
    </row>
    <row r="4542" spans="1:6" x14ac:dyDescent="0.25">
      <c r="A4542" s="1">
        <v>9.23920766497709E-6</v>
      </c>
      <c r="B4542" s="1">
        <v>-3.7056890962471598E-4</v>
      </c>
      <c r="C4542" s="1">
        <v>7.2658388663312103E-6</v>
      </c>
      <c r="D4542" s="1">
        <v>5.0113295769481695E-4</v>
      </c>
      <c r="E4542" s="1">
        <v>-3.2350618764929199E-3</v>
      </c>
      <c r="F4542" s="1">
        <v>1.4117186235974001E-4</v>
      </c>
    </row>
    <row r="4543" spans="1:6" x14ac:dyDescent="0.25">
      <c r="A4543" s="1">
        <v>-1.6252756391435401E-6</v>
      </c>
      <c r="B4543" s="1">
        <v>-6.0881469165826902E-4</v>
      </c>
      <c r="C4543" s="1">
        <v>1.27214092525671E-5</v>
      </c>
      <c r="D4543" s="1">
        <v>-5.9028234692011503E-5</v>
      </c>
      <c r="E4543" s="1">
        <v>-4.5256284071758003E-2</v>
      </c>
      <c r="F4543" s="1">
        <v>-3.1022857134012897E-4</v>
      </c>
    </row>
    <row r="4544" spans="1:6" x14ac:dyDescent="0.25">
      <c r="A4544" s="1">
        <v>-2.1820409762209099E-5</v>
      </c>
      <c r="B4544" s="1">
        <v>-1.5359268913926901E-4</v>
      </c>
      <c r="C4544" s="1">
        <v>7.3898931331589802E-6</v>
      </c>
      <c r="D4544" s="1">
        <v>2.06568610932095E-4</v>
      </c>
      <c r="E4544" s="1">
        <v>-1.6718794575869798E-2</v>
      </c>
      <c r="F4544" s="1">
        <v>-1.61725837379797E-5</v>
      </c>
    </row>
    <row r="4545" spans="1:6" x14ac:dyDescent="0.25">
      <c r="A4545" s="1">
        <v>-3.2093226119235999E-5</v>
      </c>
      <c r="B4545" s="1">
        <v>-2.0947159624567501E-4</v>
      </c>
      <c r="C4545" s="1">
        <v>-5.3173115721063602E-6</v>
      </c>
      <c r="D4545" s="1">
        <v>4.0367950851529801E-4</v>
      </c>
      <c r="E4545" s="1">
        <v>-3.6750807713052801E-2</v>
      </c>
      <c r="F4545" s="1">
        <v>-3.1542722616563701E-4</v>
      </c>
    </row>
    <row r="4546" spans="1:6" x14ac:dyDescent="0.25">
      <c r="A4546" s="1">
        <v>-1.2502126095365799E-5</v>
      </c>
      <c r="B4546" s="1">
        <v>-4.8773813580248698E-5</v>
      </c>
      <c r="C4546" s="1">
        <v>1.41690078822515E-5</v>
      </c>
      <c r="D4546" s="1">
        <v>3.5054658054478502E-4</v>
      </c>
      <c r="E4546" s="1">
        <v>3.20089415587482E-2</v>
      </c>
      <c r="F4546" s="1">
        <v>-1.2228085808682401E-4</v>
      </c>
    </row>
    <row r="4547" spans="1:6" x14ac:dyDescent="0.25">
      <c r="A4547" s="1">
        <v>8.5459167829753295E-6</v>
      </c>
      <c r="B4547" s="1">
        <v>7.9295313603332693E-5</v>
      </c>
      <c r="C4547" s="1">
        <v>-6.3321770715010196E-6</v>
      </c>
      <c r="D4547" s="1">
        <v>8.3523753003324401E-5</v>
      </c>
      <c r="E4547" s="1">
        <v>-8.6747646721371408E-3</v>
      </c>
      <c r="F4547" s="1">
        <v>4.7661940045723699E-4</v>
      </c>
    </row>
    <row r="4548" spans="1:6" x14ac:dyDescent="0.25">
      <c r="A4548" s="1">
        <v>-6.2191742665106998E-5</v>
      </c>
      <c r="B4548" s="1">
        <v>4.1558695372029798E-5</v>
      </c>
      <c r="C4548" s="1">
        <v>1.4648387121293999E-6</v>
      </c>
      <c r="D4548" s="1">
        <v>6.8063430424305702E-4</v>
      </c>
      <c r="E4548" s="1">
        <v>-1.6411109437550201E-2</v>
      </c>
      <c r="F4548" s="1">
        <v>-4.5137174908277102E-4</v>
      </c>
    </row>
    <row r="4549" spans="1:6" x14ac:dyDescent="0.25">
      <c r="A4549" s="1">
        <v>5.3063844199084497E-6</v>
      </c>
      <c r="B4549" s="1">
        <v>-5.7742030263518496E-4</v>
      </c>
      <c r="C4549" s="1">
        <v>9.1998980250964607E-6</v>
      </c>
      <c r="D4549" s="1">
        <v>-1.17079925682957E-4</v>
      </c>
      <c r="E4549" s="1">
        <v>-1.73013707614448E-2</v>
      </c>
      <c r="F4549" s="1">
        <v>-1.2774880889468901E-4</v>
      </c>
    </row>
    <row r="4550" spans="1:6" x14ac:dyDescent="0.25">
      <c r="A4550" s="1">
        <v>-3.2507652868658602E-5</v>
      </c>
      <c r="B4550" s="1">
        <v>9.7724298327673303E-5</v>
      </c>
      <c r="C4550" s="1">
        <v>-4.9821920366553704E-6</v>
      </c>
      <c r="D4550" s="1">
        <v>4.2098781655289502E-4</v>
      </c>
      <c r="E4550" s="1">
        <v>4.6496315525538E-3</v>
      </c>
      <c r="F4550" s="1">
        <v>1.2570057134300301E-4</v>
      </c>
    </row>
    <row r="4551" spans="1:6" x14ac:dyDescent="0.25">
      <c r="A4551" s="1">
        <v>-3.57635331139267E-6</v>
      </c>
      <c r="B4551" s="1">
        <v>3.6511213947573902E-4</v>
      </c>
      <c r="C4551" s="1">
        <v>4.5501114858527198E-6</v>
      </c>
      <c r="D4551" s="1">
        <v>-1.7295418865645001E-4</v>
      </c>
      <c r="E4551" s="1">
        <v>-1.55168068800817E-2</v>
      </c>
      <c r="F4551" s="1">
        <v>-7.0472053425634499E-6</v>
      </c>
    </row>
    <row r="4552" spans="1:6" x14ac:dyDescent="0.25">
      <c r="A4552" s="1">
        <v>3.7165321554784197E-5</v>
      </c>
      <c r="B4552" s="1">
        <v>-3.3329736568204202E-4</v>
      </c>
      <c r="C4552" s="1">
        <v>7.54454083414143E-6</v>
      </c>
      <c r="D4552" s="1">
        <v>-4.0825557592132799E-4</v>
      </c>
      <c r="E4552" s="1">
        <v>-1.70878189697844E-2</v>
      </c>
      <c r="F4552" s="1">
        <v>-7.6134297764190095E-5</v>
      </c>
    </row>
    <row r="4553" spans="1:6" x14ac:dyDescent="0.25">
      <c r="A4553" s="1">
        <v>5.04179380808685E-5</v>
      </c>
      <c r="B4553" s="1">
        <v>-4.2927975706533498E-4</v>
      </c>
      <c r="C4553" s="1">
        <v>1.30727785872966E-5</v>
      </c>
      <c r="D4553" s="1">
        <v>1.4401975859212201E-4</v>
      </c>
      <c r="E4553" s="1">
        <v>2.1127622786433299E-2</v>
      </c>
      <c r="F4553" s="1">
        <v>-6.7167041883632294E-5</v>
      </c>
    </row>
    <row r="4554" spans="1:6" x14ac:dyDescent="0.25">
      <c r="A4554" s="1">
        <v>5.4758014089424997E-6</v>
      </c>
      <c r="B4554" s="1">
        <v>2.5778173293505299E-4</v>
      </c>
      <c r="C4554" s="1">
        <v>-3.8173204533204498E-6</v>
      </c>
      <c r="D4554" s="1">
        <v>8.6464318442119402E-6</v>
      </c>
      <c r="E4554" s="1">
        <v>3.9663925155195498E-2</v>
      </c>
      <c r="F4554" s="1">
        <v>-7.8513571559508E-5</v>
      </c>
    </row>
    <row r="4555" spans="1:6" x14ac:dyDescent="0.25">
      <c r="A4555" s="1">
        <v>7.5306704966793004E-6</v>
      </c>
      <c r="B4555" s="1">
        <v>-7.07900405751089E-4</v>
      </c>
      <c r="C4555" s="1">
        <v>-7.0884603841102795E-7</v>
      </c>
      <c r="D4555" s="1">
        <v>5.6108449460411699E-4</v>
      </c>
      <c r="E4555" s="1">
        <v>-1.7233945613382099E-2</v>
      </c>
      <c r="F4555" s="1">
        <v>2.9187685900049502E-4</v>
      </c>
    </row>
    <row r="4556" spans="1:6" x14ac:dyDescent="0.25">
      <c r="A4556" s="1">
        <v>-6.8224092499473104E-5</v>
      </c>
      <c r="B4556" s="1">
        <v>-5.8864574523856796E-4</v>
      </c>
      <c r="C4556" s="1">
        <v>-2.9378262952245E-6</v>
      </c>
      <c r="D4556" s="1">
        <v>6.0611610756424697E-4</v>
      </c>
      <c r="E4556" s="1">
        <v>5.12180652325714E-2</v>
      </c>
      <c r="F4556" s="1">
        <v>-9.1703859491294203E-5</v>
      </c>
    </row>
    <row r="4557" spans="1:6" x14ac:dyDescent="0.25">
      <c r="A4557" s="1">
        <v>4.1203305763503497E-5</v>
      </c>
      <c r="B4557" s="1">
        <v>1.46615006605507E-4</v>
      </c>
      <c r="C4557" s="1">
        <v>1.4611697006044E-5</v>
      </c>
      <c r="D4557" s="1">
        <v>-6.6370262087787598E-4</v>
      </c>
      <c r="E4557" s="1">
        <v>-3.5754512563800002E-2</v>
      </c>
      <c r="F4557" s="1">
        <v>-4.5818419057727297E-4</v>
      </c>
    </row>
    <row r="4558" spans="1:6" x14ac:dyDescent="0.25">
      <c r="A4558" s="1">
        <v>-8.47295376095232E-7</v>
      </c>
      <c r="B4558" s="1">
        <v>5.2958148279921998E-4</v>
      </c>
      <c r="C4558" s="1">
        <v>-4.6245380964505297E-6</v>
      </c>
      <c r="D4558" s="1">
        <v>4.5150048132877601E-4</v>
      </c>
      <c r="E4558" s="1">
        <v>-8.7301094918187903E-3</v>
      </c>
      <c r="F4558" s="1">
        <v>3.9605399278498302E-4</v>
      </c>
    </row>
    <row r="4559" spans="1:6" x14ac:dyDescent="0.25">
      <c r="A4559" s="1">
        <v>-1.52005168590465E-5</v>
      </c>
      <c r="B4559" s="1">
        <v>8.2919609252269996E-5</v>
      </c>
      <c r="C4559" s="1">
        <v>7.7459451312367992E-6</v>
      </c>
      <c r="D4559" s="1">
        <v>4.7803535144856402E-4</v>
      </c>
      <c r="E4559" s="1">
        <v>4.6480050323211702E-3</v>
      </c>
      <c r="F4559" s="1">
        <v>-5.2666416514706501E-4</v>
      </c>
    </row>
    <row r="4560" spans="1:6" x14ac:dyDescent="0.25">
      <c r="A4560" s="1">
        <v>-2.2563760381095999E-6</v>
      </c>
      <c r="B4560" s="1">
        <v>5.9022629995114596E-4</v>
      </c>
      <c r="C4560" s="1">
        <v>-4.3098815205742196E-6</v>
      </c>
      <c r="D4560" s="1">
        <v>4.2542300492081801E-4</v>
      </c>
      <c r="E4560" s="1">
        <v>-2.8496413882429599E-3</v>
      </c>
      <c r="F4560" s="1">
        <v>-5.7588291735454497E-4</v>
      </c>
    </row>
    <row r="4561" spans="1:6" x14ac:dyDescent="0.25">
      <c r="A4561" s="1">
        <v>-4.7985392063984701E-5</v>
      </c>
      <c r="B4561" s="1">
        <v>1.11687872732402E-4</v>
      </c>
      <c r="C4561" s="1">
        <v>-1.1068514346751E-5</v>
      </c>
      <c r="D4561" s="1">
        <v>1.3120803209450401E-4</v>
      </c>
      <c r="E4561" s="1">
        <v>-3.6924484211234699E-3</v>
      </c>
      <c r="F4561" s="1">
        <v>-1.5893249583160801E-4</v>
      </c>
    </row>
    <row r="4562" spans="1:6" x14ac:dyDescent="0.25">
      <c r="A4562" s="1">
        <v>-3.16948721112404E-5</v>
      </c>
      <c r="B4562" s="1">
        <v>-4.7207526155461198E-4</v>
      </c>
      <c r="C4562" s="1">
        <v>-4.2236421836292999E-7</v>
      </c>
      <c r="D4562" s="1">
        <v>1.10452230042271E-4</v>
      </c>
      <c r="E4562" s="1">
        <v>1.59892657021104E-2</v>
      </c>
      <c r="F4562" s="1">
        <v>-4.4954129457398199E-4</v>
      </c>
    </row>
    <row r="4563" spans="1:6" x14ac:dyDescent="0.25">
      <c r="A4563" s="1">
        <v>1.9085754678157099E-5</v>
      </c>
      <c r="B4563" s="1">
        <v>-3.4046965288198598E-4</v>
      </c>
      <c r="C4563" s="1">
        <v>-7.2286886510941604E-7</v>
      </c>
      <c r="D4563" s="1">
        <v>-2.43860801167573E-4</v>
      </c>
      <c r="E4563" s="1">
        <v>-1.5009733764460499E-2</v>
      </c>
      <c r="F4563" s="1">
        <v>1.04932042048564E-4</v>
      </c>
    </row>
    <row r="4564" spans="1:6" x14ac:dyDescent="0.25">
      <c r="A4564" s="1">
        <v>-3.0695235864250999E-5</v>
      </c>
      <c r="B4564" s="1">
        <v>5.6989002663374499E-4</v>
      </c>
      <c r="C4564" s="1">
        <v>8.5244367994455396E-6</v>
      </c>
      <c r="D4564" s="1">
        <v>-6.7171176550935704E-4</v>
      </c>
      <c r="E4564" s="1">
        <v>-5.8028481688384301E-2</v>
      </c>
      <c r="F4564" s="1">
        <v>2.0142014297939699E-4</v>
      </c>
    </row>
    <row r="4565" spans="1:6" x14ac:dyDescent="0.25">
      <c r="A4565" s="1">
        <v>-4.0589095032017604E-6</v>
      </c>
      <c r="B4565" s="1">
        <v>-1.3733152914652499E-4</v>
      </c>
      <c r="C4565" s="1">
        <v>7.2278088641593299E-6</v>
      </c>
      <c r="D4565" s="1">
        <v>1.2616364739334999E-4</v>
      </c>
      <c r="E4565" s="1">
        <v>3.2937354981819197E-2</v>
      </c>
      <c r="F4565" s="1">
        <v>1.8312010190626399E-4</v>
      </c>
    </row>
    <row r="4566" spans="1:6" x14ac:dyDescent="0.25">
      <c r="A4566" s="1">
        <v>-6.5030032933890999E-5</v>
      </c>
      <c r="B4566" s="1">
        <v>-2.9973223662472598E-4</v>
      </c>
      <c r="C4566" s="1">
        <v>1.41997447322824E-5</v>
      </c>
      <c r="D4566" s="1">
        <v>4.0307913153884002E-4</v>
      </c>
      <c r="E4566" s="1">
        <v>6.8408666388494899E-3</v>
      </c>
      <c r="F4566" s="1">
        <v>-2.7025479589527502E-4</v>
      </c>
    </row>
    <row r="4567" spans="1:6" x14ac:dyDescent="0.25">
      <c r="A4567" s="1">
        <v>-2.34182401134816E-5</v>
      </c>
      <c r="B4567" s="1">
        <v>-3.9375744894224899E-4</v>
      </c>
      <c r="C4567" s="1">
        <v>2.5144878016200698E-7</v>
      </c>
      <c r="D4567" s="1">
        <v>-4.5821123541186701E-4</v>
      </c>
      <c r="E4567" s="1">
        <v>-2.6067681712241799E-2</v>
      </c>
      <c r="F4567" s="1">
        <v>3.4798826951488998E-4</v>
      </c>
    </row>
    <row r="4568" spans="1:6" x14ac:dyDescent="0.25">
      <c r="A4568" s="1">
        <v>-2.9852071327628E-6</v>
      </c>
      <c r="B4568" s="1">
        <v>-5.2078623072977E-4</v>
      </c>
      <c r="C4568" s="1">
        <v>-4.8460073907531298E-6</v>
      </c>
      <c r="D4568" s="1">
        <v>-2.5566354573591002E-4</v>
      </c>
      <c r="E4568" s="1">
        <v>2.2897487966416601E-2</v>
      </c>
      <c r="F4568" s="1">
        <v>-5.0562079352071704E-4</v>
      </c>
    </row>
    <row r="4569" spans="1:6" x14ac:dyDescent="0.25">
      <c r="A4569" s="1">
        <v>-4.2487677737782401E-5</v>
      </c>
      <c r="B4569" s="1">
        <v>-1.8598449574308199E-4</v>
      </c>
      <c r="C4569" s="1">
        <v>-2.03424874399845E-7</v>
      </c>
      <c r="D4569" s="1">
        <v>-1.487610575007E-3</v>
      </c>
      <c r="E4569" s="1">
        <v>-2.0638437809926202E-2</v>
      </c>
      <c r="F4569" s="1">
        <v>-4.4456867133036398E-5</v>
      </c>
    </row>
    <row r="4570" spans="1:6" x14ac:dyDescent="0.25">
      <c r="A4570" s="1">
        <v>-3.6226204162279498E-5</v>
      </c>
      <c r="B4570" s="1">
        <v>2.4799185197534198E-4</v>
      </c>
      <c r="C4570" s="1">
        <v>-2.12913945535495E-5</v>
      </c>
      <c r="D4570" s="1">
        <v>-2.6460445327045799E-4</v>
      </c>
      <c r="E4570" s="1">
        <v>-1.9196542424367701E-2</v>
      </c>
      <c r="F4570" s="1">
        <v>2.2427835519264701E-4</v>
      </c>
    </row>
    <row r="4571" spans="1:6" x14ac:dyDescent="0.25">
      <c r="A4571" s="1">
        <v>-1.16421488409865E-5</v>
      </c>
      <c r="B4571" s="1">
        <v>-2.8659429894233702E-4</v>
      </c>
      <c r="C4571" s="1">
        <v>5.1566837439719603E-7</v>
      </c>
      <c r="D4571" s="1">
        <v>3.04730171229558E-4</v>
      </c>
      <c r="E4571" s="1">
        <v>4.7451905564474803E-2</v>
      </c>
      <c r="F4571" s="1">
        <v>1.61445314386887E-5</v>
      </c>
    </row>
    <row r="4572" spans="1:6" x14ac:dyDescent="0.25">
      <c r="A4572" s="1">
        <v>-5.8766939880714197E-5</v>
      </c>
      <c r="B4572" s="1">
        <v>6.52927310152777E-5</v>
      </c>
      <c r="C4572" s="1">
        <v>1.1446862490234601E-5</v>
      </c>
      <c r="D4572" s="1">
        <v>4.8857638495578901E-6</v>
      </c>
      <c r="E4572" s="1">
        <v>7.6033993573454903E-3</v>
      </c>
      <c r="F4572" s="1">
        <v>-2.5051647472632297E-4</v>
      </c>
    </row>
    <row r="4573" spans="1:6" x14ac:dyDescent="0.25">
      <c r="A4573" s="1">
        <v>-1.1941038812374201E-5</v>
      </c>
      <c r="B4573" s="1">
        <v>5.7473919573044704E-4</v>
      </c>
      <c r="C4573" s="1">
        <v>-5.5934867983425601E-6</v>
      </c>
      <c r="D4573" s="1">
        <v>1.7818533563049001E-4</v>
      </c>
      <c r="E4573" s="1">
        <v>1.5138013191752699E-2</v>
      </c>
      <c r="F4573" s="1">
        <v>3.8759493209039603E-4</v>
      </c>
    </row>
    <row r="4574" spans="1:6" x14ac:dyDescent="0.25">
      <c r="A4574" s="1">
        <v>-6.7422333457743598E-6</v>
      </c>
      <c r="B4574" s="1">
        <v>-1.5137412823411199E-4</v>
      </c>
      <c r="C4574" s="1">
        <v>-5.89272994030105E-6</v>
      </c>
      <c r="D4574" s="1">
        <v>-5.6261379509944505E-4</v>
      </c>
      <c r="E4574" s="1">
        <v>-1.8475781708702201E-2</v>
      </c>
      <c r="F4574" s="1">
        <v>-1.8702659923808099E-5</v>
      </c>
    </row>
    <row r="4575" spans="1:6" x14ac:dyDescent="0.25">
      <c r="A4575" s="1">
        <v>-5.1913291097994501E-5</v>
      </c>
      <c r="B4575" s="1">
        <v>4.5144104158017098E-5</v>
      </c>
      <c r="C4575" s="1">
        <v>-1.05993660317719E-5</v>
      </c>
      <c r="D4575" s="1">
        <v>-3.4092209418469299E-4</v>
      </c>
      <c r="E4575" s="1">
        <v>5.8603109903735103E-3</v>
      </c>
      <c r="F4575" s="1">
        <v>-8.41376638919019E-5</v>
      </c>
    </row>
    <row r="4576" spans="1:6" x14ac:dyDescent="0.25">
      <c r="A4576" s="1">
        <v>2.03830982184756E-5</v>
      </c>
      <c r="B4576" s="1">
        <v>5.4270157233541603E-5</v>
      </c>
      <c r="C4576" s="1">
        <v>1.04694726423785E-5</v>
      </c>
      <c r="D4576" s="1">
        <v>1.89419161837839E-4</v>
      </c>
      <c r="E4576" s="1">
        <v>-2.9724633505374E-2</v>
      </c>
      <c r="F4576" s="1">
        <v>4.7811509965389401E-4</v>
      </c>
    </row>
    <row r="4577" spans="1:6" x14ac:dyDescent="0.25">
      <c r="A4577" s="1">
        <v>-5.31692590626764E-6</v>
      </c>
      <c r="B4577" s="1">
        <v>3.5767544557356899E-4</v>
      </c>
      <c r="C4577" s="1">
        <v>6.2795951038095599E-6</v>
      </c>
      <c r="D4577" s="1">
        <v>-7.42567346908944E-5</v>
      </c>
      <c r="E4577" s="1">
        <v>-2.96114039691102E-2</v>
      </c>
      <c r="F4577" s="1">
        <v>7.8081049359203102E-4</v>
      </c>
    </row>
    <row r="4578" spans="1:6" x14ac:dyDescent="0.25">
      <c r="A4578" s="1">
        <v>3.5119841363906897E-5</v>
      </c>
      <c r="B4578" s="1">
        <v>2.0558240867235901E-5</v>
      </c>
      <c r="C4578" s="1">
        <v>9.4773737217781208E-6</v>
      </c>
      <c r="D4578" s="1">
        <v>-2.7290498035300199E-4</v>
      </c>
      <c r="E4578" s="1">
        <v>-4.2065969056897801E-2</v>
      </c>
      <c r="F4578" s="1">
        <v>7.2827637010578904E-4</v>
      </c>
    </row>
    <row r="4579" spans="1:6" x14ac:dyDescent="0.25">
      <c r="A4579" s="1">
        <v>-3.2491975875767203E-5</v>
      </c>
      <c r="B4579" s="1">
        <v>-1.2988169027590001E-4</v>
      </c>
      <c r="C4579" s="1">
        <v>-6.45739485739284E-6</v>
      </c>
      <c r="D4579" s="1">
        <v>9.72154764233678E-4</v>
      </c>
      <c r="E4579" s="1">
        <v>5.77574799378145E-2</v>
      </c>
      <c r="F4579" s="1">
        <v>6.43010061405289E-6</v>
      </c>
    </row>
    <row r="4580" spans="1:6" x14ac:dyDescent="0.25">
      <c r="A4580" s="1">
        <v>1.8905429503366002E-5</v>
      </c>
      <c r="B4580" s="1">
        <v>1.5712161348098401E-4</v>
      </c>
      <c r="C4580" s="1">
        <v>1.3537725443155701E-5</v>
      </c>
      <c r="D4580" s="1">
        <v>3.9203021152787798E-4</v>
      </c>
      <c r="E4580" s="1">
        <v>1.9032239288864002E-2</v>
      </c>
      <c r="F4580" s="1">
        <v>2.74332795330766E-4</v>
      </c>
    </row>
    <row r="4581" spans="1:6" x14ac:dyDescent="0.25">
      <c r="A4581" s="1">
        <v>-2.6929867219418001E-5</v>
      </c>
      <c r="B4581" s="1">
        <v>4.2844538839052E-4</v>
      </c>
      <c r="C4581" s="1">
        <v>2.8061542815672999E-6</v>
      </c>
      <c r="D4581" s="1">
        <v>-3.1594947404938798E-5</v>
      </c>
      <c r="E4581" s="1">
        <v>4.30211875042074E-3</v>
      </c>
      <c r="F4581" s="1">
        <v>-3.3392861964370803E-4</v>
      </c>
    </row>
    <row r="4582" spans="1:6" x14ac:dyDescent="0.25">
      <c r="A4582" s="1">
        <v>-6.96359329152271E-6</v>
      </c>
      <c r="B4582" s="1">
        <v>-6.33884662580954E-4</v>
      </c>
      <c r="C4582" s="1">
        <v>2.7260080306061202E-6</v>
      </c>
      <c r="D4582" s="1">
        <v>-7.51669421930724E-5</v>
      </c>
      <c r="E4582" s="1">
        <v>4.0946098805863997E-3</v>
      </c>
      <c r="F4582" s="1">
        <v>1.40494900546946E-4</v>
      </c>
    </row>
    <row r="4583" spans="1:6" x14ac:dyDescent="0.25">
      <c r="A4583" s="1">
        <v>1.14934012281196E-5</v>
      </c>
      <c r="B4583" s="1">
        <v>-3.11219604971506E-4</v>
      </c>
      <c r="C4583" s="1">
        <v>5.6227637414452601E-7</v>
      </c>
      <c r="D4583" s="1">
        <v>-8.0562237904423099E-4</v>
      </c>
      <c r="E4583" s="1">
        <v>9.4145487296887903E-3</v>
      </c>
      <c r="F4583" s="1">
        <v>-5.8335714744767902E-4</v>
      </c>
    </row>
    <row r="4584" spans="1:6" x14ac:dyDescent="0.25">
      <c r="A4584" s="1">
        <v>7.8844789219877703E-5</v>
      </c>
      <c r="B4584" s="1">
        <v>2.07062485356674E-4</v>
      </c>
      <c r="C4584" s="1">
        <v>2.2491392581752601E-6</v>
      </c>
      <c r="D4584" s="1">
        <v>3.5635469561482602E-4</v>
      </c>
      <c r="E4584" s="1">
        <v>-2.1477836378887799E-3</v>
      </c>
      <c r="F4584" s="1">
        <v>4.0794685204682396E-6</v>
      </c>
    </row>
    <row r="4585" spans="1:6" x14ac:dyDescent="0.25">
      <c r="A4585" s="1">
        <v>-6.1062710998883603E-6</v>
      </c>
      <c r="B4585" s="1">
        <v>3.6118986629743498E-4</v>
      </c>
      <c r="C4585" s="1">
        <v>2.0944881849168602E-6</v>
      </c>
      <c r="D4585" s="1">
        <v>7.1688241467667501E-4</v>
      </c>
      <c r="E4585" s="1">
        <v>1.1638940167665601E-2</v>
      </c>
      <c r="F4585" s="1">
        <v>3.3245567192329598E-4</v>
      </c>
    </row>
    <row r="4586" spans="1:6" x14ac:dyDescent="0.25">
      <c r="A4586" s="1">
        <v>-2.26329398595056E-5</v>
      </c>
      <c r="B4586" s="1">
        <v>2.0100446502797E-4</v>
      </c>
      <c r="C4586" s="1">
        <v>4.3312604544852697E-6</v>
      </c>
      <c r="D4586" s="1">
        <v>5.9295568453584201E-4</v>
      </c>
      <c r="E4586" s="1">
        <v>-3.3571963646382902E-2</v>
      </c>
      <c r="F4586" s="1">
        <v>-1.3524546855543299E-4</v>
      </c>
    </row>
    <row r="4587" spans="1:6" x14ac:dyDescent="0.25">
      <c r="A4587" s="1">
        <v>-2.5414739649586199E-5</v>
      </c>
      <c r="B4587" s="1">
        <v>-5.8963457907564704E-4</v>
      </c>
      <c r="C4587" s="1">
        <v>5.0031040585508201E-6</v>
      </c>
      <c r="D4587" s="1">
        <v>9.4247973883832697E-4</v>
      </c>
      <c r="E4587" s="1">
        <v>1.9707877148832102E-2</v>
      </c>
      <c r="F4587" s="1">
        <v>-5.2378001462499604E-4</v>
      </c>
    </row>
    <row r="4588" spans="1:6" x14ac:dyDescent="0.25">
      <c r="A4588" s="1">
        <v>-5.6278546520178999E-5</v>
      </c>
      <c r="B4588" s="1">
        <v>3.99200700022132E-4</v>
      </c>
      <c r="C4588" s="1">
        <v>-1.00123230960894E-5</v>
      </c>
      <c r="D4588" s="1">
        <v>5.2377842089265702E-4</v>
      </c>
      <c r="E4588" s="1">
        <v>-1.5956340467260601E-2</v>
      </c>
      <c r="F4588" s="1">
        <v>9.5275177168362593E-5</v>
      </c>
    </row>
    <row r="4589" spans="1:6" x14ac:dyDescent="0.25">
      <c r="A4589" s="1">
        <v>-8.8648334862505193E-6</v>
      </c>
      <c r="B4589" s="1">
        <v>2.7359433822736901E-4</v>
      </c>
      <c r="C4589" s="1">
        <v>9.9046507649269792E-7</v>
      </c>
      <c r="D4589" s="1">
        <v>-4.9126385780583301E-4</v>
      </c>
      <c r="E4589" s="1">
        <v>1.39831965714731E-2</v>
      </c>
      <c r="F4589" s="1">
        <v>-1.4890561662459699E-4</v>
      </c>
    </row>
    <row r="4590" spans="1:6" x14ac:dyDescent="0.25">
      <c r="A4590" s="1">
        <v>4.1894826872747003E-6</v>
      </c>
      <c r="B4590" s="1">
        <v>-2.7616081080520099E-4</v>
      </c>
      <c r="C4590" s="1">
        <v>6.8370827157920904E-6</v>
      </c>
      <c r="D4590" s="1">
        <v>2.8633810708878399E-4</v>
      </c>
      <c r="E4590" s="1">
        <v>3.5874499750488703E-2</v>
      </c>
      <c r="F4590" s="1">
        <v>-6.86138058809376E-5</v>
      </c>
    </row>
    <row r="4591" spans="1:6" x14ac:dyDescent="0.25">
      <c r="A4591" s="1">
        <v>1.12806106315066E-5</v>
      </c>
      <c r="B4591" s="1">
        <v>-6.8578774449803905E-4</v>
      </c>
      <c r="C4591" s="1">
        <v>1.4138119248969901E-6</v>
      </c>
      <c r="D4591" s="1">
        <v>-5.7410987551527795E-4</v>
      </c>
      <c r="E4591" s="1">
        <v>4.4328331209334201E-3</v>
      </c>
      <c r="F4591" s="1">
        <v>-3.1912931641374902E-4</v>
      </c>
    </row>
    <row r="4592" spans="1:6" x14ac:dyDescent="0.25">
      <c r="A4592" s="1">
        <v>-1.4323376042068899E-5</v>
      </c>
      <c r="B4592" s="1">
        <v>2.9906678746361299E-4</v>
      </c>
      <c r="C4592" s="1">
        <v>4.16259821928085E-6</v>
      </c>
      <c r="D4592" s="1">
        <v>-1.40163532341429E-4</v>
      </c>
      <c r="E4592" s="1">
        <v>7.5837474986589499E-4</v>
      </c>
      <c r="F4592" s="1">
        <v>-7.2264099678129396E-5</v>
      </c>
    </row>
    <row r="4593" spans="1:6" x14ac:dyDescent="0.25">
      <c r="A4593" s="1">
        <v>6.4923431990367904E-5</v>
      </c>
      <c r="B4593" s="1">
        <v>-6.6461402556324196E-4</v>
      </c>
      <c r="C4593" s="1">
        <v>1.58977708710642E-6</v>
      </c>
      <c r="D4593" s="1">
        <v>2.5926677657223303E-4</v>
      </c>
      <c r="E4593" s="1">
        <v>-3.9184371822624901E-3</v>
      </c>
      <c r="F4593" s="1">
        <v>7.2361984658279399E-5</v>
      </c>
    </row>
    <row r="4594" spans="1:6" x14ac:dyDescent="0.25">
      <c r="A4594" s="1">
        <v>-1.5941843974632099E-5</v>
      </c>
      <c r="B4594" s="1">
        <v>-2.7248704125475198E-5</v>
      </c>
      <c r="C4594" s="1">
        <v>1.60219325714246E-6</v>
      </c>
      <c r="D4594" s="1">
        <v>4.91914941016762E-4</v>
      </c>
      <c r="E4594" s="1">
        <v>9.6122476630780794E-3</v>
      </c>
      <c r="F4594" s="1">
        <v>-3.9067068346998202E-4</v>
      </c>
    </row>
    <row r="4595" spans="1:6" x14ac:dyDescent="0.25">
      <c r="A4595" s="1">
        <v>-8.2130478186477003E-5</v>
      </c>
      <c r="B4595" s="1">
        <v>8.6908088949674595E-4</v>
      </c>
      <c r="C4595" s="1">
        <v>-5.66562447912366E-6</v>
      </c>
      <c r="D4595" s="1">
        <v>-1.00352434505772E-3</v>
      </c>
      <c r="E4595" s="1">
        <v>1.30572965384369E-2</v>
      </c>
      <c r="F4595" s="1">
        <v>-3.5196961325719502E-4</v>
      </c>
    </row>
    <row r="4596" spans="1:6" x14ac:dyDescent="0.25">
      <c r="A4596" s="1">
        <v>6.9725582138440806E-5</v>
      </c>
      <c r="B4596" s="1">
        <v>3.9275952338620299E-4</v>
      </c>
      <c r="C4596" s="1">
        <v>-6.6907507155440599E-6</v>
      </c>
      <c r="D4596" s="1">
        <v>-4.3577821734848101E-4</v>
      </c>
      <c r="E4596" s="1">
        <v>2.1621436129396699E-2</v>
      </c>
      <c r="F4596" s="1">
        <v>-9.3675755554430503E-5</v>
      </c>
    </row>
    <row r="4597" spans="1:6" x14ac:dyDescent="0.25">
      <c r="A4597" s="1">
        <v>1.22289397828521E-5</v>
      </c>
      <c r="B4597" s="1">
        <v>1.4862975825908999E-4</v>
      </c>
      <c r="C4597" s="1">
        <v>-5.8538247119657702E-6</v>
      </c>
      <c r="D4597" s="1">
        <v>6.0237742946971605E-4</v>
      </c>
      <c r="E4597" s="1">
        <v>2.5020636885355101E-2</v>
      </c>
      <c r="F4597" s="1">
        <v>2.36893667489169E-5</v>
      </c>
    </row>
    <row r="4598" spans="1:6" x14ac:dyDescent="0.25">
      <c r="A4598" s="1">
        <v>6.7716265643540597E-6</v>
      </c>
      <c r="B4598" s="1">
        <v>1.8368924889097099E-4</v>
      </c>
      <c r="C4598" s="1">
        <v>1.28519785852402E-5</v>
      </c>
      <c r="D4598" s="1">
        <v>-5.99568309320705E-6</v>
      </c>
      <c r="E4598" s="1">
        <v>-4.9976138263025504E-3</v>
      </c>
      <c r="F4598" s="1">
        <v>-5.6022923947780096E-4</v>
      </c>
    </row>
    <row r="4599" spans="1:6" x14ac:dyDescent="0.25">
      <c r="A4599" s="1">
        <v>-2.31310273650945E-5</v>
      </c>
      <c r="B4599" s="1">
        <v>-1.9394754007857299E-4</v>
      </c>
      <c r="C4599" s="1">
        <v>1.5898739780415599E-6</v>
      </c>
      <c r="D4599" s="1">
        <v>3.5176425871197298E-4</v>
      </c>
      <c r="E4599" s="1">
        <v>1.4454643494147301E-2</v>
      </c>
      <c r="F4599" s="1">
        <v>1.3836854191489801E-4</v>
      </c>
    </row>
    <row r="4600" spans="1:6" x14ac:dyDescent="0.25">
      <c r="A4600" s="1">
        <v>8.0978823627739604E-6</v>
      </c>
      <c r="B4600" s="1">
        <v>-4.4960718562431301E-5</v>
      </c>
      <c r="C4600" s="1">
        <v>1.2731293188288299E-5</v>
      </c>
      <c r="D4600" s="1">
        <v>-1.14627840196772E-4</v>
      </c>
      <c r="E4600" s="1">
        <v>-9.9340192519380803E-3</v>
      </c>
      <c r="F4600" s="1">
        <v>2.24651843012378E-4</v>
      </c>
    </row>
    <row r="4601" spans="1:6" x14ac:dyDescent="0.25">
      <c r="A4601" s="1">
        <v>4.8886189206091599E-7</v>
      </c>
      <c r="B4601" s="1">
        <v>-8.1425244450771596E-5</v>
      </c>
      <c r="C4601" s="1">
        <v>-2.95637139166132E-6</v>
      </c>
      <c r="D4601" s="1">
        <v>-4.57253562135986E-4</v>
      </c>
      <c r="E4601" s="1">
        <v>1.44024221131094E-2</v>
      </c>
      <c r="F4601" s="1">
        <v>1.8126275783491999E-4</v>
      </c>
    </row>
    <row r="4602" spans="1:6" x14ac:dyDescent="0.25">
      <c r="A4602" s="1">
        <v>4.0223441453689601E-5</v>
      </c>
      <c r="B4602" s="1">
        <v>-4.8133312340380201E-4</v>
      </c>
      <c r="C4602" s="1">
        <v>6.4156599714662002E-6</v>
      </c>
      <c r="D4602" s="1">
        <v>1.05465547098411E-4</v>
      </c>
      <c r="E4602" s="1">
        <v>-8.6390974714044505E-4</v>
      </c>
      <c r="F4602" s="1">
        <v>9.6676902121115406E-5</v>
      </c>
    </row>
    <row r="4603" spans="1:6" x14ac:dyDescent="0.25">
      <c r="A4603" s="1">
        <v>-3.3505008501699201E-5</v>
      </c>
      <c r="B4603" s="1">
        <v>2.11381066492088E-4</v>
      </c>
      <c r="C4603" s="1">
        <v>8.6166799940161598E-6</v>
      </c>
      <c r="D4603" s="1">
        <v>-5.96159945171892E-4</v>
      </c>
      <c r="E4603" s="1">
        <v>9.12780795954808E-4</v>
      </c>
      <c r="F4603" s="1">
        <v>3.93425624736815E-4</v>
      </c>
    </row>
    <row r="4604" spans="1:6" x14ac:dyDescent="0.25">
      <c r="A4604" s="1">
        <v>2.1094405162777299E-5</v>
      </c>
      <c r="B4604" s="1">
        <v>2.5199872983714398E-4</v>
      </c>
      <c r="C4604" s="1">
        <v>2.86327900407279E-6</v>
      </c>
      <c r="D4604" s="1">
        <v>-1.93895533779365E-4</v>
      </c>
      <c r="E4604" s="1">
        <v>-1.44397534011805E-2</v>
      </c>
      <c r="F4604" s="1">
        <v>4.01379623149215E-4</v>
      </c>
    </row>
    <row r="4605" spans="1:6" x14ac:dyDescent="0.25">
      <c r="A4605" s="1">
        <v>-5.0731432104057497E-5</v>
      </c>
      <c r="B4605" s="1">
        <v>6.3620929528481005E-4</v>
      </c>
      <c r="C4605" s="1">
        <v>-1.1898858353003101E-5</v>
      </c>
      <c r="D4605" s="1">
        <v>2.3081547125511801E-4</v>
      </c>
      <c r="E4605" s="1">
        <v>1.2525481488384E-2</v>
      </c>
      <c r="F4605" s="1">
        <v>2.7318469246781198E-4</v>
      </c>
    </row>
    <row r="4606" spans="1:6" x14ac:dyDescent="0.25">
      <c r="A4606" s="1">
        <v>4.1336699725126098E-6</v>
      </c>
      <c r="B4606" s="1">
        <v>4.0605883421631798E-4</v>
      </c>
      <c r="C4606" s="1">
        <v>-1.0870752985264501E-5</v>
      </c>
      <c r="D4606" s="1">
        <v>-6.9800488473605905E-4</v>
      </c>
      <c r="E4606" s="1">
        <v>3.8139950212295597E-2</v>
      </c>
      <c r="F4606" s="1">
        <v>1.7912168724873399E-4</v>
      </c>
    </row>
    <row r="4607" spans="1:6" x14ac:dyDescent="0.25">
      <c r="A4607" s="1">
        <v>1.5335290910287199E-6</v>
      </c>
      <c r="B4607" s="1">
        <v>-5.9056406425712102E-4</v>
      </c>
      <c r="C4607" s="1">
        <v>4.2365182863967304E-6</v>
      </c>
      <c r="D4607" s="1">
        <v>-6.1040350289581302E-4</v>
      </c>
      <c r="E4607" s="1">
        <v>-4.8434456713108004E-3</v>
      </c>
      <c r="F4607" s="1">
        <v>-2.4692704109241699E-5</v>
      </c>
    </row>
    <row r="4608" spans="1:6" x14ac:dyDescent="0.25">
      <c r="A4608" s="1">
        <v>1.2267609914196801E-5</v>
      </c>
      <c r="B4608" s="1">
        <v>-4.5347717196387899E-4</v>
      </c>
      <c r="C4608" s="1">
        <v>-3.3352016252694599E-6</v>
      </c>
      <c r="D4608" s="1">
        <v>-2.06909311376662E-4</v>
      </c>
      <c r="E4608" s="1">
        <v>-1.8807937815458999E-2</v>
      </c>
      <c r="F4608" s="1">
        <v>2.91939131374513E-4</v>
      </c>
    </row>
    <row r="4609" spans="1:6" x14ac:dyDescent="0.25">
      <c r="A4609" s="1">
        <v>-2.7368037619577398E-5</v>
      </c>
      <c r="B4609" s="1">
        <v>2.5796292593062003E-4</v>
      </c>
      <c r="C4609" s="1">
        <v>-1.1877287668337E-5</v>
      </c>
      <c r="D4609" s="1">
        <v>7.9219781697387201E-5</v>
      </c>
      <c r="E4609" s="1">
        <v>-1.3717248919646E-2</v>
      </c>
      <c r="F4609" s="1">
        <v>-3.9185240038080001E-4</v>
      </c>
    </row>
    <row r="4610" spans="1:6" x14ac:dyDescent="0.25">
      <c r="A4610" s="1">
        <v>4.5515814792825304E-6</v>
      </c>
      <c r="B4610" s="1">
        <v>5.6998975719332999E-5</v>
      </c>
      <c r="C4610" s="1">
        <v>-2.12987925156654E-5</v>
      </c>
      <c r="D4610" s="1">
        <v>-1.2781187064088799E-3</v>
      </c>
      <c r="E4610" s="1">
        <v>-1.8631887398253499E-2</v>
      </c>
      <c r="F4610" s="1">
        <v>-5.2999963896054498E-5</v>
      </c>
    </row>
    <row r="4611" spans="1:6" x14ac:dyDescent="0.25">
      <c r="A4611" s="1">
        <v>-1.09739351884063E-5</v>
      </c>
      <c r="B4611" s="1">
        <v>-2.5988743779289502E-4</v>
      </c>
      <c r="C4611" s="1">
        <v>-4.5113765713485604E-6</v>
      </c>
      <c r="D4611" s="1">
        <v>-4.1435867467181102E-4</v>
      </c>
      <c r="E4611" s="1">
        <v>-1.99001203150341E-2</v>
      </c>
      <c r="F4611" s="1">
        <v>4.1013394664600998E-4</v>
      </c>
    </row>
    <row r="4612" spans="1:6" x14ac:dyDescent="0.25">
      <c r="A4612" s="1">
        <v>-4.2511515751178602E-5</v>
      </c>
      <c r="B4612" s="1">
        <v>-1.13584412554673E-4</v>
      </c>
      <c r="C4612" s="1">
        <v>-7.4815618635827798E-6</v>
      </c>
      <c r="D4612" s="1">
        <v>1.3240340314011199E-4</v>
      </c>
      <c r="E4612" s="1">
        <v>-1.9179067808162999E-2</v>
      </c>
      <c r="F4612" s="1">
        <v>-3.8744865161071297E-5</v>
      </c>
    </row>
    <row r="4613" spans="1:6" x14ac:dyDescent="0.25">
      <c r="A4613" s="1">
        <v>2.4665291183486301E-5</v>
      </c>
      <c r="B4613" s="1">
        <v>3.4207355685973598E-4</v>
      </c>
      <c r="C4613" s="1">
        <v>-2.49676501668771E-6</v>
      </c>
      <c r="D4613" s="1">
        <v>-2.22117288992465E-4</v>
      </c>
      <c r="E4613" s="1">
        <v>2.7137066212784599E-3</v>
      </c>
      <c r="F4613" s="1">
        <v>1.30220542407782E-4</v>
      </c>
    </row>
    <row r="4614" spans="1:6" x14ac:dyDescent="0.25">
      <c r="A4614" s="1">
        <v>-2.5780076773642999E-5</v>
      </c>
      <c r="B4614" s="1">
        <v>-7.2750923763423102E-5</v>
      </c>
      <c r="C4614" s="1">
        <v>7.0997475156859303E-6</v>
      </c>
      <c r="D4614" s="1">
        <v>-7.7489498254926898E-4</v>
      </c>
      <c r="E4614" s="1">
        <v>1.5493348049237901E-2</v>
      </c>
      <c r="F4614" s="1">
        <v>1.31095073353577E-4</v>
      </c>
    </row>
    <row r="4615" spans="1:6" x14ac:dyDescent="0.25">
      <c r="A4615" s="1">
        <v>2.2104919152948402E-5</v>
      </c>
      <c r="B4615" s="1">
        <v>-3.37581516970795E-4</v>
      </c>
      <c r="C4615" s="1">
        <v>-6.1155811341567501E-6</v>
      </c>
      <c r="D4615" s="1">
        <v>-6.1779695574499204E-4</v>
      </c>
      <c r="E4615" s="1">
        <v>-3.7124808964503E-2</v>
      </c>
      <c r="F4615" s="1">
        <v>-3.7703161178008802E-4</v>
      </c>
    </row>
    <row r="4616" spans="1:6" x14ac:dyDescent="0.25">
      <c r="A4616" s="1">
        <v>-1.99259831237023E-5</v>
      </c>
      <c r="B4616" s="1">
        <v>-5.2715637642922902E-4</v>
      </c>
      <c r="C4616" s="1">
        <v>-9.3561146580342893E-6</v>
      </c>
      <c r="D4616" s="1">
        <v>5.7216338302356002E-4</v>
      </c>
      <c r="E4616" s="1">
        <v>1.14960057202606E-2</v>
      </c>
      <c r="F4616" s="1">
        <v>-8.5813567449065302E-5</v>
      </c>
    </row>
    <row r="4617" spans="1:6" x14ac:dyDescent="0.25">
      <c r="A4617" s="1">
        <v>4.55911021455353E-5</v>
      </c>
      <c r="B4617" s="1">
        <v>-2.9606434479595301E-5</v>
      </c>
      <c r="C4617" s="1">
        <v>9.3101106709682806E-6</v>
      </c>
      <c r="D4617" s="1">
        <v>4.5895254538045799E-5</v>
      </c>
      <c r="E4617" s="1">
        <v>3.8532475622217398E-3</v>
      </c>
      <c r="F4617" s="1">
        <v>-2.3729801125924E-4</v>
      </c>
    </row>
    <row r="4618" spans="1:6" x14ac:dyDescent="0.25">
      <c r="A4618" s="1">
        <v>-5.8597911751042397E-5</v>
      </c>
      <c r="B4618" s="1">
        <v>2.16230024672539E-4</v>
      </c>
      <c r="C4618" s="1">
        <v>1.23350988081246E-5</v>
      </c>
      <c r="D4618" s="1">
        <v>1.9305450099330401E-4</v>
      </c>
      <c r="E4618" s="1">
        <v>1.40706948167646E-2</v>
      </c>
      <c r="F4618" s="1">
        <v>-1.37654243666967E-4</v>
      </c>
    </row>
    <row r="4619" spans="1:6" x14ac:dyDescent="0.25">
      <c r="A4619" s="1">
        <v>1.52747237151793E-5</v>
      </c>
      <c r="B4619" s="1">
        <v>-3.73870200099111E-4</v>
      </c>
      <c r="C4619" s="1">
        <v>1.9672564412793901E-5</v>
      </c>
      <c r="D4619" s="1">
        <v>-1.17483353988446E-4</v>
      </c>
      <c r="E4619" s="1">
        <v>2.9760163210216298E-2</v>
      </c>
      <c r="F4619" s="1">
        <v>1.6042521117209599E-5</v>
      </c>
    </row>
    <row r="4620" spans="1:6" x14ac:dyDescent="0.25">
      <c r="A4620" s="1">
        <v>4.8828638032495802E-5</v>
      </c>
      <c r="B4620" s="1">
        <v>-4.1444703697227298E-4</v>
      </c>
      <c r="C4620" s="1">
        <v>6.1279979362058804E-6</v>
      </c>
      <c r="D4620" s="1">
        <v>5.4089308502798398E-5</v>
      </c>
      <c r="E4620" s="1">
        <v>-2.8808696882025399E-2</v>
      </c>
      <c r="F4620" s="1">
        <v>-1.3310450149305801E-4</v>
      </c>
    </row>
    <row r="4621" spans="1:6" x14ac:dyDescent="0.25">
      <c r="A4621" s="1">
        <v>3.6814766376388901E-5</v>
      </c>
      <c r="B4621" s="1">
        <v>-2.4786092568270603E-4</v>
      </c>
      <c r="C4621" s="1">
        <v>-5.7338726281336903E-6</v>
      </c>
      <c r="D4621" s="1">
        <v>-3.8979412512927001E-4</v>
      </c>
      <c r="E4621" s="1">
        <v>4.2196246067844702E-2</v>
      </c>
      <c r="F4621" s="1">
        <v>3.1162835086442301E-4</v>
      </c>
    </row>
    <row r="4622" spans="1:6" x14ac:dyDescent="0.25">
      <c r="A4622" s="1">
        <v>-3.3230627883855198E-5</v>
      </c>
      <c r="B4622" s="1">
        <v>-1.13702000448962E-4</v>
      </c>
      <c r="C4622" s="1">
        <v>-5.4802379244460497E-6</v>
      </c>
      <c r="D4622" s="1">
        <v>-1.9316889359041701E-4</v>
      </c>
      <c r="E4622" s="1">
        <v>2.2384042518227201E-2</v>
      </c>
      <c r="F4622" s="1">
        <v>-5.7779405564330102E-4</v>
      </c>
    </row>
    <row r="4623" spans="1:6" x14ac:dyDescent="0.25">
      <c r="A4623" s="1">
        <v>3.3141956452734897E-5</v>
      </c>
      <c r="B4623" s="1">
        <v>-1.9252635417630599E-5</v>
      </c>
      <c r="C4623" s="1">
        <v>-2.01622614330386E-5</v>
      </c>
      <c r="D4623" s="1">
        <v>1.47942462352431E-4</v>
      </c>
      <c r="E4623" s="1">
        <v>7.2320728422214002E-3</v>
      </c>
      <c r="F4623" s="1">
        <v>3.1620319384791203E-5</v>
      </c>
    </row>
    <row r="4624" spans="1:6" x14ac:dyDescent="0.25">
      <c r="A4624" s="1">
        <v>1.1766947313201201E-5</v>
      </c>
      <c r="B4624" s="1">
        <v>-3.3915880522249003E-4</v>
      </c>
      <c r="C4624" s="1">
        <v>-4.9614818944415503E-6</v>
      </c>
      <c r="D4624" s="1">
        <v>4.5954506345452202E-4</v>
      </c>
      <c r="E4624" s="1">
        <v>-1.38082249449919E-2</v>
      </c>
      <c r="F4624" s="1">
        <v>2.3633123257360501E-5</v>
      </c>
    </row>
    <row r="4625" spans="1:6" x14ac:dyDescent="0.25">
      <c r="A4625" s="1">
        <v>6.3238541455901902E-6</v>
      </c>
      <c r="B4625" s="1">
        <v>7.0978339783698695E-4</v>
      </c>
      <c r="C4625" s="1">
        <v>1.42137606202354E-5</v>
      </c>
      <c r="D4625" s="1">
        <v>7.0669324936050305E-4</v>
      </c>
      <c r="E4625" s="1">
        <v>-2.6466974505306499E-2</v>
      </c>
      <c r="F4625" s="1">
        <v>-1.03640974865155E-4</v>
      </c>
    </row>
    <row r="4626" spans="1:6" x14ac:dyDescent="0.25">
      <c r="A4626" s="1">
        <v>5.5908000050672703E-5</v>
      </c>
      <c r="B4626" s="1">
        <v>-2.1765815404195199E-4</v>
      </c>
      <c r="C4626" s="1">
        <v>1.0878721826514699E-5</v>
      </c>
      <c r="D4626" s="1">
        <v>1.09697613785427E-3</v>
      </c>
      <c r="E4626" s="1">
        <v>-2.6943890056563599E-2</v>
      </c>
      <c r="F4626" s="1">
        <v>-4.32525464596928E-4</v>
      </c>
    </row>
    <row r="4627" spans="1:6" x14ac:dyDescent="0.25">
      <c r="A4627" s="1">
        <v>-2.4698333660417099E-5</v>
      </c>
      <c r="B4627" s="1">
        <v>-4.8027307564541102E-4</v>
      </c>
      <c r="C4627" s="1">
        <v>-1.9988474020932402E-6</v>
      </c>
      <c r="D4627" s="1">
        <v>2.74591065189092E-4</v>
      </c>
      <c r="E4627" s="1">
        <v>-3.1786435332980402E-2</v>
      </c>
      <c r="F4627" s="1">
        <v>-7.6262947169680799E-6</v>
      </c>
    </row>
    <row r="4628" spans="1:6" x14ac:dyDescent="0.25">
      <c r="A4628" s="1">
        <v>5.04216230176554E-5</v>
      </c>
      <c r="B4628" s="1">
        <v>3.8620325454554399E-5</v>
      </c>
      <c r="C4628" s="1">
        <v>-4.7240475583297897E-6</v>
      </c>
      <c r="D4628" s="1">
        <v>-9.6244176670016502E-5</v>
      </c>
      <c r="E4628" s="1">
        <v>-3.2192141956386901E-2</v>
      </c>
      <c r="F4628" s="1">
        <v>-2.9583003377798097E-4</v>
      </c>
    </row>
    <row r="4629" spans="1:6" x14ac:dyDescent="0.25">
      <c r="A4629" s="1">
        <v>-2.08852039411935E-5</v>
      </c>
      <c r="B4629" s="1">
        <v>2.2459655323182499E-4</v>
      </c>
      <c r="C4629" s="1">
        <v>-1.5538306388284101E-6</v>
      </c>
      <c r="D4629" s="1">
        <v>-5.2509973206119097E-4</v>
      </c>
      <c r="E4629" s="1">
        <v>-1.45800836022033E-2</v>
      </c>
      <c r="F4629" s="1">
        <v>-1.4948389783152501E-4</v>
      </c>
    </row>
    <row r="4630" spans="1:6" x14ac:dyDescent="0.25">
      <c r="A4630" s="1">
        <v>1.8152864777810601E-5</v>
      </c>
      <c r="B4630" s="1">
        <v>6.8878340253121306E-5</v>
      </c>
      <c r="C4630" s="1">
        <v>1.37105380005797E-5</v>
      </c>
      <c r="D4630" s="1">
        <v>2.2644853355404201E-4</v>
      </c>
      <c r="E4630" s="1">
        <v>-2.35576419366962E-2</v>
      </c>
      <c r="F4630" s="1">
        <v>-3.5261997767045899E-5</v>
      </c>
    </row>
    <row r="4631" spans="1:6" x14ac:dyDescent="0.25">
      <c r="A4631" s="1">
        <v>-4.6948691200705699E-5</v>
      </c>
      <c r="B4631" s="1">
        <v>-5.57025307683551E-4</v>
      </c>
      <c r="C4631" s="1">
        <v>1.01916378867098E-6</v>
      </c>
      <c r="D4631" s="1">
        <v>5.6398658800021898E-5</v>
      </c>
      <c r="E4631" s="1">
        <v>-1.12615714923437E-2</v>
      </c>
      <c r="F4631" s="1">
        <v>-2.06096551810181E-4</v>
      </c>
    </row>
    <row r="4632" spans="1:6" x14ac:dyDescent="0.25">
      <c r="A4632" s="1">
        <v>1.0905125563399699E-5</v>
      </c>
      <c r="B4632" s="1">
        <v>2.5377538074850898E-4</v>
      </c>
      <c r="C4632" s="1">
        <v>-8.4544023505770693E-6</v>
      </c>
      <c r="D4632" s="1">
        <v>-5.45582476017411E-4</v>
      </c>
      <c r="E4632" s="1">
        <v>-4.53114482854944E-3</v>
      </c>
      <c r="F4632" s="1">
        <v>-3.1135837981646698E-5</v>
      </c>
    </row>
    <row r="4633" spans="1:6" x14ac:dyDescent="0.25">
      <c r="A4633" s="1">
        <v>-3.4636386507299702E-5</v>
      </c>
      <c r="B4633" s="1">
        <v>-4.3135149618126E-5</v>
      </c>
      <c r="C4633" s="1">
        <v>1.3788870360856001E-5</v>
      </c>
      <c r="D4633" s="1">
        <v>-4.6473905580603903E-4</v>
      </c>
      <c r="E4633" s="1">
        <v>-5.8025699580888405E-4</v>
      </c>
      <c r="F4633" s="1">
        <v>-2.9433475522282101E-5</v>
      </c>
    </row>
    <row r="4634" spans="1:6" x14ac:dyDescent="0.25">
      <c r="A4634" s="1">
        <v>2.6693486761682E-5</v>
      </c>
      <c r="B4634" s="1">
        <v>1.2097704978116499E-4</v>
      </c>
      <c r="C4634" s="1">
        <v>2.1060917962507501E-6</v>
      </c>
      <c r="D4634" s="1">
        <v>1.00198926682879E-4</v>
      </c>
      <c r="E4634" s="1">
        <v>2.89923192199949E-2</v>
      </c>
      <c r="F4634" s="1">
        <v>7.9083908442243302E-4</v>
      </c>
    </row>
    <row r="4635" spans="1:6" x14ac:dyDescent="0.25">
      <c r="A4635" s="1">
        <v>-5.8435810371885399E-5</v>
      </c>
      <c r="B4635" s="1">
        <v>1.79136574863717E-4</v>
      </c>
      <c r="C4635" s="1">
        <v>7.8740612397253095E-6</v>
      </c>
      <c r="D4635" s="1">
        <v>-2.3473951958843101E-4</v>
      </c>
      <c r="E4635" s="1">
        <v>1.96626965169986E-3</v>
      </c>
      <c r="F4635" s="1">
        <v>-9.3695483145803701E-4</v>
      </c>
    </row>
    <row r="4636" spans="1:6" x14ac:dyDescent="0.25">
      <c r="A4636" s="1">
        <v>8.0814624849633097E-6</v>
      </c>
      <c r="B4636" s="1">
        <v>-1.1861999049087301E-4</v>
      </c>
      <c r="C4636" s="1">
        <v>-1.0692532821256001E-5</v>
      </c>
      <c r="D4636" s="1">
        <v>5.0322642620965498E-4</v>
      </c>
      <c r="E4636" s="1">
        <v>-3.8945611769748402E-2</v>
      </c>
      <c r="F4636" s="1">
        <v>3.40836790797423E-4</v>
      </c>
    </row>
    <row r="4637" spans="1:6" x14ac:dyDescent="0.25">
      <c r="A4637" s="1">
        <v>-2.2274117106184102E-5</v>
      </c>
      <c r="B4637" s="1">
        <v>5.5500147479393405E-4</v>
      </c>
      <c r="C4637" s="1">
        <v>1.1333221302643101E-6</v>
      </c>
      <c r="D4637" s="1">
        <v>1.13201720624737E-3</v>
      </c>
      <c r="E4637" s="1">
        <v>3.08712082773181E-2</v>
      </c>
      <c r="F4637" s="1">
        <v>-4.2546928796699198E-4</v>
      </c>
    </row>
    <row r="4638" spans="1:6" x14ac:dyDescent="0.25">
      <c r="A4638" s="1">
        <v>-4.22858981398508E-5</v>
      </c>
      <c r="B4638" s="1">
        <v>3.5019793005627598E-4</v>
      </c>
      <c r="C4638" s="1">
        <v>-1.3765024227374301E-5</v>
      </c>
      <c r="D4638" s="1">
        <v>-4.9367040267217499E-4</v>
      </c>
      <c r="E4638" s="1">
        <v>3.4818807606645998E-2</v>
      </c>
      <c r="F4638" s="1">
        <v>-1.77718853354794E-4</v>
      </c>
    </row>
    <row r="4639" spans="1:6" x14ac:dyDescent="0.25">
      <c r="A4639" s="1">
        <v>2.6353311142423902E-5</v>
      </c>
      <c r="B4639" s="1">
        <v>4.7715012705498201E-4</v>
      </c>
      <c r="C4639" s="1">
        <v>-1.03095459401399E-6</v>
      </c>
      <c r="D4639" s="1">
        <v>-1.1392267531256299E-3</v>
      </c>
      <c r="E4639" s="1">
        <v>-2.9777164055260902E-3</v>
      </c>
      <c r="F4639" s="1">
        <v>-2.6096844558773401E-4</v>
      </c>
    </row>
    <row r="4640" spans="1:6" x14ac:dyDescent="0.25">
      <c r="A4640" s="1">
        <v>6.8413439822793004E-6</v>
      </c>
      <c r="B4640" s="1">
        <v>-2.9176222387560099E-4</v>
      </c>
      <c r="C4640" s="1">
        <v>-3.3307015027085099E-6</v>
      </c>
      <c r="D4640" s="1">
        <v>4.4384976775190601E-4</v>
      </c>
      <c r="E4640" s="1">
        <v>-9.44364717792651E-4</v>
      </c>
      <c r="F4640" s="1">
        <v>5.11563212594611E-5</v>
      </c>
    </row>
    <row r="4641" spans="1:6" x14ac:dyDescent="0.25">
      <c r="A4641" s="1">
        <v>-6.40265557775014E-5</v>
      </c>
      <c r="B4641" s="1">
        <v>-7.33434118994847E-5</v>
      </c>
      <c r="C4641" s="1">
        <v>-7.06930941068809E-6</v>
      </c>
      <c r="D4641" s="1">
        <v>-7.7311441733929104E-4</v>
      </c>
      <c r="E4641" s="1">
        <v>-2.45709540886202E-2</v>
      </c>
      <c r="F4641" s="1">
        <v>-5.5555214093887203E-5</v>
      </c>
    </row>
    <row r="4642" spans="1:6" x14ac:dyDescent="0.25">
      <c r="A4642" s="1">
        <v>-3.2231901641215002E-5</v>
      </c>
      <c r="B4642" s="1">
        <v>2.92563593728204E-4</v>
      </c>
      <c r="C4642" s="1">
        <v>-1.45737409980019E-5</v>
      </c>
      <c r="D4642" s="1">
        <v>-2.9786221986599903E-4</v>
      </c>
      <c r="E4642" s="1">
        <v>9.9833650192821706E-3</v>
      </c>
      <c r="F4642" s="1">
        <v>-5.1289855333360303E-4</v>
      </c>
    </row>
    <row r="4643" spans="1:6" x14ac:dyDescent="0.25">
      <c r="A4643" s="1">
        <v>9.8433397789869801E-6</v>
      </c>
      <c r="B4643" s="1">
        <v>-2.8701493392719701E-4</v>
      </c>
      <c r="C4643" s="1">
        <v>9.86711914200293E-6</v>
      </c>
      <c r="D4643" s="1">
        <v>5.2385827696587199E-4</v>
      </c>
      <c r="E4643" s="1">
        <v>3.6982417394824099E-3</v>
      </c>
      <c r="F4643" s="1">
        <v>7.9262042543574995E-4</v>
      </c>
    </row>
    <row r="4644" spans="1:6" x14ac:dyDescent="0.25">
      <c r="A4644" s="1">
        <v>-3.5269020137745201E-5</v>
      </c>
      <c r="B4644" s="1">
        <v>2.9082737767218401E-5</v>
      </c>
      <c r="C4644" s="1">
        <v>-1.6087057818852499E-5</v>
      </c>
      <c r="D4644" s="1">
        <v>-4.9105963932257704E-4</v>
      </c>
      <c r="E4644" s="1">
        <v>-2.4167059414032299E-2</v>
      </c>
      <c r="F4644" s="1">
        <v>9.4638098009127396E-5</v>
      </c>
    </row>
    <row r="4645" spans="1:6" x14ac:dyDescent="0.25">
      <c r="A4645" s="1">
        <v>1.2795997494685299E-5</v>
      </c>
      <c r="B4645" s="1">
        <v>5.0933302807986302E-5</v>
      </c>
      <c r="C4645" s="1">
        <v>-9.3349118941294693E-6</v>
      </c>
      <c r="D4645" s="1">
        <v>3.7910446872574902E-6</v>
      </c>
      <c r="E4645" s="1">
        <v>-8.1041659660382008E-3</v>
      </c>
      <c r="F4645" s="1">
        <v>1.78812898791376E-4</v>
      </c>
    </row>
    <row r="4646" spans="1:6" x14ac:dyDescent="0.25">
      <c r="A4646" s="1">
        <v>9.5628936960974007E-6</v>
      </c>
      <c r="B4646" s="1">
        <v>-1.07738238076991E-4</v>
      </c>
      <c r="C4646" s="1">
        <v>8.5352614735686307E-6</v>
      </c>
      <c r="D4646" s="1">
        <v>1.01643219575463E-3</v>
      </c>
      <c r="E4646" s="1">
        <v>1.0400318211005901E-2</v>
      </c>
      <c r="F4646" s="1">
        <v>-4.9962675699293901E-4</v>
      </c>
    </row>
    <row r="4647" spans="1:6" x14ac:dyDescent="0.25">
      <c r="A4647" s="1">
        <v>-4.0874979780163099E-6</v>
      </c>
      <c r="B4647" s="1">
        <v>-7.1930177652415196E-5</v>
      </c>
      <c r="C4647" s="1">
        <v>9.1413113064444799E-7</v>
      </c>
      <c r="D4647" s="1">
        <v>-7.5300081937647702E-4</v>
      </c>
      <c r="E4647" s="1">
        <v>1.1973428750507E-2</v>
      </c>
      <c r="F4647" s="1">
        <v>-8.8080339435940994E-5</v>
      </c>
    </row>
    <row r="4648" spans="1:6" x14ac:dyDescent="0.25">
      <c r="A4648" s="1">
        <v>-3.9925520893223298E-5</v>
      </c>
      <c r="B4648" s="1">
        <v>4.9369173052306E-4</v>
      </c>
      <c r="C4648" s="1">
        <v>3.3575164320938901E-6</v>
      </c>
      <c r="D4648" s="1">
        <v>2.7238703594358602E-4</v>
      </c>
      <c r="E4648" s="1">
        <v>4.4998567090065403E-2</v>
      </c>
      <c r="F4648" s="1">
        <v>-3.3498309042130398E-5</v>
      </c>
    </row>
    <row r="4649" spans="1:6" x14ac:dyDescent="0.25">
      <c r="A4649" s="1">
        <v>-1.27434040949319E-5</v>
      </c>
      <c r="B4649" s="1">
        <v>2.0567481286542E-4</v>
      </c>
      <c r="C4649" s="1">
        <v>-4.7287257288256999E-6</v>
      </c>
      <c r="D4649" s="1">
        <v>-2.3421264229964099E-4</v>
      </c>
      <c r="E4649" s="1">
        <v>3.0511541284817201E-2</v>
      </c>
      <c r="F4649" s="1">
        <v>-4.9289757235569999E-5</v>
      </c>
    </row>
    <row r="4650" spans="1:6" x14ac:dyDescent="0.25">
      <c r="A4650" s="1">
        <v>3.3131697862991299E-6</v>
      </c>
      <c r="B4650" s="1">
        <v>1.0654986881052201E-4</v>
      </c>
      <c r="C4650" s="1">
        <v>2.0882006117042401E-6</v>
      </c>
      <c r="D4650" s="1">
        <v>5.7740508498209397E-4</v>
      </c>
      <c r="E4650" s="1">
        <v>-1.2894054638107701E-2</v>
      </c>
      <c r="F4650" s="1">
        <v>4.6914587356013902E-5</v>
      </c>
    </row>
    <row r="4651" spans="1:6" x14ac:dyDescent="0.25">
      <c r="A4651" s="1">
        <v>-6.1353000133803799E-6</v>
      </c>
      <c r="B4651" s="1">
        <v>7.5311784996815996E-4</v>
      </c>
      <c r="C4651" s="1">
        <v>-4.6442808100592104E-6</v>
      </c>
      <c r="D4651" s="1">
        <v>7.8110617718835294E-5</v>
      </c>
      <c r="E4651" s="1">
        <v>-1.87006762932946E-2</v>
      </c>
      <c r="F4651" s="1">
        <v>2.46014223612055E-4</v>
      </c>
    </row>
    <row r="4652" spans="1:6" x14ac:dyDescent="0.25">
      <c r="A4652" s="1">
        <v>3.3126986338428997E-5</v>
      </c>
      <c r="B4652" s="1">
        <v>6.53341257448169E-4</v>
      </c>
      <c r="C4652" s="1">
        <v>1.7541726768509601E-5</v>
      </c>
      <c r="D4652" s="1">
        <v>2.9792200893176201E-5</v>
      </c>
      <c r="E4652" s="1">
        <v>9.5634144092588205E-3</v>
      </c>
      <c r="F4652" s="1">
        <v>-3.2348700247018901E-5</v>
      </c>
    </row>
    <row r="4653" spans="1:6" x14ac:dyDescent="0.25">
      <c r="A4653" s="1">
        <v>-3.4024287104972397E-5</v>
      </c>
      <c r="B4653" s="1">
        <v>-6.3269568025998795E-4</v>
      </c>
      <c r="C4653" s="1">
        <v>-4.9123773882569603E-7</v>
      </c>
      <c r="D4653" s="1">
        <v>1.12289842791726E-3</v>
      </c>
      <c r="E4653" s="1">
        <v>-1.6561508969761499E-2</v>
      </c>
      <c r="F4653" s="1">
        <v>4.5094458816572001E-4</v>
      </c>
    </row>
    <row r="4654" spans="1:6" x14ac:dyDescent="0.25">
      <c r="A4654" s="1">
        <v>1.4763059612530401E-5</v>
      </c>
      <c r="B4654" s="1">
        <v>5.5226638458987605E-4</v>
      </c>
      <c r="C4654" s="1">
        <v>-1.7528774893707799E-5</v>
      </c>
      <c r="D4654" s="1">
        <v>-6.4434672769892701E-4</v>
      </c>
      <c r="E4654" s="1">
        <v>-3.8548334402352599E-2</v>
      </c>
      <c r="F4654" s="1">
        <v>-2.0615227634303201E-4</v>
      </c>
    </row>
    <row r="4655" spans="1:6" x14ac:dyDescent="0.25">
      <c r="A4655" s="1">
        <v>-4.1216398024772802E-5</v>
      </c>
      <c r="B4655" s="1">
        <v>1.65524091209489E-4</v>
      </c>
      <c r="C4655" s="1">
        <v>1.5077888963173999E-5</v>
      </c>
      <c r="D4655" s="1">
        <v>1.26941814193243E-3</v>
      </c>
      <c r="E4655" s="1">
        <v>8.4691608552385402E-4</v>
      </c>
      <c r="F4655" s="1">
        <v>-1.0136379968166201E-4</v>
      </c>
    </row>
    <row r="4656" spans="1:6" x14ac:dyDescent="0.25">
      <c r="A4656" s="1">
        <v>2.1366338851052999E-5</v>
      </c>
      <c r="B4656" s="1">
        <v>-2.8739954565541601E-4</v>
      </c>
      <c r="C4656" s="1">
        <v>-3.3674160347309599E-7</v>
      </c>
      <c r="D4656" s="1">
        <v>-1.96120590254653E-4</v>
      </c>
      <c r="E4656" s="1">
        <v>-1.20230026223004E-2</v>
      </c>
      <c r="F4656" s="1">
        <v>-4.1440567744723999E-5</v>
      </c>
    </row>
    <row r="4657" spans="1:6" x14ac:dyDescent="0.25">
      <c r="A4657" s="1">
        <v>-3.9042665978969502E-6</v>
      </c>
      <c r="B4657" s="1">
        <v>4.0620805785334898E-4</v>
      </c>
      <c r="C4657" s="1">
        <v>1.85043769214102E-6</v>
      </c>
      <c r="D4657" s="1">
        <v>-3.2729901372945998E-4</v>
      </c>
      <c r="E4657" s="1">
        <v>-2.7904267650388399E-2</v>
      </c>
      <c r="F4657" s="1">
        <v>1.33500027464918E-4</v>
      </c>
    </row>
    <row r="4658" spans="1:6" x14ac:dyDescent="0.25">
      <c r="A4658" s="1">
        <v>-2.3684941045916599E-5</v>
      </c>
      <c r="B4658" s="1">
        <v>2.2434019992763701E-4</v>
      </c>
      <c r="C4658" s="1">
        <v>1.18678528785036E-5</v>
      </c>
      <c r="D4658" s="1">
        <v>3.36365590373984E-4</v>
      </c>
      <c r="E4658" s="1">
        <v>-4.9609038636570603E-2</v>
      </c>
      <c r="F4658" s="1">
        <v>-8.4866106520413797E-5</v>
      </c>
    </row>
    <row r="4659" spans="1:6" x14ac:dyDescent="0.25">
      <c r="A4659" s="1">
        <v>-1.5240363542817399E-5</v>
      </c>
      <c r="B4659" s="1">
        <v>8.1296860475054203E-4</v>
      </c>
      <c r="C4659" s="1">
        <v>3.8248728348720297E-6</v>
      </c>
      <c r="D4659" s="1">
        <v>-3.2656884857034399E-4</v>
      </c>
      <c r="E4659" s="1">
        <v>3.7172671381759302E-2</v>
      </c>
      <c r="F4659" s="1">
        <v>2.1776310956603799E-4</v>
      </c>
    </row>
    <row r="4660" spans="1:6" x14ac:dyDescent="0.25">
      <c r="A4660" s="1">
        <v>5.0079298948580198E-5</v>
      </c>
      <c r="B4660" s="1">
        <v>2.1339522405610501E-4</v>
      </c>
      <c r="C4660" s="1">
        <v>-1.65984140989411E-5</v>
      </c>
      <c r="D4660" s="1">
        <v>-4.0826621946326701E-4</v>
      </c>
      <c r="E4660" s="1">
        <v>-2.04068325029753E-2</v>
      </c>
      <c r="F4660" s="1">
        <v>-5.3303856222404195E-4</v>
      </c>
    </row>
    <row r="4661" spans="1:6" x14ac:dyDescent="0.25">
      <c r="A4661" s="1">
        <v>3.5314686564381601E-5</v>
      </c>
      <c r="B4661" s="1">
        <v>-1.7536529720733499E-4</v>
      </c>
      <c r="C4661" s="1">
        <v>-6.8221753114530902E-6</v>
      </c>
      <c r="D4661" s="1">
        <v>-7.4990741430425699E-4</v>
      </c>
      <c r="E4661" s="1">
        <v>1.7678709774909498E-2</v>
      </c>
      <c r="F4661" s="1">
        <v>-4.7651996563359501E-4</v>
      </c>
    </row>
    <row r="4662" spans="1:6" x14ac:dyDescent="0.25">
      <c r="A4662" s="1">
        <v>2.8434505159564101E-5</v>
      </c>
      <c r="B4662" s="1">
        <v>-3.2707808408751301E-4</v>
      </c>
      <c r="C4662" s="1">
        <v>-5.8125941818344003E-6</v>
      </c>
      <c r="D4662" s="1">
        <v>-8.1416177460234905E-4</v>
      </c>
      <c r="E4662" s="1">
        <v>5.6456577952587799E-3</v>
      </c>
      <c r="F4662" s="1">
        <v>1.7201893677420399E-4</v>
      </c>
    </row>
    <row r="4663" spans="1:6" x14ac:dyDescent="0.25">
      <c r="A4663" s="1">
        <v>8.0951276107089503E-7</v>
      </c>
      <c r="B4663" s="1">
        <v>-3.1381452278697602E-4</v>
      </c>
      <c r="C4663" s="1">
        <v>2.5187685065820199E-6</v>
      </c>
      <c r="D4663" s="1">
        <v>9.0473103415602597E-4</v>
      </c>
      <c r="E4663" s="1">
        <v>-2.09646380447558E-2</v>
      </c>
      <c r="F4663" s="1">
        <v>-3.4489491531492801E-4</v>
      </c>
    </row>
    <row r="4664" spans="1:6" x14ac:dyDescent="0.25">
      <c r="A4664" s="1">
        <v>6.3462905306926101E-5</v>
      </c>
      <c r="B4664" s="1">
        <v>-7.9559966044815704E-5</v>
      </c>
      <c r="C4664" s="1">
        <v>-2.22348260016707E-7</v>
      </c>
      <c r="D4664" s="1">
        <v>1.38704113390631E-4</v>
      </c>
      <c r="E4664" s="1">
        <v>2.6588614668596199E-2</v>
      </c>
      <c r="F4664" s="1">
        <v>6.2778948197910497E-4</v>
      </c>
    </row>
    <row r="4665" spans="1:6" x14ac:dyDescent="0.25">
      <c r="A4665" s="1">
        <v>3.9784147681372499E-5</v>
      </c>
      <c r="B4665" s="1">
        <v>-1.4355089768088101E-4</v>
      </c>
      <c r="C4665" s="1">
        <v>2.6797659627536901E-6</v>
      </c>
      <c r="D4665" s="1">
        <v>-1.1086250016063199E-3</v>
      </c>
      <c r="E4665" s="1">
        <v>6.37271619393981E-3</v>
      </c>
      <c r="F4665" s="1">
        <v>-2.8824436757096097E-4</v>
      </c>
    </row>
    <row r="4666" spans="1:6" x14ac:dyDescent="0.25">
      <c r="A4666" s="1">
        <v>-2.2847440600114698E-5</v>
      </c>
      <c r="B4666" s="1">
        <v>5.0353409660846302E-4</v>
      </c>
      <c r="C4666" s="1">
        <v>-9.6297047267541599E-7</v>
      </c>
      <c r="D4666" s="1">
        <v>1.69007568020995E-4</v>
      </c>
      <c r="E4666" s="1">
        <v>-1.32783123235524E-4</v>
      </c>
      <c r="F4666" s="1">
        <v>-2.6391843468768198E-4</v>
      </c>
    </row>
    <row r="4667" spans="1:6" x14ac:dyDescent="0.25">
      <c r="A4667" s="1">
        <v>-2.6199657512224101E-5</v>
      </c>
      <c r="B4667" s="1">
        <v>-7.4167872617510798E-5</v>
      </c>
      <c r="C4667" s="1">
        <v>-2.17975325900371E-5</v>
      </c>
      <c r="D4667" s="1">
        <v>8.5369901095484703E-4</v>
      </c>
      <c r="E4667" s="1">
        <v>2.1990265088059999E-2</v>
      </c>
      <c r="F4667" s="1">
        <v>-1.15045388609348E-4</v>
      </c>
    </row>
    <row r="4668" spans="1:6" x14ac:dyDescent="0.25">
      <c r="A4668" s="1">
        <v>-3.2487582095254101E-5</v>
      </c>
      <c r="B4668" s="1">
        <v>-2.2952260929488301E-4</v>
      </c>
      <c r="C4668" s="1">
        <v>-5.6360730647446002E-6</v>
      </c>
      <c r="D4668" s="1">
        <v>-7.9444627580273197E-4</v>
      </c>
      <c r="E4668" s="1">
        <v>-3.1633317849958098E-2</v>
      </c>
      <c r="F4668" s="1">
        <v>-1.48722684876114E-4</v>
      </c>
    </row>
    <row r="4669" spans="1:6" x14ac:dyDescent="0.25">
      <c r="A4669" s="1">
        <v>2.2892926866716001E-5</v>
      </c>
      <c r="B4669" s="1">
        <v>2.7550065322409702E-4</v>
      </c>
      <c r="C4669" s="1">
        <v>-3.16462230218608E-6</v>
      </c>
      <c r="D4669" s="1">
        <v>-4.0254099084536599E-4</v>
      </c>
      <c r="E4669" s="1">
        <v>3.0661853033249201E-2</v>
      </c>
      <c r="F4669" s="1">
        <v>2.3119921287782801E-5</v>
      </c>
    </row>
    <row r="4670" spans="1:6" x14ac:dyDescent="0.25">
      <c r="A4670" s="1">
        <v>-3.3623779354229298E-5</v>
      </c>
      <c r="B4670" s="1">
        <v>6.2958964978614802E-4</v>
      </c>
      <c r="C4670" s="1">
        <v>2.0707585844432302E-6</v>
      </c>
      <c r="D4670" s="1">
        <v>-5.9066690610737305E-4</v>
      </c>
      <c r="E4670" s="1">
        <v>3.9694185996781801E-3</v>
      </c>
      <c r="F4670" s="1">
        <v>-1.6775735363463E-4</v>
      </c>
    </row>
    <row r="4671" spans="1:6" x14ac:dyDescent="0.25">
      <c r="A4671" s="1">
        <v>-3.87408369017368E-5</v>
      </c>
      <c r="B4671" s="1">
        <v>5.1486978204277E-4</v>
      </c>
      <c r="C4671" s="1">
        <v>2.66234234954576E-6</v>
      </c>
      <c r="D4671" s="1">
        <v>1.19948877733195E-4</v>
      </c>
      <c r="E4671" s="1">
        <v>-1.4222620993614E-2</v>
      </c>
      <c r="F4671" s="1">
        <v>-6.6489500136484897E-4</v>
      </c>
    </row>
    <row r="4672" spans="1:6" x14ac:dyDescent="0.25">
      <c r="A4672" s="1">
        <v>5.8593336246944499E-5</v>
      </c>
      <c r="B4672" s="1">
        <v>-4.3023006584193E-5</v>
      </c>
      <c r="C4672" s="1">
        <v>-1.1968176511814499E-5</v>
      </c>
      <c r="D4672" s="1">
        <v>-5.11046124333505E-4</v>
      </c>
      <c r="E4672" s="1">
        <v>1.9983879550044398E-2</v>
      </c>
      <c r="F4672" s="1">
        <v>-2.3138623719561499E-4</v>
      </c>
    </row>
    <row r="4673" spans="1:6" x14ac:dyDescent="0.25">
      <c r="A4673" s="1">
        <v>7.3811338718792897E-6</v>
      </c>
      <c r="B4673" s="1">
        <v>-7.2931843630052301E-4</v>
      </c>
      <c r="C4673" s="1">
        <v>-3.9750681361823602E-6</v>
      </c>
      <c r="D4673" s="1">
        <v>3.1495107408541998E-4</v>
      </c>
      <c r="E4673" s="1">
        <v>1.2261052284785001E-2</v>
      </c>
      <c r="F4673" s="1">
        <v>1.2853043037347101E-4</v>
      </c>
    </row>
    <row r="4674" spans="1:6" x14ac:dyDescent="0.25">
      <c r="A4674" s="1">
        <v>8.6541278070527003E-6</v>
      </c>
      <c r="B4674" s="1">
        <v>-2.1132120355745601E-4</v>
      </c>
      <c r="C4674" s="1">
        <v>4.6963064442369697E-6</v>
      </c>
      <c r="D4674" s="1">
        <v>-6.9816241979847506E-5</v>
      </c>
      <c r="E4674" s="1">
        <v>7.7898835347295602E-3</v>
      </c>
      <c r="F4674" s="1">
        <v>-8.0082115337069997E-5</v>
      </c>
    </row>
    <row r="4675" spans="1:6" x14ac:dyDescent="0.25">
      <c r="A4675" s="1">
        <v>3.0023867634919599E-5</v>
      </c>
      <c r="B4675" s="1">
        <v>-5.9275557563089499E-4</v>
      </c>
      <c r="C4675" s="1">
        <v>1.7409007044164201E-5</v>
      </c>
      <c r="D4675" s="1">
        <v>7.8447254844605304E-4</v>
      </c>
      <c r="E4675" s="1">
        <v>-2.0322045742425899E-2</v>
      </c>
      <c r="F4675" s="1">
        <v>4.6724674209389002E-4</v>
      </c>
    </row>
    <row r="4676" spans="1:6" x14ac:dyDescent="0.25">
      <c r="A4676" s="1">
        <v>9.2191990230746798E-7</v>
      </c>
      <c r="B4676" s="1">
        <v>2.0112098762124301E-4</v>
      </c>
      <c r="C4676" s="1">
        <v>-1.04398541712083E-5</v>
      </c>
      <c r="D4676" s="1">
        <v>-3.15996035237223E-4</v>
      </c>
      <c r="E4676" s="1">
        <v>1.2504800683329501E-2</v>
      </c>
      <c r="F4676" s="1">
        <v>-1.9402580658925899E-4</v>
      </c>
    </row>
    <row r="4677" spans="1:6" x14ac:dyDescent="0.25">
      <c r="A4677" s="1">
        <v>-1.5470180653915099E-5</v>
      </c>
      <c r="B4677" s="1">
        <v>-6.7084922986950098E-4</v>
      </c>
      <c r="C4677" s="1">
        <v>3.27667375916026E-6</v>
      </c>
      <c r="D4677" s="1">
        <v>-3.2253328772571001E-5</v>
      </c>
      <c r="E4677" s="1">
        <v>4.38113948216724E-2</v>
      </c>
      <c r="F4677" s="1">
        <v>3.3214733309264098E-5</v>
      </c>
    </row>
    <row r="4678" spans="1:6" x14ac:dyDescent="0.25">
      <c r="A4678" s="1">
        <v>-3.0997211759466097E-5</v>
      </c>
      <c r="B4678" s="1">
        <v>7.4536981724430702E-4</v>
      </c>
      <c r="C4678" s="1">
        <v>-3.30073352106088E-6</v>
      </c>
      <c r="D4678" s="1">
        <v>-1.3801244224495801E-4</v>
      </c>
      <c r="E4678" s="1">
        <v>4.6578782882909203E-2</v>
      </c>
      <c r="F4678" s="1">
        <v>5.8713217620806905E-4</v>
      </c>
    </row>
    <row r="4679" spans="1:6" x14ac:dyDescent="0.25">
      <c r="A4679" s="1">
        <v>4.6963202890233799E-5</v>
      </c>
      <c r="B4679" s="1">
        <v>3.4361859904865401E-4</v>
      </c>
      <c r="C4679" s="1">
        <v>-2.5648687643730299E-6</v>
      </c>
      <c r="D4679" s="1">
        <v>8.0695286759492504E-4</v>
      </c>
      <c r="E4679" s="1">
        <v>2.8168187500861898E-3</v>
      </c>
      <c r="F4679" s="1">
        <v>7.1139157851463303E-5</v>
      </c>
    </row>
    <row r="4680" spans="1:6" x14ac:dyDescent="0.25">
      <c r="A4680" s="1">
        <v>-3.2080444581790201E-6</v>
      </c>
      <c r="B4680" s="1">
        <v>-5.0708703840136795E-4</v>
      </c>
      <c r="C4680" s="1">
        <v>-3.8906554939959397E-6</v>
      </c>
      <c r="D4680" s="1">
        <v>6.9325487409787503E-5</v>
      </c>
      <c r="E4680" s="1">
        <v>-1.4566218838932899E-2</v>
      </c>
      <c r="F4680" s="1">
        <v>5.6375570577321503E-5</v>
      </c>
    </row>
    <row r="4681" spans="1:6" x14ac:dyDescent="0.25">
      <c r="A4681" s="1">
        <v>-1.54306232144754E-5</v>
      </c>
      <c r="B4681" s="1">
        <v>9.0238301421316901E-5</v>
      </c>
      <c r="C4681" s="1">
        <v>1.2987114339333401E-5</v>
      </c>
      <c r="D4681" s="1">
        <v>-9.5638255674383699E-4</v>
      </c>
      <c r="E4681" s="1">
        <v>4.6358930706064802E-3</v>
      </c>
      <c r="F4681" s="1">
        <v>-1.1839295398169599E-4</v>
      </c>
    </row>
    <row r="4682" spans="1:6" x14ac:dyDescent="0.25">
      <c r="A4682" s="1">
        <v>-2.6028319650535301E-5</v>
      </c>
      <c r="B4682" s="1">
        <v>-2.1173147984495499E-5</v>
      </c>
      <c r="C4682" s="1">
        <v>-8.0588043841586802E-6</v>
      </c>
      <c r="D4682" s="1">
        <v>4.1768072364320703E-5</v>
      </c>
      <c r="E4682" s="1">
        <v>4.57214389257425E-2</v>
      </c>
      <c r="F4682" s="1">
        <v>-9.8474403210939903E-5</v>
      </c>
    </row>
    <row r="4683" spans="1:6" x14ac:dyDescent="0.25">
      <c r="A4683" s="1">
        <v>3.2228004333063099E-7</v>
      </c>
      <c r="B4683" s="1">
        <v>-2.0268111933628398E-5</v>
      </c>
      <c r="C4683" s="1">
        <v>-4.4112624727523099E-6</v>
      </c>
      <c r="D4683" s="1">
        <v>6.2123836235981596E-4</v>
      </c>
      <c r="E4683" s="1">
        <v>5.7683043333472701E-3</v>
      </c>
      <c r="F4683" s="1">
        <v>1.7708710366868299E-4</v>
      </c>
    </row>
    <row r="4684" spans="1:6" x14ac:dyDescent="0.25">
      <c r="A4684" s="1">
        <v>-3.29969229546481E-5</v>
      </c>
      <c r="B4684" s="1">
        <v>1.1534232407603901E-5</v>
      </c>
      <c r="C4684" s="1">
        <v>-7.7601174367066099E-6</v>
      </c>
      <c r="D4684" s="1">
        <v>1.7290132453477001E-4</v>
      </c>
      <c r="E4684" s="1">
        <v>1.90769284156821E-2</v>
      </c>
      <c r="F4684" s="1">
        <v>4.5299435711741303E-4</v>
      </c>
    </row>
    <row r="4685" spans="1:6" x14ac:dyDescent="0.25">
      <c r="A4685" s="1">
        <v>-2.04161358232264E-5</v>
      </c>
      <c r="B4685" s="1">
        <v>1.96767910648604E-4</v>
      </c>
      <c r="C4685" s="1">
        <v>-9.2010520641265006E-6</v>
      </c>
      <c r="D4685" s="1">
        <v>-1.37841359065978E-4</v>
      </c>
      <c r="E4685" s="1">
        <v>-5.8036174845367203E-2</v>
      </c>
      <c r="F4685" s="1">
        <v>5.8214100391667502E-5</v>
      </c>
    </row>
    <row r="4686" spans="1:6" x14ac:dyDescent="0.25">
      <c r="A4686" s="1">
        <v>7.8779465568082908E-6</v>
      </c>
      <c r="B4686" s="1">
        <v>-5.7359835302689898E-4</v>
      </c>
      <c r="C4686" s="1">
        <v>-3.5274623681514401E-6</v>
      </c>
      <c r="D4686" s="1">
        <v>-1.0166491052806201E-3</v>
      </c>
      <c r="E4686" s="1">
        <v>2.0024037272571699E-2</v>
      </c>
      <c r="F4686" s="1">
        <v>-5.74784111861372E-4</v>
      </c>
    </row>
    <row r="4687" spans="1:6" x14ac:dyDescent="0.25">
      <c r="A4687" s="1">
        <v>4.82020124142287E-5</v>
      </c>
      <c r="B4687" s="1">
        <v>-4.9669535061551699E-4</v>
      </c>
      <c r="C4687" s="1">
        <v>-1.32844238082396E-6</v>
      </c>
      <c r="D4687" s="1">
        <v>2.6328456769699501E-4</v>
      </c>
      <c r="E4687" s="1">
        <v>-2.3564710106394101E-2</v>
      </c>
      <c r="F4687" s="1">
        <v>-6.7218327429897505E-4</v>
      </c>
    </row>
    <row r="4688" spans="1:6" x14ac:dyDescent="0.25">
      <c r="A4688" s="1">
        <v>1.9424025087293099E-5</v>
      </c>
      <c r="B4688" s="1">
        <v>-4.1635141095544602E-4</v>
      </c>
      <c r="C4688" s="1">
        <v>1.2900107691174201E-6</v>
      </c>
      <c r="D4688" s="1">
        <v>4.4597311953715698E-4</v>
      </c>
      <c r="E4688" s="1">
        <v>-3.5991270347824997E-2</v>
      </c>
      <c r="F4688" s="1">
        <v>2.3532849551463701E-4</v>
      </c>
    </row>
    <row r="4689" spans="1:6" x14ac:dyDescent="0.25">
      <c r="A4689" s="1">
        <v>-8.4692469505288101E-7</v>
      </c>
      <c r="B4689" s="1">
        <v>-4.1892460270852701E-4</v>
      </c>
      <c r="C4689" s="1">
        <v>-9.7925057899559796E-6</v>
      </c>
      <c r="D4689" s="1">
        <v>-4.7852333730551703E-4</v>
      </c>
      <c r="E4689" s="1">
        <v>3.7606894191160797E-2</v>
      </c>
      <c r="F4689" s="1">
        <v>1.2728581103430101E-4</v>
      </c>
    </row>
    <row r="4690" spans="1:6" x14ac:dyDescent="0.25">
      <c r="A4690" s="1">
        <v>2.64224228906586E-5</v>
      </c>
      <c r="B4690" s="1">
        <v>2.4939314119633402E-4</v>
      </c>
      <c r="C4690" s="1">
        <v>1.10903613338546E-5</v>
      </c>
      <c r="D4690" s="1">
        <v>3.9816637427735697E-4</v>
      </c>
      <c r="E4690" s="1">
        <v>-1.8408915083048E-2</v>
      </c>
      <c r="F4690" s="1">
        <v>-1.6774839947433499E-4</v>
      </c>
    </row>
    <row r="4691" spans="1:6" x14ac:dyDescent="0.25">
      <c r="A4691" s="1">
        <v>1.7136871404336299E-5</v>
      </c>
      <c r="B4691" s="1">
        <v>-3.73405507674367E-4</v>
      </c>
      <c r="C4691" s="1">
        <v>1.76370349881464E-7</v>
      </c>
      <c r="D4691" s="1">
        <v>2.3486194937080999E-4</v>
      </c>
      <c r="E4691" s="1">
        <v>-7.1262809956144603E-3</v>
      </c>
      <c r="F4691" s="1">
        <v>-3.71972587721096E-4</v>
      </c>
    </row>
    <row r="4692" spans="1:6" x14ac:dyDescent="0.25">
      <c r="A4692" s="1">
        <v>-8.6422290184751093E-6</v>
      </c>
      <c r="B4692" s="1">
        <v>-2.1773524581159001E-4</v>
      </c>
      <c r="C4692" s="1">
        <v>8.1534173562958597E-6</v>
      </c>
      <c r="D4692" s="1">
        <v>-1.67937289588766E-4</v>
      </c>
      <c r="E4692" s="1">
        <v>4.1774335948802303E-2</v>
      </c>
      <c r="F4692" s="1">
        <v>-1.3511767940476999E-4</v>
      </c>
    </row>
    <row r="4693" spans="1:6" x14ac:dyDescent="0.25">
      <c r="A4693" s="1">
        <v>5.0233547057711399E-5</v>
      </c>
      <c r="B4693" s="1">
        <v>3.5462208896394702E-4</v>
      </c>
      <c r="C4693" s="1">
        <v>1.1476054544355299E-5</v>
      </c>
      <c r="D4693" s="1">
        <v>-1.17506502632157E-3</v>
      </c>
      <c r="E4693" s="1">
        <v>-3.6910151876256701E-2</v>
      </c>
      <c r="F4693" s="1">
        <v>6.1349584106723E-4</v>
      </c>
    </row>
    <row r="4694" spans="1:6" x14ac:dyDescent="0.25">
      <c r="A4694" s="1">
        <v>-2.7311255139037E-6</v>
      </c>
      <c r="B4694" s="1">
        <v>-4.9117568217943604E-4</v>
      </c>
      <c r="C4694" s="1">
        <v>-1.1125660317597001E-5</v>
      </c>
      <c r="D4694" s="1">
        <v>1.8500197841745601E-4</v>
      </c>
      <c r="E4694" s="1">
        <v>1.4390516372923001E-2</v>
      </c>
      <c r="F4694" s="1">
        <v>1.3414684884721799E-4</v>
      </c>
    </row>
    <row r="4695" spans="1:6" x14ac:dyDescent="0.25">
      <c r="A4695" s="1">
        <v>-3.4653043969087901E-5</v>
      </c>
      <c r="B4695" s="1">
        <v>-4.5442129094355299E-4</v>
      </c>
      <c r="C4695" s="1">
        <v>-9.8251260238139299E-7</v>
      </c>
      <c r="D4695" s="1">
        <v>7.8380991237989202E-4</v>
      </c>
      <c r="E4695" s="1">
        <v>1.6232509217840099E-2</v>
      </c>
      <c r="F4695" s="1">
        <v>-3.64486353210759E-4</v>
      </c>
    </row>
    <row r="4696" spans="1:6" x14ac:dyDescent="0.25">
      <c r="A4696" s="1">
        <v>-1.9440621418590701E-7</v>
      </c>
      <c r="B4696" s="1">
        <v>-4.53400654560141E-5</v>
      </c>
      <c r="C4696" s="1">
        <v>7.1255847206192095E-7</v>
      </c>
      <c r="D4696" s="1">
        <v>2.03836539403313E-4</v>
      </c>
      <c r="E4696" s="1">
        <v>-3.49211223926126E-4</v>
      </c>
      <c r="F4696" s="1">
        <v>2.5819702464348598E-4</v>
      </c>
    </row>
    <row r="4697" spans="1:6" x14ac:dyDescent="0.25">
      <c r="A4697" s="1">
        <v>2.49826538601178E-6</v>
      </c>
      <c r="B4697" s="1">
        <v>4.8998512309496095E-4</v>
      </c>
      <c r="C4697" s="1">
        <v>-4.2715272211772798E-6</v>
      </c>
      <c r="D4697" s="1">
        <v>-4.9226637896365198E-5</v>
      </c>
      <c r="E4697" s="1">
        <v>-1.3726549671777E-2</v>
      </c>
      <c r="F4697" s="1">
        <v>9.9179606092018906E-5</v>
      </c>
    </row>
    <row r="4698" spans="1:6" x14ac:dyDescent="0.25">
      <c r="A4698" s="1">
        <v>-6.91903337007709E-6</v>
      </c>
      <c r="B4698" s="1">
        <v>4.7593878077717498E-4</v>
      </c>
      <c r="C4698" s="1">
        <v>1.26164597746855E-6</v>
      </c>
      <c r="D4698" s="1">
        <v>-2.7796660165490698E-4</v>
      </c>
      <c r="E4698" s="1">
        <v>-1.4067431512590701E-2</v>
      </c>
      <c r="F4698" s="1">
        <v>-2.1902309631685E-4</v>
      </c>
    </row>
    <row r="4699" spans="1:6" x14ac:dyDescent="0.25">
      <c r="A4699" s="1">
        <v>-1.31244294514782E-5</v>
      </c>
      <c r="B4699" s="1">
        <v>4.03378575046971E-4</v>
      </c>
      <c r="C4699" s="1">
        <v>2.13834809718857E-5</v>
      </c>
      <c r="D4699" s="1">
        <v>2.7410527490073799E-4</v>
      </c>
      <c r="E4699" s="1">
        <v>-1.4272076403823599E-2</v>
      </c>
      <c r="F4699" s="1">
        <v>2.4764327361045E-6</v>
      </c>
    </row>
    <row r="4700" spans="1:6" x14ac:dyDescent="0.25">
      <c r="A4700" s="1">
        <v>-6.4017732585194599E-7</v>
      </c>
      <c r="B4700" s="1">
        <v>2.8126778607741301E-5</v>
      </c>
      <c r="C4700" s="1">
        <v>-7.7359821182552905E-6</v>
      </c>
      <c r="D4700" s="1">
        <v>-3.8506784143667799E-4</v>
      </c>
      <c r="E4700" s="1">
        <v>-2.9717760010750601E-2</v>
      </c>
      <c r="F4700" s="1">
        <v>2.21967238933561E-4</v>
      </c>
    </row>
    <row r="4701" spans="1:6" x14ac:dyDescent="0.25">
      <c r="A4701" s="1">
        <v>1.8936594724124101E-5</v>
      </c>
      <c r="B4701" s="1">
        <v>-1.55342076686371E-4</v>
      </c>
      <c r="C4701" s="1">
        <v>-2.4015752798931698E-6</v>
      </c>
      <c r="D4701" s="1">
        <v>1.1751765974248E-4</v>
      </c>
      <c r="E4701" s="1">
        <v>-1.8778988488415398E-2</v>
      </c>
      <c r="F4701" s="1">
        <v>-1.8519187597050899E-4</v>
      </c>
    </row>
    <row r="4702" spans="1:6" x14ac:dyDescent="0.25">
      <c r="A4702" s="1">
        <v>2.3799733435604801E-5</v>
      </c>
      <c r="B4702" s="1">
        <v>1.40263685048092E-5</v>
      </c>
      <c r="C4702" s="1">
        <v>1.82358591929236E-6</v>
      </c>
      <c r="D4702" s="1">
        <v>5.7616910733782902E-4</v>
      </c>
      <c r="E4702" s="1">
        <v>1.14209160705702E-2</v>
      </c>
      <c r="F4702" s="1">
        <v>8.8507334026514305E-5</v>
      </c>
    </row>
    <row r="4703" spans="1:6" x14ac:dyDescent="0.25">
      <c r="A4703" s="1">
        <v>-1.8202803120476101E-5</v>
      </c>
      <c r="B4703" s="1">
        <v>4.8845125468259597E-4</v>
      </c>
      <c r="C4703" s="1">
        <v>6.6922154132409199E-6</v>
      </c>
      <c r="D4703" s="1">
        <v>-6.8073287877694498E-5</v>
      </c>
      <c r="E4703" s="1">
        <v>-1.1061924195337899E-2</v>
      </c>
      <c r="F4703" s="1">
        <v>-6.08808391804578E-4</v>
      </c>
    </row>
    <row r="4704" spans="1:6" x14ac:dyDescent="0.25">
      <c r="A4704" s="1">
        <v>-1.53173335819499E-5</v>
      </c>
      <c r="B4704" s="1">
        <v>6.2300359621710304E-4</v>
      </c>
      <c r="C4704" s="1">
        <v>6.0167488524174897E-7</v>
      </c>
      <c r="D4704" s="1">
        <v>-8.5057380092740901E-4</v>
      </c>
      <c r="E4704" s="1">
        <v>-7.1922606433824296E-3</v>
      </c>
      <c r="F4704" s="1">
        <v>-1.24958404586432E-4</v>
      </c>
    </row>
    <row r="4705" spans="1:6" x14ac:dyDescent="0.25">
      <c r="A4705" s="1">
        <v>-2.2187282719169899E-5</v>
      </c>
      <c r="B4705" s="1">
        <v>-3.7389416476952799E-4</v>
      </c>
      <c r="C4705" s="1">
        <v>7.2416043621127602E-6</v>
      </c>
      <c r="D4705" s="1">
        <v>5.0107643753706402E-4</v>
      </c>
      <c r="E4705" s="1">
        <v>2.06541817773165E-3</v>
      </c>
      <c r="F4705" s="1">
        <v>-1.1661077882271601E-4</v>
      </c>
    </row>
    <row r="4706" spans="1:6" x14ac:dyDescent="0.25">
      <c r="A4706" s="1">
        <v>-2.3975516508027101E-6</v>
      </c>
      <c r="B4706" s="1">
        <v>-1.09416277740219E-4</v>
      </c>
      <c r="C4706" s="1">
        <v>-1.7201513910565701E-5</v>
      </c>
      <c r="D4706" s="1">
        <v>9.8748181666801806E-4</v>
      </c>
      <c r="E4706" s="1">
        <v>-2.6396866984175599E-3</v>
      </c>
      <c r="F4706" s="1">
        <v>-5.8779809049634701E-4</v>
      </c>
    </row>
    <row r="4707" spans="1:6" x14ac:dyDescent="0.25">
      <c r="A4707" s="1">
        <v>-2.39823793069296E-5</v>
      </c>
      <c r="B4707" s="1">
        <v>7.7143863501621002E-4</v>
      </c>
      <c r="C4707" s="1">
        <v>-5.3769372240870602E-6</v>
      </c>
      <c r="D4707" s="1">
        <v>-2.30700056329159E-4</v>
      </c>
      <c r="E4707" s="1">
        <v>2.3279616893276799E-2</v>
      </c>
      <c r="F4707" s="1">
        <v>1.02536988033539E-4</v>
      </c>
    </row>
    <row r="4708" spans="1:6" x14ac:dyDescent="0.25">
      <c r="A4708" s="1">
        <v>2.73274165693632E-5</v>
      </c>
      <c r="B4708" s="1">
        <v>-6.7591138938606003E-4</v>
      </c>
      <c r="C4708" s="1">
        <v>-2.64391509560605E-6</v>
      </c>
      <c r="D4708" s="1">
        <v>-1.4213319437468199E-3</v>
      </c>
      <c r="E4708" s="1">
        <v>-1.4480948979095701E-2</v>
      </c>
      <c r="F4708" s="1">
        <v>3.2689848262802701E-4</v>
      </c>
    </row>
    <row r="4709" spans="1:6" x14ac:dyDescent="0.25">
      <c r="A4709" s="1">
        <v>1.7334788185808899E-6</v>
      </c>
      <c r="B4709" s="1">
        <v>-9.3091666559424904E-5</v>
      </c>
      <c r="C4709" s="1">
        <v>4.1764600004379604E-6</v>
      </c>
      <c r="D4709" s="1">
        <v>-3.6785059520122302E-4</v>
      </c>
      <c r="E4709" s="1">
        <v>-3.5552288952774E-2</v>
      </c>
      <c r="F4709" s="1">
        <v>-6.5850499954218098E-4</v>
      </c>
    </row>
    <row r="4710" spans="1:6" x14ac:dyDescent="0.25">
      <c r="A4710" s="1">
        <v>2.06069617106909E-5</v>
      </c>
      <c r="B4710" s="1">
        <v>-3.86576044143051E-4</v>
      </c>
      <c r="C4710" s="1">
        <v>-3.9713527054351798E-6</v>
      </c>
      <c r="D4710" s="1">
        <v>-1.9382851006661899E-4</v>
      </c>
      <c r="E4710" s="1">
        <v>1.4682975519972E-2</v>
      </c>
      <c r="F4710" s="1">
        <v>5.57628797679081E-5</v>
      </c>
    </row>
    <row r="4711" spans="1:6" x14ac:dyDescent="0.25">
      <c r="A4711" s="1">
        <v>-6.9875011101479E-6</v>
      </c>
      <c r="B4711" s="1">
        <v>4.7807572024583601E-4</v>
      </c>
      <c r="C4711" s="1">
        <v>3.9862062676728203E-6</v>
      </c>
      <c r="D4711" s="1">
        <v>4.5945788106924E-4</v>
      </c>
      <c r="E4711" s="1">
        <v>1.7896853498123901E-2</v>
      </c>
      <c r="F4711" s="1">
        <v>-1.1140224377647201E-4</v>
      </c>
    </row>
    <row r="4712" spans="1:6" x14ac:dyDescent="0.25">
      <c r="A4712" s="1">
        <v>2.41269452428186E-5</v>
      </c>
      <c r="B4712" s="1">
        <v>-2.9101037365823702E-4</v>
      </c>
      <c r="C4712" s="1">
        <v>-9.9058236418448508E-6</v>
      </c>
      <c r="D4712" s="1">
        <v>-4.78150186455243E-4</v>
      </c>
      <c r="E4712" s="1">
        <v>-7.0671205409709699E-3</v>
      </c>
      <c r="F4712" s="1">
        <v>6.5420489485605398E-4</v>
      </c>
    </row>
    <row r="4713" spans="1:6" x14ac:dyDescent="0.25">
      <c r="A4713" s="1">
        <v>-5.1460413962348502E-5</v>
      </c>
      <c r="B4713" s="1">
        <v>6.1434610187813697E-5</v>
      </c>
      <c r="C4713" s="1">
        <v>3.8526504730583697E-6</v>
      </c>
      <c r="D4713" s="1">
        <v>-4.7865516483511E-4</v>
      </c>
      <c r="E4713" s="1">
        <v>1.6404332668020199E-2</v>
      </c>
      <c r="F4713" s="1">
        <v>1.3307679868123799E-4</v>
      </c>
    </row>
    <row r="4714" spans="1:6" x14ac:dyDescent="0.25">
      <c r="A4714" s="1">
        <v>-4.2179620365527697E-5</v>
      </c>
      <c r="B4714" s="1">
        <v>-2.5671165424455303E-4</v>
      </c>
      <c r="C4714" s="1">
        <v>1.5905647412259E-5</v>
      </c>
      <c r="D4714" s="1">
        <v>-4.9285711785820505E-4</v>
      </c>
      <c r="E4714" s="1">
        <v>3.0283805181165399E-2</v>
      </c>
      <c r="F4714" s="1">
        <v>2.7158689217574603E-4</v>
      </c>
    </row>
    <row r="4715" spans="1:6" x14ac:dyDescent="0.25">
      <c r="A4715" s="1">
        <v>-1.6787503510763201E-5</v>
      </c>
      <c r="B4715" s="1">
        <v>1.07135021234558E-4</v>
      </c>
      <c r="C4715" s="1">
        <v>5.1805761959612699E-6</v>
      </c>
      <c r="D4715" s="1">
        <v>4.6127287603998999E-4</v>
      </c>
      <c r="E4715" s="1">
        <v>-1.1863787876146101E-2</v>
      </c>
      <c r="F4715" s="1">
        <v>-6.1129666965081204E-5</v>
      </c>
    </row>
    <row r="4716" spans="1:6" x14ac:dyDescent="0.25">
      <c r="A4716" s="1">
        <v>1.9160479322531799E-5</v>
      </c>
      <c r="B4716" s="1">
        <v>-3.7604447706534401E-4</v>
      </c>
      <c r="C4716" s="1">
        <v>-6.1956050882822901E-6</v>
      </c>
      <c r="D4716" s="1">
        <v>-1.1119892741804499E-3</v>
      </c>
      <c r="E4716" s="1">
        <v>2.75097420991385E-2</v>
      </c>
      <c r="F4716" s="1">
        <v>-1.9403942532008101E-4</v>
      </c>
    </row>
    <row r="4717" spans="1:6" x14ac:dyDescent="0.25">
      <c r="A4717" s="1">
        <v>1.5814161404149399E-5</v>
      </c>
      <c r="B4717" s="1">
        <v>-1.5989728900115801E-5</v>
      </c>
      <c r="C4717" s="1">
        <v>1.4664965328728901E-6</v>
      </c>
      <c r="D4717" s="1">
        <v>6.0961968911591E-4</v>
      </c>
      <c r="E4717" s="1">
        <v>4.6948507417221903E-2</v>
      </c>
      <c r="F4717" s="1">
        <v>-1.8449280528445199E-4</v>
      </c>
    </row>
    <row r="4718" spans="1:6" x14ac:dyDescent="0.25">
      <c r="A4718" s="1">
        <v>9.8268120058805601E-6</v>
      </c>
      <c r="B4718" s="1">
        <v>3.8034277328099001E-4</v>
      </c>
      <c r="C4718" s="1">
        <v>3.62897832268719E-6</v>
      </c>
      <c r="D4718" s="1">
        <v>-7.4129701956378903E-7</v>
      </c>
      <c r="E4718" s="1">
        <v>-2.9672552198075401E-2</v>
      </c>
      <c r="F4718" s="1">
        <v>1.9956276812055899E-4</v>
      </c>
    </row>
    <row r="4719" spans="1:6" x14ac:dyDescent="0.25">
      <c r="A4719" s="1">
        <v>-2.1518421209355101E-5</v>
      </c>
      <c r="B4719" s="1">
        <v>3.1229373210899902E-4</v>
      </c>
      <c r="C4719" s="1">
        <v>2.5242302692074002E-6</v>
      </c>
      <c r="D4719" s="1">
        <v>2.0735339149128499E-4</v>
      </c>
      <c r="E4719" s="1">
        <v>-4.2662399179921101E-3</v>
      </c>
      <c r="F4719" s="1">
        <v>1.8606467618040701E-6</v>
      </c>
    </row>
    <row r="4720" spans="1:6" x14ac:dyDescent="0.25">
      <c r="A4720" s="1">
        <v>-9.5719626168459097E-6</v>
      </c>
      <c r="B4720" s="1">
        <v>-3.2888000859966403E-5</v>
      </c>
      <c r="C4720" s="1">
        <v>1.05066687647656E-5</v>
      </c>
      <c r="D4720" s="1">
        <v>-4.1698501752855698E-4</v>
      </c>
      <c r="E4720" s="1">
        <v>2.3924609293735199E-2</v>
      </c>
      <c r="F4720" s="1">
        <v>4.12899936407405E-4</v>
      </c>
    </row>
    <row r="4721" spans="1:6" x14ac:dyDescent="0.25">
      <c r="A4721" s="1">
        <v>-2.0769684351233899E-5</v>
      </c>
      <c r="B4721" s="1">
        <v>3.2430573332399001E-4</v>
      </c>
      <c r="C4721" s="1">
        <v>1.49802458926477E-6</v>
      </c>
      <c r="D4721" s="1">
        <v>-7.4930481102074504E-4</v>
      </c>
      <c r="E4721" s="1">
        <v>1.36675199927241E-2</v>
      </c>
      <c r="F4721" s="1">
        <v>2.5752117079246001E-5</v>
      </c>
    </row>
    <row r="4722" spans="1:6" x14ac:dyDescent="0.25">
      <c r="A4722" s="1">
        <v>5.4200360949557403E-5</v>
      </c>
      <c r="B4722" s="1">
        <v>-1.3287025171036999E-4</v>
      </c>
      <c r="C4722" s="1">
        <v>9.6736822948157204E-6</v>
      </c>
      <c r="D4722" s="1">
        <v>-6.4280463773976396E-4</v>
      </c>
      <c r="E4722" s="1">
        <v>5.9427623965525901E-3</v>
      </c>
      <c r="F4722" s="1">
        <v>-1.3561029971858601E-4</v>
      </c>
    </row>
    <row r="4723" spans="1:6" x14ac:dyDescent="0.25">
      <c r="A4723" s="1">
        <v>2.9317393390370301E-5</v>
      </c>
      <c r="B4723" s="1">
        <v>5.4596917893567302E-4</v>
      </c>
      <c r="C4723" s="1">
        <v>7.9105685521166792E-6</v>
      </c>
      <c r="D4723" s="1">
        <v>3.28615268263399E-5</v>
      </c>
      <c r="E4723" s="1">
        <v>-2.0356347694459799E-2</v>
      </c>
      <c r="F4723" s="1">
        <v>-4.5084605677721197E-5</v>
      </c>
    </row>
    <row r="4724" spans="1:6" x14ac:dyDescent="0.25">
      <c r="A4724" s="1">
        <v>3.10710379258878E-5</v>
      </c>
      <c r="B4724" s="1">
        <v>8.9747189427541801E-5</v>
      </c>
      <c r="C4724" s="1">
        <v>-3.57971738120192E-6</v>
      </c>
      <c r="D4724" s="1">
        <v>6.8638870567487803E-4</v>
      </c>
      <c r="E4724" s="1">
        <v>2.8170461562054099E-2</v>
      </c>
      <c r="F4724" s="1">
        <v>3.3417043484270699E-4</v>
      </c>
    </row>
    <row r="4725" spans="1:6" x14ac:dyDescent="0.25">
      <c r="A4725" s="1">
        <v>3.4254688169345999E-5</v>
      </c>
      <c r="B4725" s="1">
        <v>-2.0113657498546699E-4</v>
      </c>
      <c r="C4725" s="1">
        <v>5.9905710377423602E-7</v>
      </c>
      <c r="D4725" s="1">
        <v>5.3024790528211204E-4</v>
      </c>
      <c r="E4725" s="1">
        <v>2.4812510475451199E-2</v>
      </c>
      <c r="F4725" s="1">
        <v>2.0455785593358001E-5</v>
      </c>
    </row>
    <row r="4726" spans="1:6" x14ac:dyDescent="0.25">
      <c r="A4726" s="1">
        <v>-2.13440220123101E-5</v>
      </c>
      <c r="B4726" s="1">
        <v>1.6619816203455301E-4</v>
      </c>
      <c r="C4726" s="1">
        <v>-6.8788610466110503E-6</v>
      </c>
      <c r="D4726" s="1">
        <v>-7.6664025734922599E-4</v>
      </c>
      <c r="E4726" s="1">
        <v>-1.1850844466633001E-2</v>
      </c>
      <c r="F4726" s="1">
        <v>-5.4045933564711305E-4</v>
      </c>
    </row>
    <row r="4727" spans="1:6" x14ac:dyDescent="0.25">
      <c r="A4727" s="1">
        <v>-2.50398590788856E-5</v>
      </c>
      <c r="B4727" s="1">
        <v>-5.8075420813929405E-4</v>
      </c>
      <c r="C4727" s="1">
        <v>3.4243971493742301E-6</v>
      </c>
      <c r="D4727" s="1">
        <v>5.7492934147138801E-4</v>
      </c>
      <c r="E4727" s="1">
        <v>-1.7233525222317199E-2</v>
      </c>
      <c r="F4727" s="1">
        <v>7.6748379695797106E-5</v>
      </c>
    </row>
    <row r="4728" spans="1:6" x14ac:dyDescent="0.25">
      <c r="A4728" s="1">
        <v>-4.88034301496556E-5</v>
      </c>
      <c r="B4728" s="1">
        <v>2.9266368806048199E-4</v>
      </c>
      <c r="C4728" s="1">
        <v>-5.0585302881114396E-6</v>
      </c>
      <c r="D4728" s="1">
        <v>-1.4027211086716399E-4</v>
      </c>
      <c r="E4728" s="1">
        <v>3.09125719561892E-3</v>
      </c>
      <c r="F4728" s="1">
        <v>-2.4692327159329199E-4</v>
      </c>
    </row>
    <row r="4729" spans="1:6" x14ac:dyDescent="0.25">
      <c r="A4729" s="1">
        <v>-6.4464089438890396E-6</v>
      </c>
      <c r="B4729" s="1">
        <v>-2.4144120837792199E-4</v>
      </c>
      <c r="C4729" s="1">
        <v>-2.41121695891257E-7</v>
      </c>
      <c r="D4729" s="1">
        <v>-5.6768782497721901E-4</v>
      </c>
      <c r="E4729" s="1">
        <v>1.78588202767383E-2</v>
      </c>
      <c r="F4729" s="1">
        <v>-6.7231870432480603E-5</v>
      </c>
    </row>
    <row r="4730" spans="1:6" x14ac:dyDescent="0.25">
      <c r="A4730" s="1">
        <v>5.0929398421683401E-5</v>
      </c>
      <c r="B4730" s="1">
        <v>-1.6014876211247701E-4</v>
      </c>
      <c r="C4730" s="1">
        <v>2.7091197128888501E-6</v>
      </c>
      <c r="D4730" s="1">
        <v>3.6022515229549402E-4</v>
      </c>
      <c r="E4730" s="1">
        <v>-8.4554103837836403E-3</v>
      </c>
      <c r="F4730" s="1">
        <v>2.39645677090496E-4</v>
      </c>
    </row>
    <row r="4731" spans="1:6" x14ac:dyDescent="0.25">
      <c r="A4731" s="1">
        <v>-8.4694294468583699E-5</v>
      </c>
      <c r="B4731" s="1">
        <v>5.0378513433150596E-4</v>
      </c>
      <c r="C4731" s="1">
        <v>1.1174530455387199E-5</v>
      </c>
      <c r="D4731" s="1">
        <v>-8.4975548074466901E-4</v>
      </c>
      <c r="E4731" s="1">
        <v>-1.8979454624475402E-2</v>
      </c>
      <c r="F4731" s="1">
        <v>2.2654788665654201E-4</v>
      </c>
    </row>
    <row r="4732" spans="1:6" x14ac:dyDescent="0.25">
      <c r="A4732" s="1">
        <v>4.9693601199606401E-5</v>
      </c>
      <c r="B4732" s="1">
        <v>-6.5991371118250103E-5</v>
      </c>
      <c r="C4732" s="1">
        <v>3.3032356720167198E-6</v>
      </c>
      <c r="D4732" s="1">
        <v>-5.5052018191822602E-4</v>
      </c>
      <c r="E4732" s="1">
        <v>1.5496902437582401E-2</v>
      </c>
      <c r="F4732" s="1">
        <v>2.17394762652777E-5</v>
      </c>
    </row>
    <row r="4733" spans="1:6" x14ac:dyDescent="0.25">
      <c r="A4733" s="1">
        <v>-4.3468915869570299E-5</v>
      </c>
      <c r="B4733" s="1">
        <v>1.17242745138808E-4</v>
      </c>
      <c r="C4733" s="1">
        <v>-4.7010970239984397E-6</v>
      </c>
      <c r="D4733" s="1">
        <v>-1.1930163406235199E-3</v>
      </c>
      <c r="E4733" s="1">
        <v>-2.1047522073372599E-2</v>
      </c>
      <c r="F4733" s="1">
        <v>1.04021514505266E-4</v>
      </c>
    </row>
    <row r="4734" spans="1:6" x14ac:dyDescent="0.25">
      <c r="A4734" s="1">
        <v>-5.6690848649252596E-6</v>
      </c>
      <c r="B4734" s="1">
        <v>5.6994985103750505E-4</v>
      </c>
      <c r="C4734" s="1">
        <v>4.3512856158189201E-6</v>
      </c>
      <c r="D4734" s="1">
        <v>-5.5228436710499105E-4</v>
      </c>
      <c r="E4734" s="1">
        <v>-1.1276966422267699E-2</v>
      </c>
      <c r="F4734" s="1">
        <v>2.6333463150465602E-4</v>
      </c>
    </row>
    <row r="4735" spans="1:6" x14ac:dyDescent="0.25">
      <c r="A4735" s="1">
        <v>5.3367862633428E-5</v>
      </c>
      <c r="B4735" s="1">
        <v>-5.8056174325869304E-4</v>
      </c>
      <c r="C4735" s="1">
        <v>-8.2912525425140505E-6</v>
      </c>
      <c r="D4735" s="1">
        <v>2.9821954458632603E-4</v>
      </c>
      <c r="E4735" s="1">
        <v>-8.8301492366399392E-3</v>
      </c>
      <c r="F4735" s="1">
        <v>-2.4127045791039501E-4</v>
      </c>
    </row>
    <row r="4736" spans="1:6" x14ac:dyDescent="0.25">
      <c r="A4736" s="1">
        <v>-2.1743100251501699E-5</v>
      </c>
      <c r="B4736" s="1">
        <v>-1.7526132023836499E-5</v>
      </c>
      <c r="C4736" s="1">
        <v>5.4252023219232198E-6</v>
      </c>
      <c r="D4736" s="1">
        <v>7.0142698282405099E-4</v>
      </c>
      <c r="E4736" s="1">
        <v>-5.0567942738407597E-2</v>
      </c>
      <c r="F4736" s="1">
        <v>2.5178401862386001E-4</v>
      </c>
    </row>
    <row r="4737" spans="1:6" x14ac:dyDescent="0.25">
      <c r="A4737" s="1">
        <v>3.14091797256291E-6</v>
      </c>
      <c r="B4737" s="1">
        <v>-6.9241318166846002E-4</v>
      </c>
      <c r="C4737" s="1">
        <v>-6.7387757191790004E-6</v>
      </c>
      <c r="D4737" s="1">
        <v>1.21719529696756E-3</v>
      </c>
      <c r="E4737" s="1">
        <v>3.0803349888462602E-3</v>
      </c>
      <c r="F4737" s="1">
        <v>2.3899012152858999E-4</v>
      </c>
    </row>
    <row r="4738" spans="1:6" x14ac:dyDescent="0.25">
      <c r="A4738" s="1">
        <v>-6.2183303485101007E-5</v>
      </c>
      <c r="B4738" s="1">
        <v>-4.0390230192956998E-4</v>
      </c>
      <c r="C4738" s="1">
        <v>-5.9760998799371203E-6</v>
      </c>
      <c r="D4738" s="1">
        <v>4.6114282069843803E-4</v>
      </c>
      <c r="E4738" s="1">
        <v>6.0843240643751101E-2</v>
      </c>
      <c r="F4738" s="1">
        <v>-4.1941736652353201E-4</v>
      </c>
    </row>
    <row r="4739" spans="1:6" x14ac:dyDescent="0.25">
      <c r="A4739" s="1">
        <v>1.9188687901750601E-5</v>
      </c>
      <c r="B4739" s="1">
        <v>-4.6551396287869098E-4</v>
      </c>
      <c r="C4739" s="1">
        <v>9.9911389060369698E-6</v>
      </c>
      <c r="D4739" s="1">
        <v>3.3121859381606602E-4</v>
      </c>
      <c r="E4739" s="1">
        <v>1.4136104427905499E-3</v>
      </c>
      <c r="F4739" s="1">
        <v>3.3094674558747499E-4</v>
      </c>
    </row>
    <row r="4740" spans="1:6" x14ac:dyDescent="0.25">
      <c r="A4740" s="1">
        <v>-9.7313632641590307E-6</v>
      </c>
      <c r="B4740" s="1">
        <v>-4.3947203852212602E-4</v>
      </c>
      <c r="C4740" s="1">
        <v>-8.2238235906011801E-6</v>
      </c>
      <c r="D4740" s="1">
        <v>-9.43772989696793E-4</v>
      </c>
      <c r="E4740" s="1">
        <v>-1.8696803228273402E-2</v>
      </c>
      <c r="F4740" s="1">
        <v>-1.2914399518577501E-4</v>
      </c>
    </row>
    <row r="4741" spans="1:6" x14ac:dyDescent="0.25">
      <c r="A4741" s="1">
        <v>1.66932736511721E-5</v>
      </c>
      <c r="B4741" s="1">
        <v>4.4548292210015001E-4</v>
      </c>
      <c r="C4741" s="1">
        <v>-1.46331829246561E-5</v>
      </c>
      <c r="D4741" s="1">
        <v>1.4633883776435401E-3</v>
      </c>
      <c r="E4741" s="1">
        <v>-4.3266933026370503E-3</v>
      </c>
      <c r="F4741" s="1">
        <v>-5.3206421856439001E-5</v>
      </c>
    </row>
    <row r="4742" spans="1:6" x14ac:dyDescent="0.25">
      <c r="A4742" s="1">
        <v>1.9659037510310599E-5</v>
      </c>
      <c r="B4742" s="1">
        <v>-3.2178083270392E-4</v>
      </c>
      <c r="C4742" s="1">
        <v>-4.3226025261319999E-6</v>
      </c>
      <c r="D4742" s="1">
        <v>6.6027133457997303E-4</v>
      </c>
      <c r="E4742" s="1">
        <v>1.5722883272527001E-2</v>
      </c>
      <c r="F4742" s="1">
        <v>1.1863191963542099E-4</v>
      </c>
    </row>
    <row r="4743" spans="1:6" x14ac:dyDescent="0.25">
      <c r="A4743" s="1">
        <v>-6.7965893849847604E-6</v>
      </c>
      <c r="B4743" s="1">
        <v>2.9829411468095202E-4</v>
      </c>
      <c r="C4743" s="1">
        <v>8.4546634152158296E-6</v>
      </c>
      <c r="D4743" s="1">
        <v>5.2039795231203297E-4</v>
      </c>
      <c r="E4743" s="1">
        <v>3.7367226747537598E-2</v>
      </c>
      <c r="F4743" s="1">
        <v>1.5390714437186901E-4</v>
      </c>
    </row>
    <row r="4744" spans="1:6" x14ac:dyDescent="0.25">
      <c r="A4744" s="1">
        <v>-7.3697846895838301E-6</v>
      </c>
      <c r="B4744" s="1">
        <v>7.1762060761048597E-6</v>
      </c>
      <c r="C4744" s="1">
        <v>-5.36892906230816E-6</v>
      </c>
      <c r="D4744" s="1">
        <v>6.1635584057071705E-4</v>
      </c>
      <c r="E4744" s="1">
        <v>2.3655448427476501E-2</v>
      </c>
      <c r="F4744" s="1">
        <v>-6.0363418412382403E-5</v>
      </c>
    </row>
    <row r="4745" spans="1:6" x14ac:dyDescent="0.25">
      <c r="A4745" s="1">
        <v>-1.5719664328167601E-5</v>
      </c>
      <c r="B4745" s="1">
        <v>1.0170618193279999E-4</v>
      </c>
      <c r="C4745" s="1">
        <v>-1.04358132549102E-5</v>
      </c>
      <c r="D4745" s="1">
        <v>1.1053064698039699E-3</v>
      </c>
      <c r="E4745" s="1">
        <v>7.1795627198550501E-3</v>
      </c>
      <c r="F4745" s="1">
        <v>1.22683735866292E-4</v>
      </c>
    </row>
    <row r="4746" spans="1:6" x14ac:dyDescent="0.25">
      <c r="A4746" s="1">
        <v>1.21506656122523E-5</v>
      </c>
      <c r="B4746" s="1">
        <v>-1.18230240308278E-5</v>
      </c>
      <c r="C4746" s="1">
        <v>-6.8409136413866102E-6</v>
      </c>
      <c r="D4746" s="1">
        <v>-7.9540982049916906E-5</v>
      </c>
      <c r="E4746" s="1">
        <v>3.5680048528742202E-2</v>
      </c>
      <c r="F4746" s="1">
        <v>1.20028105817878E-4</v>
      </c>
    </row>
    <row r="4747" spans="1:6" x14ac:dyDescent="0.25">
      <c r="A4747" s="1">
        <v>8.4845820344374907E-6</v>
      </c>
      <c r="B4747" s="1">
        <v>-2.2820390143445099E-4</v>
      </c>
      <c r="C4747" s="1">
        <v>2.3240025521856299E-6</v>
      </c>
      <c r="D4747" s="1">
        <v>2.1098562501966199E-6</v>
      </c>
      <c r="E4747" s="1">
        <v>-1.5384647581665301E-2</v>
      </c>
      <c r="F4747" s="1">
        <v>-2.01892147335176E-4</v>
      </c>
    </row>
    <row r="4748" spans="1:6" x14ac:dyDescent="0.25">
      <c r="A4748" s="1">
        <v>9.4664643684754E-6</v>
      </c>
      <c r="B4748" s="1">
        <v>-5.0939572477605903E-5</v>
      </c>
      <c r="C4748" s="1">
        <v>-2.0806281936092002E-6</v>
      </c>
      <c r="D4748" s="1">
        <v>-2.2795124138207099E-4</v>
      </c>
      <c r="E4748" s="1">
        <v>2.34235186551335E-2</v>
      </c>
      <c r="F4748" s="1">
        <v>-1.00246016470933E-4</v>
      </c>
    </row>
    <row r="4749" spans="1:6" x14ac:dyDescent="0.25">
      <c r="A4749" s="1">
        <v>1.7607053972190501E-6</v>
      </c>
      <c r="B4749" s="1">
        <v>-2.3598102605834899E-4</v>
      </c>
      <c r="C4749" s="1">
        <v>8.5792037356616899E-6</v>
      </c>
      <c r="D4749" s="1">
        <v>-7.4645493463735798E-4</v>
      </c>
      <c r="E4749" s="1">
        <v>-5.90110939227934E-3</v>
      </c>
      <c r="F4749" s="1">
        <v>-4.5936686719216102E-4</v>
      </c>
    </row>
    <row r="4750" spans="1:6" x14ac:dyDescent="0.25">
      <c r="A4750" s="1">
        <v>5.6944118924014498E-5</v>
      </c>
      <c r="B4750" s="1">
        <v>5.6777620841924603E-4</v>
      </c>
      <c r="C4750" s="1">
        <v>2.4311559216994199E-6</v>
      </c>
      <c r="D4750" s="1">
        <v>9.5683824562086103E-5</v>
      </c>
      <c r="E4750" s="1">
        <v>1.64148507555733E-2</v>
      </c>
      <c r="F4750" s="1">
        <v>2.2540198579562099E-4</v>
      </c>
    </row>
    <row r="4751" spans="1:6" x14ac:dyDescent="0.25">
      <c r="A4751" s="1">
        <v>6.1620453595340701E-5</v>
      </c>
      <c r="B4751" s="1">
        <v>1.6069915430208301E-4</v>
      </c>
      <c r="C4751" s="1">
        <v>4.0121437285855102E-6</v>
      </c>
      <c r="D4751" s="1">
        <v>6.3128597825597404E-4</v>
      </c>
      <c r="E4751" s="1">
        <v>-8.6233726189569697E-3</v>
      </c>
      <c r="F4751" s="1">
        <v>-1.00793348336064E-4</v>
      </c>
    </row>
    <row r="4752" spans="1:6" x14ac:dyDescent="0.25">
      <c r="A4752" s="1">
        <v>-7.8632936034771992E-6</v>
      </c>
      <c r="B4752" s="1">
        <v>-3.2116017129303002E-4</v>
      </c>
      <c r="C4752" s="1">
        <v>-1.83508140774734E-5</v>
      </c>
      <c r="D4752" s="1">
        <v>2.4945993387279E-6</v>
      </c>
      <c r="E4752" s="1">
        <v>9.5542158603957109E-3</v>
      </c>
      <c r="F4752" s="1">
        <v>-1.03642880286234E-5</v>
      </c>
    </row>
    <row r="4753" spans="1:6" x14ac:dyDescent="0.25">
      <c r="A4753" s="1">
        <v>4.6034508839701602E-5</v>
      </c>
      <c r="B4753" s="1">
        <v>4.0753329388485402E-4</v>
      </c>
      <c r="C4753" s="1">
        <v>-5.9686920814913E-6</v>
      </c>
      <c r="D4753" s="1">
        <v>-2.8754915606421001E-4</v>
      </c>
      <c r="E4753" s="1">
        <v>1.0230746018641599E-2</v>
      </c>
      <c r="F4753" s="1">
        <v>-4.4608258049570699E-4</v>
      </c>
    </row>
    <row r="4754" spans="1:6" x14ac:dyDescent="0.25">
      <c r="A4754" s="1">
        <v>-1.7622179204804799E-5</v>
      </c>
      <c r="B4754" s="1">
        <v>1.6363062197430201E-4</v>
      </c>
      <c r="C4754" s="1">
        <v>1.17341983428516E-6</v>
      </c>
      <c r="D4754" s="1">
        <v>2.7026432370558999E-4</v>
      </c>
      <c r="E4754" s="1">
        <v>-2.9507826425731899E-2</v>
      </c>
      <c r="F4754" s="1">
        <v>-2.19526431323743E-5</v>
      </c>
    </row>
    <row r="4755" spans="1:6" x14ac:dyDescent="0.25">
      <c r="A4755" s="1">
        <v>-5.3954882450900898E-5</v>
      </c>
      <c r="B4755" s="1">
        <v>1.24504831545627E-5</v>
      </c>
      <c r="C4755" s="1">
        <v>1.2492928476113899E-5</v>
      </c>
      <c r="D4755" s="1">
        <v>-5.9190040820242002E-4</v>
      </c>
      <c r="E4755" s="1">
        <v>-1.45998570427674E-2</v>
      </c>
      <c r="F4755" s="1">
        <v>9.0331710711533993E-6</v>
      </c>
    </row>
    <row r="4756" spans="1:6" x14ac:dyDescent="0.25">
      <c r="A4756" s="1">
        <v>-1.4860565432952701E-5</v>
      </c>
      <c r="B4756" s="1">
        <v>4.0685784201181102E-4</v>
      </c>
      <c r="C4756" s="1">
        <v>7.3775674722842897E-7</v>
      </c>
      <c r="D4756" s="1">
        <v>2.4828141402128301E-4</v>
      </c>
      <c r="E4756" s="1">
        <v>1.8318788031258599E-2</v>
      </c>
      <c r="F4756" s="1">
        <v>1.3517990003754601E-4</v>
      </c>
    </row>
    <row r="4757" spans="1:6" x14ac:dyDescent="0.25">
      <c r="A4757" s="1">
        <v>3.8701473709372802E-5</v>
      </c>
      <c r="B4757" s="1">
        <v>1.96842632248933E-4</v>
      </c>
      <c r="C4757" s="1">
        <v>2.9911640935093501E-6</v>
      </c>
      <c r="D4757" s="1">
        <v>6.9506641379416E-4</v>
      </c>
      <c r="E4757" s="1">
        <v>-3.9242496540030203E-2</v>
      </c>
      <c r="F4757" s="1">
        <v>2.40323300546589E-4</v>
      </c>
    </row>
    <row r="4758" spans="1:6" x14ac:dyDescent="0.25">
      <c r="A4758" s="1">
        <v>-2.68964511922492E-5</v>
      </c>
      <c r="B4758" s="1">
        <v>3.9570204321618898E-4</v>
      </c>
      <c r="C4758" s="1">
        <v>7.7050065193078393E-6</v>
      </c>
      <c r="D4758" s="1">
        <v>7.95988674212685E-4</v>
      </c>
      <c r="E4758" s="1">
        <v>-4.3163418280277803E-2</v>
      </c>
      <c r="F4758" s="1">
        <v>-4.43735957814895E-4</v>
      </c>
    </row>
    <row r="4759" spans="1:6" x14ac:dyDescent="0.25">
      <c r="A4759" s="1">
        <v>-4.9317140831600402E-6</v>
      </c>
      <c r="B4759" s="1">
        <v>8.3853467490366197E-4</v>
      </c>
      <c r="C4759" s="1">
        <v>1.3878323589917601E-6</v>
      </c>
      <c r="D4759" s="1">
        <v>-4.5184983608262901E-4</v>
      </c>
      <c r="E4759" s="1">
        <v>-4.3215928486366097E-3</v>
      </c>
      <c r="F4759" s="1">
        <v>-9.3901137931555901E-5</v>
      </c>
    </row>
    <row r="4760" spans="1:6" x14ac:dyDescent="0.25">
      <c r="A4760" s="1">
        <v>-4.8654848117348997E-6</v>
      </c>
      <c r="B4760" s="1">
        <v>2.4579829925238902E-4</v>
      </c>
      <c r="C4760" s="1">
        <v>1.07614103610579E-5</v>
      </c>
      <c r="D4760" s="1">
        <v>2.9652633639791899E-4</v>
      </c>
      <c r="E4760" s="1">
        <v>1.5493777278421401E-2</v>
      </c>
      <c r="F4760" s="1">
        <v>2.8060466208961501E-4</v>
      </c>
    </row>
    <row r="4761" spans="1:6" x14ac:dyDescent="0.25">
      <c r="A4761" s="1">
        <v>-4.1536691437039701E-5</v>
      </c>
      <c r="B4761" s="1">
        <v>2.7112727717567799E-5</v>
      </c>
      <c r="C4761" s="1">
        <v>6.4219526808113703E-6</v>
      </c>
      <c r="D4761" s="1">
        <v>-2.8207824025947898E-4</v>
      </c>
      <c r="E4761" s="1">
        <v>-2.09370751504219E-2</v>
      </c>
      <c r="F4761" s="1">
        <v>2.89698657962553E-4</v>
      </c>
    </row>
    <row r="4762" spans="1:6" x14ac:dyDescent="0.25">
      <c r="A4762" s="1">
        <v>2.2410117126600899E-5</v>
      </c>
      <c r="B4762" s="1">
        <v>-2.3201153874070701E-4</v>
      </c>
      <c r="C4762" s="1">
        <v>6.6818494462931301E-7</v>
      </c>
      <c r="D4762" s="1">
        <v>3.8299726389488901E-4</v>
      </c>
      <c r="E4762" s="1">
        <v>8.17011239325925E-3</v>
      </c>
      <c r="F4762" s="1">
        <v>3.0774516529234898E-4</v>
      </c>
    </row>
    <row r="4763" spans="1:6" x14ac:dyDescent="0.25">
      <c r="A4763" s="1">
        <v>1.8088123060593E-5</v>
      </c>
      <c r="B4763" s="1">
        <v>7.3157256259922697E-5</v>
      </c>
      <c r="C4763" s="1">
        <v>2.5903100222597102E-6</v>
      </c>
      <c r="D4763" s="1">
        <v>5.67181303804887E-4</v>
      </c>
      <c r="E4763" s="1">
        <v>3.9322938185549501E-2</v>
      </c>
      <c r="F4763" s="1">
        <v>-3.82697596715982E-4</v>
      </c>
    </row>
    <row r="4764" spans="1:6" x14ac:dyDescent="0.25">
      <c r="A4764" s="1">
        <v>-2.4939162120300599E-5</v>
      </c>
      <c r="B4764" s="1">
        <v>1.0318642358202101E-3</v>
      </c>
      <c r="C4764" s="1">
        <v>-4.2922423440181498E-6</v>
      </c>
      <c r="D4764" s="1">
        <v>3.9415071106003801E-4</v>
      </c>
      <c r="E4764" s="1">
        <v>-5.79886811714254E-3</v>
      </c>
      <c r="F4764" s="1">
        <v>-8.2687452590954599E-5</v>
      </c>
    </row>
    <row r="4765" spans="1:6" x14ac:dyDescent="0.25">
      <c r="A4765" s="1">
        <v>-4.5619683883640701E-5</v>
      </c>
      <c r="B4765" s="1">
        <v>-2.8300035681273902E-4</v>
      </c>
      <c r="C4765" s="1">
        <v>6.0465408540990002E-6</v>
      </c>
      <c r="D4765" s="1">
        <v>3.96806377590163E-4</v>
      </c>
      <c r="E4765" s="1">
        <v>3.5657711892294799E-3</v>
      </c>
      <c r="F4765" s="1">
        <v>-4.58816992567726E-4</v>
      </c>
    </row>
    <row r="4766" spans="1:6" x14ac:dyDescent="0.25">
      <c r="A4766" s="1">
        <v>-5.0371176688485501E-5</v>
      </c>
      <c r="B4766" s="1">
        <v>1.6447906860653699E-4</v>
      </c>
      <c r="C4766" s="1">
        <v>1.6260059037655599E-6</v>
      </c>
      <c r="D4766" s="1">
        <v>-1.45593253265107E-3</v>
      </c>
      <c r="E4766" s="1">
        <v>2.6360035659227302E-2</v>
      </c>
      <c r="F4766" s="1">
        <v>-5.43309814570804E-4</v>
      </c>
    </row>
    <row r="4767" spans="1:6" x14ac:dyDescent="0.25">
      <c r="A4767" s="1">
        <v>-2.0966553849079601E-5</v>
      </c>
      <c r="B4767" s="1">
        <v>-2.8711490179260401E-4</v>
      </c>
      <c r="C4767" s="1">
        <v>-9.6616264492848001E-6</v>
      </c>
      <c r="D4767" s="1">
        <v>2.4242215272414199E-5</v>
      </c>
      <c r="E4767" s="1">
        <v>-1.5112004969406199E-2</v>
      </c>
      <c r="F4767" s="1">
        <v>-3.0435435285936801E-5</v>
      </c>
    </row>
    <row r="4768" spans="1:6" x14ac:dyDescent="0.25">
      <c r="A4768" s="1">
        <v>-6.3101480500525596E-6</v>
      </c>
      <c r="B4768" s="1">
        <v>-1.7893401582646901E-7</v>
      </c>
      <c r="C4768" s="1">
        <v>4.5017574806676599E-6</v>
      </c>
      <c r="D4768" s="1">
        <v>8.4908207849808702E-5</v>
      </c>
      <c r="E4768" s="1">
        <v>6.4310878600765701E-3</v>
      </c>
      <c r="F4768" s="1">
        <v>2.7412800407838498E-4</v>
      </c>
    </row>
    <row r="4769" spans="1:6" x14ac:dyDescent="0.25">
      <c r="A4769" s="1">
        <v>2.24818078493585E-6</v>
      </c>
      <c r="B4769" s="1">
        <v>-1.2732854642909301E-4</v>
      </c>
      <c r="C4769" s="1">
        <v>6.2536663718721704E-6</v>
      </c>
      <c r="D4769" s="1">
        <v>-3.5530406210664901E-4</v>
      </c>
      <c r="E4769" s="1">
        <v>4.7568738371260404E-3</v>
      </c>
      <c r="F4769" s="1">
        <v>4.5567178163415301E-4</v>
      </c>
    </row>
    <row r="4770" spans="1:6" x14ac:dyDescent="0.25">
      <c r="A4770" s="1">
        <v>4.3191950829812699E-5</v>
      </c>
      <c r="B4770" s="1">
        <v>2.9919387684701802E-4</v>
      </c>
      <c r="C4770" s="1">
        <v>1.6259442507403199E-5</v>
      </c>
      <c r="D4770" s="1">
        <v>6.5538406525937197E-4</v>
      </c>
      <c r="E4770" s="1">
        <v>9.5127901140568203E-4</v>
      </c>
      <c r="F4770" s="1">
        <v>-1.28141600924526E-5</v>
      </c>
    </row>
    <row r="4771" spans="1:6" x14ac:dyDescent="0.25">
      <c r="A4771" s="1">
        <v>6.7799827253423904E-5</v>
      </c>
      <c r="B4771" s="1">
        <v>3.3499862242656502E-4</v>
      </c>
      <c r="C4771" s="1">
        <v>1.1215266432016899E-5</v>
      </c>
      <c r="D4771" s="1">
        <v>-7.8952960040753204E-4</v>
      </c>
      <c r="E4771" s="1">
        <v>-8.2975622238262302E-4</v>
      </c>
      <c r="F4771" s="1">
        <v>-9.9673580520211701E-5</v>
      </c>
    </row>
    <row r="4772" spans="1:6" x14ac:dyDescent="0.25">
      <c r="A4772" s="1">
        <v>7.32149733984083E-6</v>
      </c>
      <c r="B4772" s="1">
        <v>-3.2110297234282201E-4</v>
      </c>
      <c r="C4772" s="1">
        <v>5.0686548893650996E-6</v>
      </c>
      <c r="D4772" s="1">
        <v>-2.8712449996028399E-4</v>
      </c>
      <c r="E4772" s="1">
        <v>2.4666227392182499E-3</v>
      </c>
      <c r="F4772" s="1">
        <v>-6.4710855674797105E-4</v>
      </c>
    </row>
    <row r="4773" spans="1:6" x14ac:dyDescent="0.25">
      <c r="A4773" s="1">
        <v>3.1729681596787997E-5</v>
      </c>
      <c r="B4773" s="1">
        <v>6.6208924255929799E-4</v>
      </c>
      <c r="C4773" s="1">
        <v>9.6031760260123606E-6</v>
      </c>
      <c r="D4773" s="1">
        <v>2.8478770266835698E-4</v>
      </c>
      <c r="E4773" s="1">
        <v>-1.25181726746502E-2</v>
      </c>
      <c r="F4773" s="1">
        <v>1.08839338419452E-4</v>
      </c>
    </row>
    <row r="4774" spans="1:6" x14ac:dyDescent="0.25">
      <c r="A4774" s="1">
        <v>7.2194403351252602E-6</v>
      </c>
      <c r="B4774" s="1">
        <v>-3.8579247900445202E-4</v>
      </c>
      <c r="C4774" s="1">
        <v>2.9385060519524101E-6</v>
      </c>
      <c r="D4774" s="1">
        <v>-3.38435223698063E-4</v>
      </c>
      <c r="E4774" s="1">
        <v>3.68110423548852E-2</v>
      </c>
      <c r="F4774" s="1">
        <v>-2.7382934367698602E-4</v>
      </c>
    </row>
    <row r="4775" spans="1:6" x14ac:dyDescent="0.25">
      <c r="A4775" s="1">
        <v>1.9612933780799799E-5</v>
      </c>
      <c r="B4775" s="1">
        <v>-1.01299436872654E-4</v>
      </c>
      <c r="C4775" s="1">
        <v>-5.1028763666945E-6</v>
      </c>
      <c r="D4775" s="1">
        <v>-9.9799164696590093E-4</v>
      </c>
      <c r="E4775" s="1">
        <v>-3.90188504453234E-3</v>
      </c>
      <c r="F4775" s="1">
        <v>-2.22724901148632E-4</v>
      </c>
    </row>
    <row r="4776" spans="1:6" x14ac:dyDescent="0.25">
      <c r="A4776" s="1">
        <v>-1.4172963421306301E-5</v>
      </c>
      <c r="B4776" s="1">
        <v>3.0914427832116599E-4</v>
      </c>
      <c r="C4776" s="1">
        <v>-1.35304517730075E-5</v>
      </c>
      <c r="D4776" s="1">
        <v>3.7033244712930999E-4</v>
      </c>
      <c r="E4776" s="1">
        <v>-7.8478942853286108E-3</v>
      </c>
      <c r="F4776" s="1">
        <v>1.3235154055436899E-5</v>
      </c>
    </row>
    <row r="4777" spans="1:6" x14ac:dyDescent="0.25">
      <c r="A4777" s="1">
        <v>-4.9073946229034297E-5</v>
      </c>
      <c r="B4777" s="1">
        <v>-2.4357477895639502E-6</v>
      </c>
      <c r="C4777" s="1">
        <v>-1.1312042592439101E-6</v>
      </c>
      <c r="D4777" s="1">
        <v>-3.3126248520884503E-4</v>
      </c>
      <c r="E4777" s="1">
        <v>-7.75174324375898E-4</v>
      </c>
      <c r="F4777" s="1">
        <v>-1.9793671135613899E-4</v>
      </c>
    </row>
    <row r="4778" spans="1:6" x14ac:dyDescent="0.25">
      <c r="A4778" s="1">
        <v>2.51509011760516E-5</v>
      </c>
      <c r="B4778" s="1">
        <v>5.3910673092532702E-4</v>
      </c>
      <c r="C4778" s="1">
        <v>-2.8892669563799701E-6</v>
      </c>
      <c r="D4778" s="1">
        <v>8.9554722992462395E-4</v>
      </c>
      <c r="E4778" s="1">
        <v>8.6820375065857595E-3</v>
      </c>
      <c r="F4778" s="1">
        <v>5.2222904454080101E-5</v>
      </c>
    </row>
    <row r="4779" spans="1:6" x14ac:dyDescent="0.25">
      <c r="A4779" s="1">
        <v>6.3973875980391897E-6</v>
      </c>
      <c r="B4779" s="1">
        <v>3.4147524522383998E-4</v>
      </c>
      <c r="C4779" s="1">
        <v>7.7479231005328993E-6</v>
      </c>
      <c r="D4779" s="1">
        <v>2.15276462641392E-4</v>
      </c>
      <c r="E4779" s="1">
        <v>1.0420620102802201E-3</v>
      </c>
      <c r="F4779" s="1">
        <v>-5.11550586369544E-4</v>
      </c>
    </row>
    <row r="4780" spans="1:6" x14ac:dyDescent="0.25">
      <c r="A4780" s="1">
        <v>1.4489264866470899E-6</v>
      </c>
      <c r="B4780" s="1">
        <v>-2.5601777513280201E-4</v>
      </c>
      <c r="C4780" s="1">
        <v>-7.4567331411099101E-6</v>
      </c>
      <c r="D4780" s="1">
        <v>-4.19502412009129E-4</v>
      </c>
      <c r="E4780" s="1">
        <v>-3.8184778364509099E-2</v>
      </c>
      <c r="F4780" s="1">
        <v>1.6511864275603E-4</v>
      </c>
    </row>
    <row r="4781" spans="1:6" x14ac:dyDescent="0.25">
      <c r="A4781" s="1">
        <v>-2.28246055034447E-5</v>
      </c>
      <c r="B4781" s="1">
        <v>5.1962193851201003E-4</v>
      </c>
      <c r="C4781" s="1">
        <v>-5.4172398854982004E-6</v>
      </c>
      <c r="D4781" s="1">
        <v>-1.6686378573370201E-4</v>
      </c>
      <c r="E4781" s="1">
        <v>-1.7706162770302101E-2</v>
      </c>
      <c r="F4781" s="1">
        <v>-1.07007264039332E-4</v>
      </c>
    </row>
    <row r="4782" spans="1:6" x14ac:dyDescent="0.25">
      <c r="A4782" s="1">
        <v>-1.1275867549785499E-5</v>
      </c>
      <c r="B4782" s="1">
        <v>-5.1888724876865498E-4</v>
      </c>
      <c r="C4782" s="1">
        <v>-4.1008722988301203E-6</v>
      </c>
      <c r="D4782" s="1">
        <v>6.54958835980924E-4</v>
      </c>
      <c r="E4782" s="1">
        <v>2.34083599295003E-2</v>
      </c>
      <c r="F4782" s="1">
        <v>6.1576128264990095E-5</v>
      </c>
    </row>
    <row r="4783" spans="1:6" x14ac:dyDescent="0.25">
      <c r="A4783" s="1">
        <v>-5.1059676750237501E-5</v>
      </c>
      <c r="B4783" s="1">
        <v>6.3790007916374799E-4</v>
      </c>
      <c r="C4783" s="1">
        <v>1.9492382230704399E-6</v>
      </c>
      <c r="D4783" s="1">
        <v>-4.9287249222938603E-5</v>
      </c>
      <c r="E4783" s="1">
        <v>-3.4726426838554203E-2</v>
      </c>
      <c r="F4783" s="1">
        <v>3.9361860492333699E-4</v>
      </c>
    </row>
    <row r="4784" spans="1:6" x14ac:dyDescent="0.25">
      <c r="A4784" s="1">
        <v>-3.6987797776269498E-7</v>
      </c>
      <c r="B4784" s="1">
        <v>-1.73597722760474E-4</v>
      </c>
      <c r="C4784" s="1">
        <v>-4.1645714326116404E-6</v>
      </c>
      <c r="D4784" s="1">
        <v>-1.2790721603483501E-4</v>
      </c>
      <c r="E4784" s="1">
        <v>4.2504375935695199E-2</v>
      </c>
      <c r="F4784" s="1">
        <v>1.0309176106763499E-5</v>
      </c>
    </row>
    <row r="4785" spans="1:6" x14ac:dyDescent="0.25">
      <c r="A4785" s="1">
        <v>-3.3773937381541803E-5</v>
      </c>
      <c r="B4785" s="1">
        <v>-2.2909815993530399E-4</v>
      </c>
      <c r="C4785" s="1">
        <v>5.17640337970739E-6</v>
      </c>
      <c r="D4785" s="1">
        <v>6.1925750254510794E-5</v>
      </c>
      <c r="E4785" s="1">
        <v>-4.2305847976234101E-2</v>
      </c>
      <c r="F4785" s="1">
        <v>-4.2100409383760598E-4</v>
      </c>
    </row>
    <row r="4786" spans="1:6" x14ac:dyDescent="0.25">
      <c r="A4786" s="1">
        <v>2.1140017790570701E-5</v>
      </c>
      <c r="B4786" s="1">
        <v>-5.9058304349887398E-4</v>
      </c>
      <c r="C4786" s="1">
        <v>-9.5220332084654298E-7</v>
      </c>
      <c r="D4786" s="1">
        <v>4.3676819858409202E-4</v>
      </c>
      <c r="E4786" s="1">
        <v>2.08872910594626E-2</v>
      </c>
      <c r="F4786" s="1">
        <v>6.00667073679884E-5</v>
      </c>
    </row>
    <row r="4787" spans="1:6" x14ac:dyDescent="0.25">
      <c r="A4787" s="1">
        <v>-1.22300808259073E-6</v>
      </c>
      <c r="B4787" s="1">
        <v>-6.9994457884835402E-5</v>
      </c>
      <c r="C4787" s="1">
        <v>-5.3314564387295201E-6</v>
      </c>
      <c r="D4787" s="1">
        <v>5.7348693173682997E-5</v>
      </c>
      <c r="E4787" s="1">
        <v>3.1105006828659701E-2</v>
      </c>
      <c r="F4787" s="1">
        <v>-4.59775070058619E-4</v>
      </c>
    </row>
    <row r="4788" spans="1:6" x14ac:dyDescent="0.25">
      <c r="A4788" s="1">
        <v>-5.10308134303977E-6</v>
      </c>
      <c r="B4788" s="1">
        <v>-2.7093423771636798E-4</v>
      </c>
      <c r="C4788" s="1">
        <v>2.9942562546057101E-6</v>
      </c>
      <c r="D4788" s="1">
        <v>-5.3808055810212997E-4</v>
      </c>
      <c r="E4788" s="1">
        <v>6.1498180484439004E-4</v>
      </c>
      <c r="F4788" s="1">
        <v>2.9396463582283299E-4</v>
      </c>
    </row>
    <row r="4789" spans="1:6" x14ac:dyDescent="0.25">
      <c r="A4789" s="1">
        <v>-4.4434668717509801E-5</v>
      </c>
      <c r="B4789" s="1">
        <v>-4.54327385992083E-4</v>
      </c>
      <c r="C4789" s="1">
        <v>5.4243822393595203E-6</v>
      </c>
      <c r="D4789" s="1">
        <v>-2.4764584214520299E-5</v>
      </c>
      <c r="E4789" s="1">
        <v>1.2995504719304E-2</v>
      </c>
      <c r="F4789" s="1">
        <v>1.90275612236163E-4</v>
      </c>
    </row>
    <row r="4790" spans="1:6" x14ac:dyDescent="0.25">
      <c r="A4790" s="1">
        <v>5.0924418368034398E-6</v>
      </c>
      <c r="B4790" s="1">
        <v>1.3875969747090301E-5</v>
      </c>
      <c r="C4790" s="1">
        <v>1.47451201709135E-5</v>
      </c>
      <c r="D4790" s="1">
        <v>3.1670747281245201E-4</v>
      </c>
      <c r="E4790" s="1">
        <v>-3.2677571429180603E-2</v>
      </c>
      <c r="F4790" s="1">
        <v>1.10105193038721E-4</v>
      </c>
    </row>
    <row r="4791" spans="1:6" x14ac:dyDescent="0.25">
      <c r="A4791" s="1">
        <v>4.0857924750560197E-5</v>
      </c>
      <c r="B4791" s="1">
        <v>1.2189208014200199E-4</v>
      </c>
      <c r="C4791" s="1">
        <v>6.4724000912455299E-6</v>
      </c>
      <c r="D4791" s="1">
        <v>-2.6922060724427101E-4</v>
      </c>
      <c r="E4791" s="1">
        <v>-1.33258025014612E-2</v>
      </c>
      <c r="F4791" s="1">
        <v>4.7719693794011901E-4</v>
      </c>
    </row>
    <row r="4792" spans="1:6" x14ac:dyDescent="0.25">
      <c r="A4792" s="1">
        <v>4.8547529265527604E-6</v>
      </c>
      <c r="B4792" s="1">
        <v>-5.9146647324895198E-4</v>
      </c>
      <c r="C4792" s="1">
        <v>-9.1002395501771792E-6</v>
      </c>
      <c r="D4792" s="1">
        <v>-1.26777266678815E-3</v>
      </c>
      <c r="E4792" s="1">
        <v>-3.0268081298457698E-2</v>
      </c>
      <c r="F4792" s="1">
        <v>-1.8395857475190201E-4</v>
      </c>
    </row>
    <row r="4793" spans="1:6" x14ac:dyDescent="0.25">
      <c r="A4793" s="1">
        <v>8.8544842565760605E-6</v>
      </c>
      <c r="B4793" s="1">
        <v>-1.0849653290110801E-4</v>
      </c>
      <c r="C4793" s="1">
        <v>4.1609618431540603E-6</v>
      </c>
      <c r="D4793" s="1">
        <v>-1.1033981576940601E-3</v>
      </c>
      <c r="E4793" s="1">
        <v>-9.6214291793054706E-3</v>
      </c>
      <c r="F4793" s="1">
        <v>3.2576954773695503E-4</v>
      </c>
    </row>
    <row r="4794" spans="1:6" x14ac:dyDescent="0.25">
      <c r="A4794" s="1">
        <v>1.83800608512508E-5</v>
      </c>
      <c r="B4794" s="1">
        <v>5.4904600405578801E-4</v>
      </c>
      <c r="C4794" s="1">
        <v>5.86778027277114E-6</v>
      </c>
      <c r="D4794" s="1">
        <v>-7.96986418001962E-4</v>
      </c>
      <c r="E4794" s="1">
        <v>-2.29464758411319E-3</v>
      </c>
      <c r="F4794" s="1">
        <v>6.7722188451083595E-5</v>
      </c>
    </row>
    <row r="4795" spans="1:6" x14ac:dyDescent="0.25">
      <c r="A4795" s="1">
        <v>1.7046819802815899E-5</v>
      </c>
      <c r="B4795" s="1">
        <v>-1.20948787603253E-4</v>
      </c>
      <c r="C4795" s="1">
        <v>-1.0759538240107E-5</v>
      </c>
      <c r="D4795" s="1">
        <v>-3.0617878236987201E-4</v>
      </c>
      <c r="E4795" s="1">
        <v>2.79695693451418E-2</v>
      </c>
      <c r="F4795" s="1">
        <v>3.4197565103421802E-4</v>
      </c>
    </row>
    <row r="4796" spans="1:6" x14ac:dyDescent="0.25">
      <c r="A4796" s="1">
        <v>-3.7116951894656897E-5</v>
      </c>
      <c r="B4796" s="1">
        <v>-2.7877830889454702E-4</v>
      </c>
      <c r="C4796" s="1">
        <v>5.60071447349536E-6</v>
      </c>
      <c r="D4796" s="1">
        <v>-8.2214312806077098E-4</v>
      </c>
      <c r="E4796" s="1">
        <v>-3.01741406168568E-2</v>
      </c>
      <c r="F4796" s="1">
        <v>-1.69156640244368E-4</v>
      </c>
    </row>
    <row r="4797" spans="1:6" x14ac:dyDescent="0.25">
      <c r="A4797" s="1">
        <v>-2.9252660269453899E-5</v>
      </c>
      <c r="B4797" s="1">
        <v>5.0101963591247196E-6</v>
      </c>
      <c r="C4797" s="1">
        <v>-4.3999302714614003E-6</v>
      </c>
      <c r="D4797" s="1">
        <v>1.17337654486046E-4</v>
      </c>
      <c r="E4797" s="1">
        <v>2.66873432553533E-2</v>
      </c>
      <c r="F4797" s="1">
        <v>4.30588443043593E-4</v>
      </c>
    </row>
    <row r="4798" spans="1:6" x14ac:dyDescent="0.25">
      <c r="A4798" s="1">
        <v>3.0544374642042403E-5</v>
      </c>
      <c r="B4798" s="1">
        <v>3.50041053061169E-4</v>
      </c>
      <c r="C4798" s="1">
        <v>1.1117817412407399E-6</v>
      </c>
      <c r="D4798" s="1">
        <v>-5.25713408964898E-4</v>
      </c>
      <c r="E4798" s="1">
        <v>1.3323796512516599E-2</v>
      </c>
      <c r="F4798" s="1">
        <v>-4.4594239345862701E-4</v>
      </c>
    </row>
    <row r="4799" spans="1:6" x14ac:dyDescent="0.25">
      <c r="A4799" s="1">
        <v>5.7299307269625503E-6</v>
      </c>
      <c r="B4799" s="1">
        <v>-1.67845788188349E-4</v>
      </c>
      <c r="C4799" s="1">
        <v>-8.5893478310967198E-6</v>
      </c>
      <c r="D4799" s="1">
        <v>-4.17983033640349E-4</v>
      </c>
      <c r="E4799" s="1">
        <v>1.54550999759012E-2</v>
      </c>
      <c r="F4799" s="1">
        <v>1.4279875499434899E-4</v>
      </c>
    </row>
    <row r="4800" spans="1:6" x14ac:dyDescent="0.25">
      <c r="A4800" s="1">
        <v>4.9866951884546601E-5</v>
      </c>
      <c r="B4800" s="1">
        <v>1.0990415663856E-4</v>
      </c>
      <c r="C4800" s="1">
        <v>-8.1169827708478896E-6</v>
      </c>
      <c r="D4800" s="1">
        <v>6.9348676845212704E-6</v>
      </c>
      <c r="E4800" s="1">
        <v>-3.05418978978283E-2</v>
      </c>
      <c r="F4800" s="1">
        <v>-2.66826168798141E-4</v>
      </c>
    </row>
    <row r="4801" spans="1:6" x14ac:dyDescent="0.25">
      <c r="A4801" s="1">
        <v>2.1295200023116999E-5</v>
      </c>
      <c r="B4801" s="1">
        <v>-2.4820917470180201E-4</v>
      </c>
      <c r="C4801" s="1">
        <v>-7.4065079730831898E-6</v>
      </c>
      <c r="D4801" s="1">
        <v>1.03477824711113E-4</v>
      </c>
      <c r="E4801" s="1">
        <v>1.6123300756693801E-2</v>
      </c>
      <c r="F4801" s="1">
        <v>-9.4461973702349804E-5</v>
      </c>
    </row>
    <row r="4802" spans="1:6" x14ac:dyDescent="0.25">
      <c r="A4802" s="1">
        <v>-3.81664861126143E-5</v>
      </c>
      <c r="B4802" s="1">
        <v>-2.2450539478780499E-4</v>
      </c>
      <c r="C4802" s="1">
        <v>-7.0466991741798899E-6</v>
      </c>
      <c r="D4802" s="1">
        <v>-1.9554231187095001E-4</v>
      </c>
      <c r="E4802" s="1">
        <v>1.4000823521749901E-3</v>
      </c>
      <c r="F4802" s="1">
        <v>-3.0112667444523602E-4</v>
      </c>
    </row>
    <row r="4803" spans="1:6" x14ac:dyDescent="0.25">
      <c r="A4803" s="1">
        <v>1.3204231129573901E-5</v>
      </c>
      <c r="B4803" s="1">
        <v>-1.2764763341089201E-4</v>
      </c>
      <c r="C4803" s="1">
        <v>9.9898055096726407E-6</v>
      </c>
      <c r="D4803" s="1">
        <v>-2.15923983063945E-4</v>
      </c>
      <c r="E4803" s="1">
        <v>3.9081340515000298E-2</v>
      </c>
      <c r="F4803" s="1">
        <v>-2.10665890529337E-4</v>
      </c>
    </row>
    <row r="4804" spans="1:6" x14ac:dyDescent="0.25">
      <c r="A4804" s="1">
        <v>-3.8420553902108602E-5</v>
      </c>
      <c r="B4804" s="1">
        <v>-3.2592952939900399E-4</v>
      </c>
      <c r="C4804" s="1">
        <v>3.74331887858826E-6</v>
      </c>
      <c r="D4804" s="1">
        <v>9.3136882049352904E-4</v>
      </c>
      <c r="E4804" s="1">
        <v>-6.8706391951396098E-3</v>
      </c>
      <c r="F4804" s="1">
        <v>-4.3120429050511099E-4</v>
      </c>
    </row>
    <row r="4805" spans="1:6" x14ac:dyDescent="0.25">
      <c r="A4805" s="1">
        <v>6.6369124500087907E-5</v>
      </c>
      <c r="B4805" s="1">
        <v>5.1847947663149802E-4</v>
      </c>
      <c r="C4805" s="1">
        <v>2.28384483947306E-6</v>
      </c>
      <c r="D4805" s="1">
        <v>-4.9027174983400199E-4</v>
      </c>
      <c r="E4805" s="1">
        <v>-8.0316390476463904E-3</v>
      </c>
      <c r="F4805" s="1">
        <v>5.3272049940600098E-5</v>
      </c>
    </row>
    <row r="4806" spans="1:6" x14ac:dyDescent="0.25">
      <c r="A4806" s="1">
        <v>-4.3364495909146199E-5</v>
      </c>
      <c r="B4806" s="1">
        <v>6.3428124608280904E-5</v>
      </c>
      <c r="C4806" s="1">
        <v>1.34498104270075E-5</v>
      </c>
      <c r="D4806" s="1">
        <v>1.4532749291644401E-5</v>
      </c>
      <c r="E4806" s="1">
        <v>-2.2462351302051799E-2</v>
      </c>
      <c r="F4806" s="1">
        <v>2.6302879311345003E-4</v>
      </c>
    </row>
    <row r="4807" spans="1:6" x14ac:dyDescent="0.25">
      <c r="A4807" s="1">
        <v>3.9036354692496501E-5</v>
      </c>
      <c r="B4807" s="1">
        <v>-4.9843084420601203E-5</v>
      </c>
      <c r="C4807" s="1">
        <v>-9.6526025346666495E-6</v>
      </c>
      <c r="D4807" s="1">
        <v>3.9565812142241201E-4</v>
      </c>
      <c r="E4807" s="1">
        <v>-2.5219124000958998E-3</v>
      </c>
      <c r="F4807" s="1">
        <v>2.21252374079902E-4</v>
      </c>
    </row>
    <row r="4808" spans="1:6" x14ac:dyDescent="0.25">
      <c r="A4808" s="1">
        <v>-1.59958500108798E-5</v>
      </c>
      <c r="B4808" s="1">
        <v>3.0058776962818898E-4</v>
      </c>
      <c r="C4808" s="1">
        <v>-1.7770562512575401E-6</v>
      </c>
      <c r="D4808" s="1">
        <v>-5.6790753783013502E-5</v>
      </c>
      <c r="E4808" s="1">
        <v>5.7381437001231802E-3</v>
      </c>
      <c r="F4808" s="1">
        <v>2.6927267157041899E-4</v>
      </c>
    </row>
    <row r="4809" spans="1:6" x14ac:dyDescent="0.25">
      <c r="A4809" s="1">
        <v>-4.2470313972817402E-5</v>
      </c>
      <c r="B4809" s="1">
        <v>-3.2629598331285702E-4</v>
      </c>
      <c r="C4809" s="1">
        <v>-2.58581363552009E-6</v>
      </c>
      <c r="D4809" s="1">
        <v>-1.42426434355892E-3</v>
      </c>
      <c r="E4809" s="1">
        <v>2.6855598989246499E-2</v>
      </c>
      <c r="F4809" s="1">
        <v>-3.4482060068414597E-5</v>
      </c>
    </row>
    <row r="4810" spans="1:6" x14ac:dyDescent="0.25">
      <c r="A4810" s="1">
        <v>2.6545326331002701E-5</v>
      </c>
      <c r="B4810" s="1">
        <v>1.4127729594668199E-4</v>
      </c>
      <c r="C4810" s="1">
        <v>-1.1081181800962E-5</v>
      </c>
      <c r="D4810" s="1">
        <v>-1.00391902908489E-4</v>
      </c>
      <c r="E4810" s="1">
        <v>-2.1751674716588901E-2</v>
      </c>
      <c r="F4810" s="1">
        <v>7.4425982173803996E-4</v>
      </c>
    </row>
    <row r="4811" spans="1:6" x14ac:dyDescent="0.25">
      <c r="A4811" s="1">
        <v>1.06710966880617E-5</v>
      </c>
      <c r="B4811" s="1">
        <v>-2.0389547563859299E-4</v>
      </c>
      <c r="C4811" s="1">
        <v>-4.0843187810358797E-6</v>
      </c>
      <c r="D4811" s="1">
        <v>3.8773730435480902E-4</v>
      </c>
      <c r="E4811" s="1">
        <v>2.07792616065176E-2</v>
      </c>
      <c r="F4811" s="1">
        <v>-3.9853813072604998E-4</v>
      </c>
    </row>
    <row r="4812" spans="1:6" x14ac:dyDescent="0.25">
      <c r="A4812" s="1">
        <v>-3.0955826807816498E-5</v>
      </c>
      <c r="B4812" s="1">
        <v>6.2122537126029702E-5</v>
      </c>
      <c r="C4812" s="1">
        <v>-6.43663462277498E-6</v>
      </c>
      <c r="D4812" s="1">
        <v>2.00260056685097E-4</v>
      </c>
      <c r="E4812" s="1">
        <v>1.4197923386136701E-3</v>
      </c>
      <c r="F4812" s="1">
        <v>-3.0314649224037098E-4</v>
      </c>
    </row>
    <row r="4813" spans="1:6" x14ac:dyDescent="0.25">
      <c r="A4813" s="1">
        <v>5.6978168194523802E-5</v>
      </c>
      <c r="B4813" s="1">
        <v>-7.4667520367391695E-4</v>
      </c>
      <c r="C4813" s="1">
        <v>-1.6904071692473501E-5</v>
      </c>
      <c r="D4813" s="1">
        <v>2.1123465337654899E-4</v>
      </c>
      <c r="E4813" s="1">
        <v>1.5877569079804799E-2</v>
      </c>
      <c r="F4813" s="1">
        <v>-2.1559041426533101E-4</v>
      </c>
    </row>
    <row r="4814" spans="1:6" x14ac:dyDescent="0.25">
      <c r="A4814" s="1">
        <v>1.1833850297243601E-5</v>
      </c>
      <c r="B4814" s="1">
        <v>2.13291991431463E-4</v>
      </c>
      <c r="C4814" s="1">
        <v>6.5734310054065997E-6</v>
      </c>
      <c r="D4814" s="1">
        <v>-1.55773662762398E-4</v>
      </c>
      <c r="E4814" s="1">
        <v>-7.4324255051957694E-2</v>
      </c>
      <c r="F4814" s="1">
        <v>1.7102350793757299E-4</v>
      </c>
    </row>
    <row r="4815" spans="1:6" x14ac:dyDescent="0.25">
      <c r="A4815" s="1">
        <v>-2.69613398409208E-5</v>
      </c>
      <c r="B4815" s="1">
        <v>3.0331891519071798E-4</v>
      </c>
      <c r="C4815" s="1">
        <v>-9.1067717673051203E-6</v>
      </c>
      <c r="D4815" s="1">
        <v>-3.5661638429486002E-4</v>
      </c>
      <c r="E4815" s="1">
        <v>-4.32983920260437E-2</v>
      </c>
      <c r="F4815" s="1">
        <v>-5.36390544554397E-4</v>
      </c>
    </row>
    <row r="4816" spans="1:6" x14ac:dyDescent="0.25">
      <c r="A4816" s="1">
        <v>1.6493600105147801E-5</v>
      </c>
      <c r="B4816" s="1">
        <v>-2.3006714056591701E-4</v>
      </c>
      <c r="C4816" s="1">
        <v>-6.7779328031094803E-6</v>
      </c>
      <c r="D4816" s="1">
        <v>3.5396043594938603E-4</v>
      </c>
      <c r="E4816" s="1">
        <v>2.1574404242547499E-3</v>
      </c>
      <c r="F4816" s="1">
        <v>3.1242470947312299E-4</v>
      </c>
    </row>
    <row r="4817" spans="1:6" x14ac:dyDescent="0.25">
      <c r="A4817" s="1">
        <v>2.6197968001431501E-5</v>
      </c>
      <c r="B4817" s="1">
        <v>1.16128463990341E-4</v>
      </c>
      <c r="C4817" s="1">
        <v>-1.21914037912522E-5</v>
      </c>
      <c r="D4817" s="1">
        <v>-2.09705910675045E-4</v>
      </c>
      <c r="E4817" s="1">
        <v>6.0457794474994699E-2</v>
      </c>
      <c r="F4817" s="1">
        <v>-3.6240850416949E-4</v>
      </c>
    </row>
    <row r="4818" spans="1:6" x14ac:dyDescent="0.25">
      <c r="A4818" s="1">
        <v>1.5067257414539699E-5</v>
      </c>
      <c r="B4818" s="1">
        <v>-2.1586232553533801E-4</v>
      </c>
      <c r="C4818" s="1">
        <v>-4.2535497266458196E-6</v>
      </c>
      <c r="D4818" s="1">
        <v>4.5286429878315998E-4</v>
      </c>
      <c r="E4818" s="1">
        <v>5.10267225269133E-4</v>
      </c>
      <c r="F4818" s="1">
        <v>-6.8662767125440103E-5</v>
      </c>
    </row>
    <row r="4819" spans="1:6" x14ac:dyDescent="0.25">
      <c r="A4819" s="1">
        <v>3.6919778843512601E-6</v>
      </c>
      <c r="B4819" s="1">
        <v>-4.6587579710974901E-4</v>
      </c>
      <c r="C4819" s="1">
        <v>-2.48231482323374E-6</v>
      </c>
      <c r="D4819" s="1">
        <v>2.27431096051621E-4</v>
      </c>
      <c r="E4819" s="1">
        <v>4.7002121766930603E-2</v>
      </c>
      <c r="F4819" s="1">
        <v>1.61559290864481E-4</v>
      </c>
    </row>
    <row r="4820" spans="1:6" x14ac:dyDescent="0.25">
      <c r="A4820" s="1">
        <v>2.5271320802202E-6</v>
      </c>
      <c r="B4820" s="1">
        <v>8.9921647900329804E-5</v>
      </c>
      <c r="C4820" s="1">
        <v>-9.2619732343900101E-6</v>
      </c>
      <c r="D4820" s="1">
        <v>-1.7110156608534001E-4</v>
      </c>
      <c r="E4820" s="1">
        <v>-1.1097759172489801E-2</v>
      </c>
      <c r="F4820" s="1">
        <v>-4.9063793239086204E-4</v>
      </c>
    </row>
    <row r="4821" spans="1:6" x14ac:dyDescent="0.25">
      <c r="A4821" s="1">
        <v>4.1461944739360203E-5</v>
      </c>
      <c r="B4821" s="1">
        <v>2.1970366873653901E-4</v>
      </c>
      <c r="C4821" s="1">
        <v>1.08805367298025E-5</v>
      </c>
      <c r="D4821" s="1">
        <v>1.01352703073908E-4</v>
      </c>
      <c r="E4821" s="1">
        <v>-2.4409339999832601E-2</v>
      </c>
      <c r="F4821" s="1">
        <v>-5.5513643611717896E-4</v>
      </c>
    </row>
    <row r="4822" spans="1:6" x14ac:dyDescent="0.25">
      <c r="A4822" s="1">
        <v>5.11471001584122E-5</v>
      </c>
      <c r="B4822" s="1">
        <v>7.3328844188415797E-4</v>
      </c>
      <c r="C4822" s="1">
        <v>1.03041477187006E-5</v>
      </c>
      <c r="D4822" s="1">
        <v>-1.40590312804325E-5</v>
      </c>
      <c r="E4822" s="1">
        <v>2.9394385467768999E-2</v>
      </c>
      <c r="F4822" s="1">
        <v>2.2179723971179699E-4</v>
      </c>
    </row>
    <row r="4823" spans="1:6" x14ac:dyDescent="0.25">
      <c r="A4823" s="1">
        <v>-3.28460623970108E-5</v>
      </c>
      <c r="B4823" s="1">
        <v>-4.9936738432269099E-5</v>
      </c>
      <c r="C4823" s="1">
        <v>-9.6267974305940307E-7</v>
      </c>
      <c r="D4823" s="1">
        <v>-9.4619221747613996E-4</v>
      </c>
      <c r="E4823" s="1">
        <v>3.2895560856758599E-2</v>
      </c>
      <c r="F4823" s="1">
        <v>1.97612986084048E-4</v>
      </c>
    </row>
    <row r="4824" spans="1:6" x14ac:dyDescent="0.25">
      <c r="A4824" s="1">
        <v>-1.2796112242650999E-5</v>
      </c>
      <c r="B4824" s="1">
        <v>6.8113730709195598E-4</v>
      </c>
      <c r="C4824" s="1">
        <v>-1.07675891790175E-5</v>
      </c>
      <c r="D4824" s="1">
        <v>3.42258940860927E-4</v>
      </c>
      <c r="E4824" s="1">
        <v>2.65068960062377E-2</v>
      </c>
      <c r="F4824" s="1">
        <v>-1.08823695905631E-4</v>
      </c>
    </row>
    <row r="4825" spans="1:6" x14ac:dyDescent="0.25">
      <c r="A4825" s="1">
        <v>2.9835936477220499E-5</v>
      </c>
      <c r="B4825" s="1">
        <v>-4.9181547565468398E-4</v>
      </c>
      <c r="C4825" s="1">
        <v>-1.07123190660574E-5</v>
      </c>
      <c r="D4825" s="1">
        <v>4.4306133494612001E-4</v>
      </c>
      <c r="E4825" s="1">
        <v>5.2028766788744102E-3</v>
      </c>
      <c r="F4825" s="1">
        <v>2.1803929720060999E-4</v>
      </c>
    </row>
    <row r="4826" spans="1:6" x14ac:dyDescent="0.25">
      <c r="A4826" s="1">
        <v>-7.9502815079796096E-6</v>
      </c>
      <c r="B4826" s="1">
        <v>-4.4823113129207102E-4</v>
      </c>
      <c r="C4826" s="1">
        <v>-1.11039465315796E-5</v>
      </c>
      <c r="D4826" s="1">
        <v>7.9687556320914897E-5</v>
      </c>
      <c r="E4826" s="1">
        <v>-3.7847833510133801E-2</v>
      </c>
      <c r="F4826" s="1">
        <v>-2.7904144486417799E-4</v>
      </c>
    </row>
    <row r="4827" spans="1:6" x14ac:dyDescent="0.25">
      <c r="A4827" s="1">
        <v>1.6168047310564502E-5</v>
      </c>
      <c r="B4827" s="1">
        <v>1.8263692241779901E-4</v>
      </c>
      <c r="C4827" s="1">
        <v>-4.4022282831279403E-6</v>
      </c>
      <c r="D4827" s="1">
        <v>1.19178373980407E-4</v>
      </c>
      <c r="E4827" s="1">
        <v>1.7381994510022002E-2</v>
      </c>
      <c r="F4827" s="1">
        <v>-7.5481385852935098E-5</v>
      </c>
    </row>
    <row r="4828" spans="1:6" x14ac:dyDescent="0.25">
      <c r="A4828" s="1">
        <v>-3.5947989820859099E-5</v>
      </c>
      <c r="B4828" s="1">
        <v>-2.0919583332368999E-4</v>
      </c>
      <c r="C4828" s="1">
        <v>-5.4146313900336598E-6</v>
      </c>
      <c r="D4828" s="1">
        <v>-4.7014360170954597E-4</v>
      </c>
      <c r="E4828" s="1">
        <v>-1.0899124104334201E-3</v>
      </c>
      <c r="F4828" s="1">
        <v>3.1323808889476103E-5</v>
      </c>
    </row>
    <row r="4829" spans="1:6" x14ac:dyDescent="0.25">
      <c r="A4829" s="1">
        <v>3.1104703036515199E-5</v>
      </c>
      <c r="B4829" s="1">
        <v>-5.9537642327240595E-4</v>
      </c>
      <c r="C4829" s="1">
        <v>7.6860086422115198E-6</v>
      </c>
      <c r="D4829" s="1">
        <v>-1.9240515838410801E-4</v>
      </c>
      <c r="E4829" s="1">
        <v>3.6478930842011599E-2</v>
      </c>
      <c r="F4829" s="1">
        <v>-3.0769571328613201E-6</v>
      </c>
    </row>
    <row r="4830" spans="1:6" x14ac:dyDescent="0.25">
      <c r="A4830" s="1">
        <v>1.1593130857256099E-5</v>
      </c>
      <c r="B4830" s="1">
        <v>-4.1244318933587702E-4</v>
      </c>
      <c r="C4830" s="1">
        <v>-8.8487256476762203E-6</v>
      </c>
      <c r="D4830" s="1">
        <v>-2.4100052834260499E-4</v>
      </c>
      <c r="E4830" s="1">
        <v>-1.1247332638075E-2</v>
      </c>
      <c r="F4830" s="1">
        <v>-5.1331476531097796E-4</v>
      </c>
    </row>
    <row r="4831" spans="1:6" x14ac:dyDescent="0.25">
      <c r="A4831" s="1">
        <v>9.9736494332017995E-8</v>
      </c>
      <c r="B4831" s="1">
        <v>1.88297700618356E-4</v>
      </c>
      <c r="C4831" s="1">
        <v>-4.1494799676547002E-6</v>
      </c>
      <c r="D4831" s="1">
        <v>1.30251639645193E-3</v>
      </c>
      <c r="E4831" s="1">
        <v>-1.46139964827053E-2</v>
      </c>
      <c r="F4831" s="1">
        <v>-4.7223693702736001E-4</v>
      </c>
    </row>
    <row r="4832" spans="1:6" x14ac:dyDescent="0.25">
      <c r="A4832" s="1">
        <v>5.4994373426184301E-6</v>
      </c>
      <c r="B4832" s="1">
        <v>1.6464487295056901E-4</v>
      </c>
      <c r="C4832" s="1">
        <v>-1.0707207700653801E-6</v>
      </c>
      <c r="D4832" s="1">
        <v>-4.8008960350901002E-4</v>
      </c>
      <c r="E4832" s="1">
        <v>2.4909001271162499E-2</v>
      </c>
      <c r="F4832" s="1">
        <v>2.41508501788743E-4</v>
      </c>
    </row>
    <row r="4833" spans="1:6" x14ac:dyDescent="0.25">
      <c r="A4833" s="1">
        <v>1.74685296071316E-5</v>
      </c>
      <c r="B4833" s="1">
        <v>1.5534257420621401E-4</v>
      </c>
      <c r="C4833" s="1">
        <v>1.1893211027475801E-5</v>
      </c>
      <c r="D4833" s="1">
        <v>-2.7069275571028499E-4</v>
      </c>
      <c r="E4833" s="1">
        <v>-3.5580056302244797E-2</v>
      </c>
      <c r="F4833" s="1">
        <v>-6.0927094037368802E-5</v>
      </c>
    </row>
    <row r="4834" spans="1:6" x14ac:dyDescent="0.25">
      <c r="A4834" s="1">
        <v>3.7337186180302998E-5</v>
      </c>
      <c r="B4834" s="1">
        <v>2.15566328939592E-4</v>
      </c>
      <c r="C4834" s="1">
        <v>-1.4252101993663E-5</v>
      </c>
      <c r="D4834" s="1">
        <v>4.4379256226553901E-4</v>
      </c>
      <c r="E4834" s="1">
        <v>-8.1416118283503402E-5</v>
      </c>
      <c r="F4834" s="1">
        <v>-3.44436662958135E-4</v>
      </c>
    </row>
    <row r="4835" spans="1:6" x14ac:dyDescent="0.25">
      <c r="A4835" s="1">
        <v>-1.11339972298216E-5</v>
      </c>
      <c r="B4835" s="1">
        <v>-4.1011730026542802E-4</v>
      </c>
      <c r="C4835" s="1">
        <v>-4.0831890842069301E-6</v>
      </c>
      <c r="D4835" s="1">
        <v>5.3268916166359097E-4</v>
      </c>
      <c r="E4835" s="1">
        <v>-2.48620136601924E-3</v>
      </c>
      <c r="F4835" s="1">
        <v>5.7624302864055102E-4</v>
      </c>
    </row>
    <row r="4836" spans="1:6" x14ac:dyDescent="0.25">
      <c r="A4836" s="1">
        <v>2.129290959206E-5</v>
      </c>
      <c r="B4836" s="1">
        <v>-1.8509364893733601E-5</v>
      </c>
      <c r="C4836" s="1">
        <v>6.7004390972153099E-6</v>
      </c>
      <c r="D4836" s="1">
        <v>-6.09840041935831E-5</v>
      </c>
      <c r="E4836" s="1">
        <v>-2.86539159698047E-3</v>
      </c>
      <c r="F4836" s="1">
        <v>-2.9865265720309397E-4</v>
      </c>
    </row>
    <row r="4837" spans="1:6" x14ac:dyDescent="0.25">
      <c r="A4837" s="1">
        <v>3.5749340000129003E-5</v>
      </c>
      <c r="B4837" s="1">
        <v>-2.5915920879618202E-4</v>
      </c>
      <c r="C4837" s="1">
        <v>-8.57207642944174E-6</v>
      </c>
      <c r="D4837" s="1">
        <v>5.3642153332312398E-4</v>
      </c>
      <c r="E4837" s="1">
        <v>1.9320944423079502E-2</v>
      </c>
      <c r="F4837" s="1">
        <v>2.19783763579487E-4</v>
      </c>
    </row>
    <row r="4838" spans="1:6" x14ac:dyDescent="0.25">
      <c r="A4838" s="1">
        <v>-4.1959759531818601E-6</v>
      </c>
      <c r="B4838" s="1">
        <v>6.0205690130983103E-4</v>
      </c>
      <c r="C4838" s="1">
        <v>-9.7717735612504493E-6</v>
      </c>
      <c r="D4838" s="1">
        <v>4.5286386164887098E-4</v>
      </c>
      <c r="E4838" s="1">
        <v>-2.7000118968883199E-2</v>
      </c>
      <c r="F4838" s="1">
        <v>-5.5445374943519695E-4</v>
      </c>
    </row>
    <row r="4839" spans="1:6" x14ac:dyDescent="0.25">
      <c r="A4839" s="1">
        <v>-2.0544247535937601E-5</v>
      </c>
      <c r="B4839" s="1">
        <v>-8.7017893094260305E-4</v>
      </c>
      <c r="C4839" s="1">
        <v>-8.5099716122942192E-6</v>
      </c>
      <c r="D4839" s="1">
        <v>-1.07601198693439E-4</v>
      </c>
      <c r="E4839" s="1">
        <v>-2.8644198964922402E-2</v>
      </c>
      <c r="F4839" s="1">
        <v>1.98621522373935E-4</v>
      </c>
    </row>
    <row r="4840" spans="1:6" x14ac:dyDescent="0.25">
      <c r="A4840" s="1">
        <v>1.7388441380018801E-5</v>
      </c>
      <c r="B4840" s="1">
        <v>-3.18344923142942E-4</v>
      </c>
      <c r="C4840" s="1">
        <v>2.2312671921034999E-6</v>
      </c>
      <c r="D4840" s="1">
        <v>-6.9999038417118602E-4</v>
      </c>
      <c r="E4840" s="1">
        <v>1.0941102994288399E-2</v>
      </c>
      <c r="F4840" s="1">
        <v>-4.1271179266698501E-4</v>
      </c>
    </row>
    <row r="4841" spans="1:6" x14ac:dyDescent="0.25">
      <c r="A4841" s="1">
        <v>2.9555389193229101E-5</v>
      </c>
      <c r="B4841" s="1">
        <v>2.19682214358458E-4</v>
      </c>
      <c r="C4841" s="1">
        <v>-2.0430364998476201E-6</v>
      </c>
      <c r="D4841" s="1">
        <v>-2.94747379657788E-4</v>
      </c>
      <c r="E4841" s="1">
        <v>8.5923033822090794E-3</v>
      </c>
      <c r="F4841" s="1">
        <v>1.1921331975911101E-4</v>
      </c>
    </row>
    <row r="4842" spans="1:6" x14ac:dyDescent="0.25">
      <c r="A4842" s="1">
        <v>4.9340046162927097E-5</v>
      </c>
      <c r="B4842" s="1">
        <v>2.4346988833061901E-4</v>
      </c>
      <c r="C4842" s="1">
        <v>-3.8961139292262902E-7</v>
      </c>
      <c r="D4842" s="1">
        <v>-4.04686859549964E-4</v>
      </c>
      <c r="E4842" s="1">
        <v>1.35636796714692E-2</v>
      </c>
      <c r="F4842" s="1">
        <v>1.6005182994653801E-4</v>
      </c>
    </row>
    <row r="4843" spans="1:6" x14ac:dyDescent="0.25">
      <c r="A4843" s="1">
        <v>2.83066009087297E-5</v>
      </c>
      <c r="B4843" s="1">
        <v>-8.8051262764859406E-5</v>
      </c>
      <c r="C4843" s="1">
        <v>-3.9116995534437001E-6</v>
      </c>
      <c r="D4843" s="1">
        <v>2.5246138181475998E-4</v>
      </c>
      <c r="E4843" s="1">
        <v>3.4332647545225199E-2</v>
      </c>
      <c r="F4843" s="1">
        <v>-1.7898072231030399E-4</v>
      </c>
    </row>
    <row r="4844" spans="1:6" x14ac:dyDescent="0.25">
      <c r="A4844" s="1">
        <v>2.67380089210946E-5</v>
      </c>
      <c r="B4844" s="1">
        <v>1.07453249552536E-4</v>
      </c>
      <c r="C4844" s="1">
        <v>-1.7479099076305401E-5</v>
      </c>
      <c r="D4844" s="1">
        <v>5.0932813873415695E-4</v>
      </c>
      <c r="E4844" s="1">
        <v>-1.47678579062012E-2</v>
      </c>
      <c r="F4844" s="1">
        <v>2.8178839557030802E-6</v>
      </c>
    </row>
    <row r="4845" spans="1:6" x14ac:dyDescent="0.25">
      <c r="A4845" s="1">
        <v>1.48736489177046E-5</v>
      </c>
      <c r="B4845" s="1">
        <v>-3.7061745779458401E-5</v>
      </c>
      <c r="C4845" s="1">
        <v>-1.6967595527861601E-6</v>
      </c>
      <c r="D4845" s="1">
        <v>4.3387544640762898E-4</v>
      </c>
      <c r="E4845" s="1">
        <v>4.7908213086193897E-2</v>
      </c>
      <c r="F4845" s="1">
        <v>1.3405595693097199E-4</v>
      </c>
    </row>
    <row r="4846" spans="1:6" x14ac:dyDescent="0.25">
      <c r="A4846" s="1">
        <v>-1.16640931682081E-5</v>
      </c>
      <c r="B4846" s="1">
        <v>5.7843893842071697E-5</v>
      </c>
      <c r="C4846" s="1">
        <v>-2.7505557080754298E-6</v>
      </c>
      <c r="D4846" s="1">
        <v>-4.0973267348604102E-4</v>
      </c>
      <c r="E4846" s="1">
        <v>-3.81967571692029E-2</v>
      </c>
      <c r="F4846" s="1">
        <v>-2.8018325410635497E-4</v>
      </c>
    </row>
    <row r="4847" spans="1:6" x14ac:dyDescent="0.25">
      <c r="A4847" s="1">
        <v>-1.8567864010685301E-5</v>
      </c>
      <c r="B4847" s="1">
        <v>-2.9275433622652801E-4</v>
      </c>
      <c r="C4847" s="1">
        <v>-3.5829817790841099E-6</v>
      </c>
      <c r="D4847" s="1">
        <v>1.28758293792028E-5</v>
      </c>
      <c r="E4847" s="1">
        <v>-5.9513377731905903E-2</v>
      </c>
      <c r="F4847" s="1">
        <v>7.6641754849256994E-5</v>
      </c>
    </row>
    <row r="4848" spans="1:6" x14ac:dyDescent="0.25">
      <c r="A4848" s="1">
        <v>3.7835181019590599E-5</v>
      </c>
      <c r="B4848" s="1">
        <v>1.23112793446347E-6</v>
      </c>
      <c r="C4848" s="1">
        <v>-1.1301771412617501E-6</v>
      </c>
      <c r="D4848" s="1">
        <v>1.6749366489427601E-4</v>
      </c>
      <c r="E4848" s="1">
        <v>4.2081897462080797E-2</v>
      </c>
      <c r="F4848" s="1">
        <v>-1.1647958044629301E-6</v>
      </c>
    </row>
    <row r="4849" spans="1:6" x14ac:dyDescent="0.25">
      <c r="A4849" s="1">
        <v>1.16338248057203E-5</v>
      </c>
      <c r="B4849" s="1">
        <v>5.5900811756009301E-4</v>
      </c>
      <c r="C4849" s="1">
        <v>-3.1814748354049201E-6</v>
      </c>
      <c r="D4849" s="1">
        <v>-5.0670247435498697E-4</v>
      </c>
      <c r="E4849" s="1">
        <v>-1.9405801074524699E-2</v>
      </c>
      <c r="F4849" s="1">
        <v>5.67257512242843E-5</v>
      </c>
    </row>
    <row r="4850" spans="1:6" x14ac:dyDescent="0.25">
      <c r="A4850" s="1">
        <v>5.7411961279249704E-6</v>
      </c>
      <c r="B4850" s="1">
        <v>-7.44175866514851E-4</v>
      </c>
      <c r="C4850" s="1">
        <v>1.19110915392011E-5</v>
      </c>
      <c r="D4850" s="1">
        <v>7.5709015377277796E-5</v>
      </c>
      <c r="E4850" s="1">
        <v>-1.6206071346276201E-2</v>
      </c>
      <c r="F4850" s="1">
        <v>-2.2963431019766E-4</v>
      </c>
    </row>
    <row r="4851" spans="1:6" x14ac:dyDescent="0.25">
      <c r="A4851" s="1">
        <v>4.0911316605208401E-5</v>
      </c>
      <c r="B4851" s="1">
        <v>3.74961106757512E-4</v>
      </c>
      <c r="C4851" s="1">
        <v>-4.6216598389041699E-6</v>
      </c>
      <c r="D4851" s="1">
        <v>-3.90353164395191E-5</v>
      </c>
      <c r="E4851" s="1">
        <v>4.36012497339213E-2</v>
      </c>
      <c r="F4851" s="1">
        <v>-1.6027074103600999E-4</v>
      </c>
    </row>
    <row r="4852" spans="1:6" x14ac:dyDescent="0.25">
      <c r="A4852" s="1">
        <v>3.1704721273326099E-5</v>
      </c>
      <c r="B4852" s="1">
        <v>-2.8285250673239801E-4</v>
      </c>
      <c r="C4852" s="1">
        <v>1.5829071457180001E-6</v>
      </c>
      <c r="D4852" s="1">
        <v>1.3470855427335899E-4</v>
      </c>
      <c r="E4852" s="1">
        <v>-9.0052024504575692E-3</v>
      </c>
      <c r="F4852" s="1">
        <v>-5.0613630443760904E-4</v>
      </c>
    </row>
    <row r="4853" spans="1:6" x14ac:dyDescent="0.25">
      <c r="A4853" s="1">
        <v>1.6994096742858401E-5</v>
      </c>
      <c r="B4853" s="1">
        <v>-5.6475921264342096E-4</v>
      </c>
      <c r="C4853" s="1">
        <v>-1.47631442818935E-6</v>
      </c>
      <c r="D4853" s="1">
        <v>-6.3774469449197303E-4</v>
      </c>
      <c r="E4853" s="1">
        <v>-2.15271644795413E-2</v>
      </c>
      <c r="F4853" s="1">
        <v>1.76198413801554E-4</v>
      </c>
    </row>
    <row r="4854" spans="1:6" x14ac:dyDescent="0.25">
      <c r="A4854" s="1">
        <v>5.9615391382996803E-5</v>
      </c>
      <c r="B4854" s="1">
        <v>2.1198204528740099E-4</v>
      </c>
      <c r="C4854" s="1">
        <v>-1.91125121401067E-5</v>
      </c>
      <c r="D4854" s="1">
        <v>2.4147351028390301E-3</v>
      </c>
      <c r="E4854" s="1">
        <v>3.1480729662924999E-2</v>
      </c>
      <c r="F4854" s="1">
        <v>1.9208092919036199E-4</v>
      </c>
    </row>
    <row r="4855" spans="1:6" x14ac:dyDescent="0.25">
      <c r="A4855" s="1">
        <v>1.64153055782909E-5</v>
      </c>
      <c r="B4855" s="1">
        <v>1.01256018447366E-4</v>
      </c>
      <c r="C4855" s="1">
        <v>8.5514305054233394E-6</v>
      </c>
      <c r="D4855" s="1">
        <v>3.1430154397283901E-4</v>
      </c>
      <c r="E4855" s="1">
        <v>-2.3458478841934201E-2</v>
      </c>
      <c r="F4855" s="1">
        <v>-4.7349094307038201E-4</v>
      </c>
    </row>
    <row r="4856" spans="1:6" x14ac:dyDescent="0.25">
      <c r="A4856" s="1">
        <v>-1.9186512547142301E-5</v>
      </c>
      <c r="B4856" s="1">
        <v>4.9108966457759001E-4</v>
      </c>
      <c r="C4856" s="1">
        <v>-4.9370209175931999E-6</v>
      </c>
      <c r="D4856" s="1">
        <v>-5.0911220422912901E-5</v>
      </c>
      <c r="E4856" s="1">
        <v>-4.8282220489023302E-3</v>
      </c>
      <c r="F4856" s="1">
        <v>1.70333992150747E-4</v>
      </c>
    </row>
    <row r="4857" spans="1:6" x14ac:dyDescent="0.25">
      <c r="A4857" s="1">
        <v>1.2317033967296201E-5</v>
      </c>
      <c r="B4857" s="1">
        <v>-1.05977722889659E-4</v>
      </c>
      <c r="C4857" s="1">
        <v>1.1790755371985401E-5</v>
      </c>
      <c r="D4857" s="1">
        <v>4.8588454997149701E-4</v>
      </c>
      <c r="E4857" s="1">
        <v>-4.3784614318120703E-2</v>
      </c>
      <c r="F4857" s="1">
        <v>2.2453949465572499E-5</v>
      </c>
    </row>
    <row r="4858" spans="1:6" x14ac:dyDescent="0.25">
      <c r="A4858" s="1">
        <v>-7.1543398566021701E-6</v>
      </c>
      <c r="B4858" s="1">
        <v>1.5742541866944299E-4</v>
      </c>
      <c r="C4858" s="1">
        <v>9.6070328762260806E-6</v>
      </c>
      <c r="D4858" s="1">
        <v>1.23140710924736E-3</v>
      </c>
      <c r="E4858" s="1">
        <v>8.9075234819574692E-3</v>
      </c>
      <c r="F4858" s="1">
        <v>-3.3442655878326399E-4</v>
      </c>
    </row>
    <row r="4859" spans="1:6" x14ac:dyDescent="0.25">
      <c r="A4859" s="1">
        <v>-3.2015458940634998E-5</v>
      </c>
      <c r="B4859" s="1">
        <v>-5.1929281256917295E-4</v>
      </c>
      <c r="C4859" s="1">
        <v>-4.10412845705335E-6</v>
      </c>
      <c r="D4859" s="1">
        <v>-9.0827574357464505E-4</v>
      </c>
      <c r="E4859" s="1">
        <v>-8.9790221924935694E-3</v>
      </c>
      <c r="F4859" s="1">
        <v>-6.8166150793465003E-4</v>
      </c>
    </row>
    <row r="4860" spans="1:6" x14ac:dyDescent="0.25">
      <c r="A4860" s="1">
        <v>2.4792267340309801E-5</v>
      </c>
      <c r="B4860" s="1">
        <v>-3.1504210430326798E-4</v>
      </c>
      <c r="C4860" s="1">
        <v>5.4268953433582501E-7</v>
      </c>
      <c r="D4860" s="1">
        <v>-1.2343962225416399E-5</v>
      </c>
      <c r="E4860" s="1">
        <v>4.6345902721087098E-3</v>
      </c>
      <c r="F4860" s="1">
        <v>-1.82100497646755E-4</v>
      </c>
    </row>
    <row r="4861" spans="1:6" x14ac:dyDescent="0.25">
      <c r="A4861" s="1">
        <v>3.6541964777276401E-5</v>
      </c>
      <c r="B4861" s="1">
        <v>-2.1479180865446201E-4</v>
      </c>
      <c r="C4861" s="1">
        <v>-9.7057485951122593E-6</v>
      </c>
      <c r="D4861" s="1">
        <v>-8.3531611365115295E-4</v>
      </c>
      <c r="E4861" s="1">
        <v>-9.5949281527031097E-3</v>
      </c>
      <c r="F4861" s="1">
        <v>6.7973210875306198E-5</v>
      </c>
    </row>
    <row r="4862" spans="1:6" x14ac:dyDescent="0.25">
      <c r="A4862" s="1">
        <v>-1.29268967355847E-5</v>
      </c>
      <c r="B4862" s="1">
        <v>1.3526142334600299E-4</v>
      </c>
      <c r="C4862" s="1">
        <v>-8.0700738679687797E-6</v>
      </c>
      <c r="D4862" s="1">
        <v>-3.3901780528598302E-4</v>
      </c>
      <c r="E4862" s="1">
        <v>1.8445188908452499E-2</v>
      </c>
      <c r="F4862" s="1">
        <v>9.2802340618012498E-5</v>
      </c>
    </row>
    <row r="4863" spans="1:6" x14ac:dyDescent="0.25">
      <c r="A4863" s="1">
        <v>2.3583235577350202E-6</v>
      </c>
      <c r="B4863" s="1">
        <v>-2.49465561388843E-4</v>
      </c>
      <c r="C4863" s="1">
        <v>-1.8334408685134299E-5</v>
      </c>
      <c r="D4863" s="1">
        <v>-6.5441911911016303E-5</v>
      </c>
      <c r="E4863" s="1">
        <v>1.17846908528764E-2</v>
      </c>
      <c r="F4863" s="1">
        <v>-3.63375111661541E-4</v>
      </c>
    </row>
    <row r="4864" spans="1:6" x14ac:dyDescent="0.25">
      <c r="A4864" s="1">
        <v>4.1185442463793197E-5</v>
      </c>
      <c r="B4864" s="1">
        <v>-4.4648299279566499E-5</v>
      </c>
      <c r="C4864" s="1">
        <v>1.23683983549572E-5</v>
      </c>
      <c r="D4864" s="1">
        <v>-6.4246320465457E-4</v>
      </c>
      <c r="E4864" s="1">
        <v>-1.1866632731013699E-2</v>
      </c>
      <c r="F4864" s="1">
        <v>1.03091962438497E-4</v>
      </c>
    </row>
    <row r="4865" spans="1:6" x14ac:dyDescent="0.25">
      <c r="A4865" s="1">
        <v>-3.4879392014169101E-5</v>
      </c>
      <c r="B4865" s="1">
        <v>-3.08942949475764E-4</v>
      </c>
      <c r="C4865" s="1">
        <v>-1.38433236507998E-6</v>
      </c>
      <c r="D4865" s="1">
        <v>-5.0307705760994101E-4</v>
      </c>
      <c r="E4865" s="1">
        <v>5.0896306744584598E-2</v>
      </c>
      <c r="F4865" s="1">
        <v>-5.3669819420600702E-4</v>
      </c>
    </row>
    <row r="4866" spans="1:6" x14ac:dyDescent="0.25">
      <c r="A4866" s="1">
        <v>-4.1167539339796898E-5</v>
      </c>
      <c r="B4866" s="1">
        <v>1.8397860922361799E-5</v>
      </c>
      <c r="C4866" s="1">
        <v>-1.5527731471452201E-6</v>
      </c>
      <c r="D4866" s="1">
        <v>2.0968356704334401E-4</v>
      </c>
      <c r="E4866" s="1">
        <v>1.21834548222206E-2</v>
      </c>
      <c r="F4866" s="1">
        <v>-3.1436486493923501E-4</v>
      </c>
    </row>
    <row r="4867" spans="1:6" x14ac:dyDescent="0.25">
      <c r="A4867" s="1">
        <v>1.43902542057424E-5</v>
      </c>
      <c r="B4867" s="1">
        <v>-4.4309129175068698E-4</v>
      </c>
      <c r="C4867" s="1">
        <v>-1.9560093944205E-7</v>
      </c>
      <c r="D4867" s="1">
        <v>3.2314568508090102E-4</v>
      </c>
      <c r="E4867" s="1">
        <v>2.4099250332657699E-2</v>
      </c>
      <c r="F4867" s="1">
        <v>1.6795557225235001E-4</v>
      </c>
    </row>
    <row r="4868" spans="1:6" x14ac:dyDescent="0.25">
      <c r="A4868" s="1">
        <v>-3.1191896050933403E-5</v>
      </c>
      <c r="B4868" s="1">
        <v>-4.9246754411843804E-4</v>
      </c>
      <c r="C4868" s="1">
        <v>-2.4546415678249299E-6</v>
      </c>
      <c r="D4868" s="1">
        <v>-2.2079504738833501E-4</v>
      </c>
      <c r="E4868" s="1">
        <v>1.51988939500333E-2</v>
      </c>
      <c r="F4868" s="1">
        <v>5.5089838222984703E-5</v>
      </c>
    </row>
    <row r="4869" spans="1:6" x14ac:dyDescent="0.25">
      <c r="A4869" s="1">
        <v>2.2976561188230599E-5</v>
      </c>
      <c r="B4869" s="1">
        <v>-6.6547467724695599E-4</v>
      </c>
      <c r="C4869" s="1">
        <v>-4.4363149614844102E-6</v>
      </c>
      <c r="D4869" s="1">
        <v>-3.7635810124515102E-4</v>
      </c>
      <c r="E4869" s="1">
        <v>-4.4720152383492997E-3</v>
      </c>
      <c r="F4869" s="1">
        <v>2.1726304088811999E-4</v>
      </c>
    </row>
    <row r="4870" spans="1:6" x14ac:dyDescent="0.25">
      <c r="A4870" s="1">
        <v>6.0310329799717399E-5</v>
      </c>
      <c r="B4870" s="1">
        <v>6.6410740984789796E-4</v>
      </c>
      <c r="C4870" s="1">
        <v>-3.8623676839825602E-6</v>
      </c>
      <c r="D4870" s="1">
        <v>3.2079587123846502E-4</v>
      </c>
      <c r="E4870" s="1">
        <v>2.53739804900927E-4</v>
      </c>
      <c r="F4870" s="1">
        <v>-5.8902613934927997E-6</v>
      </c>
    </row>
    <row r="4871" spans="1:6" x14ac:dyDescent="0.25">
      <c r="A4871" s="1">
        <v>-2.86123167508977E-5</v>
      </c>
      <c r="B4871" s="1">
        <v>-1.3483667405025099E-4</v>
      </c>
      <c r="C4871" s="1">
        <v>-9.04200268548459E-7</v>
      </c>
      <c r="D4871" s="1">
        <v>-1.4290947976261499E-3</v>
      </c>
      <c r="E4871" s="1">
        <v>2.3055005929118199E-2</v>
      </c>
      <c r="F4871" s="1">
        <v>-2.78169291815555E-4</v>
      </c>
    </row>
    <row r="4872" spans="1:6" x14ac:dyDescent="0.25">
      <c r="A4872" s="1">
        <v>-3.0123787519960101E-5</v>
      </c>
      <c r="B4872" s="1">
        <v>3.6930868771377899E-4</v>
      </c>
      <c r="C4872" s="1">
        <v>-2.1305677449744501E-7</v>
      </c>
      <c r="D4872" s="1">
        <v>5.0026035219643097E-4</v>
      </c>
      <c r="E4872" s="1">
        <v>-1.7759769483769E-4</v>
      </c>
      <c r="F4872" s="1">
        <v>8.3355572008253606E-5</v>
      </c>
    </row>
    <row r="4873" spans="1:6" x14ac:dyDescent="0.25">
      <c r="A4873" s="1">
        <v>2.0614542064696599E-5</v>
      </c>
      <c r="B4873" s="1">
        <v>2.5804865726100098E-4</v>
      </c>
      <c r="C4873" s="1">
        <v>1.6275553130361801E-5</v>
      </c>
      <c r="D4873" s="1">
        <v>1.5210234007029101E-4</v>
      </c>
      <c r="E4873" s="1">
        <v>2.9563600849444101E-2</v>
      </c>
      <c r="F4873" s="1">
        <v>5.6091964094414401E-4</v>
      </c>
    </row>
    <row r="4874" spans="1:6" x14ac:dyDescent="0.25">
      <c r="A4874" s="1">
        <v>2.1593712849921E-5</v>
      </c>
      <c r="B4874" s="1">
        <v>-3.23640988204562E-4</v>
      </c>
      <c r="C4874" s="1">
        <v>-7.1502957433684003E-6</v>
      </c>
      <c r="D4874" s="1">
        <v>-5.6067914080866498E-4</v>
      </c>
      <c r="E4874" s="1">
        <v>5.8288171503206301E-3</v>
      </c>
      <c r="F4874" s="1">
        <v>-1.3853554614735601E-4</v>
      </c>
    </row>
    <row r="4875" spans="1:6" x14ac:dyDescent="0.25">
      <c r="A4875" s="1">
        <v>3.39353632206132E-5</v>
      </c>
      <c r="B4875" s="1">
        <v>3.8012327145423101E-4</v>
      </c>
      <c r="C4875" s="1">
        <v>-4.8881039818844402E-6</v>
      </c>
      <c r="D4875" s="1">
        <v>4.9614433956786895E-4</v>
      </c>
      <c r="E4875" s="1">
        <v>1.17789996124425E-2</v>
      </c>
      <c r="F4875" s="1">
        <v>-3.60691569754578E-4</v>
      </c>
    </row>
    <row r="4876" spans="1:6" x14ac:dyDescent="0.25">
      <c r="A4876" s="1">
        <v>2.4520378162697898E-5</v>
      </c>
      <c r="B4876" s="1">
        <v>6.7526427044252403E-4</v>
      </c>
      <c r="C4876" s="1">
        <v>2.5824629944211698E-5</v>
      </c>
      <c r="D4876" s="1">
        <v>-5.5124604867293702E-4</v>
      </c>
      <c r="E4876" s="1">
        <v>1.27251087056581E-2</v>
      </c>
      <c r="F4876" s="1">
        <v>-1.08155262519619E-4</v>
      </c>
    </row>
    <row r="4877" spans="1:6" x14ac:dyDescent="0.25">
      <c r="A4877" s="1">
        <v>3.1669227375675501E-6</v>
      </c>
      <c r="B4877" s="1">
        <v>-3.03875731601385E-4</v>
      </c>
      <c r="C4877" s="1">
        <v>-1.8725731263241599E-6</v>
      </c>
      <c r="D4877" s="1">
        <v>-1.1413227206802799E-3</v>
      </c>
      <c r="E4877" s="1">
        <v>1.16402580496625E-2</v>
      </c>
      <c r="F4877" s="1">
        <v>-6.28475323651632E-5</v>
      </c>
    </row>
    <row r="4878" spans="1:6" x14ac:dyDescent="0.25">
      <c r="A4878" s="1">
        <v>8.6330269194840794E-6</v>
      </c>
      <c r="B4878" s="1">
        <v>-4.32584309844608E-4</v>
      </c>
      <c r="C4878" s="1">
        <v>-2.8303209878150302E-6</v>
      </c>
      <c r="D4878" s="1">
        <v>2.26124308623017E-4</v>
      </c>
      <c r="E4878" s="1">
        <v>2.2687214993694201E-2</v>
      </c>
      <c r="F4878" s="1">
        <v>-2.04181308037116E-4</v>
      </c>
    </row>
    <row r="4879" spans="1:6" x14ac:dyDescent="0.25">
      <c r="A4879" s="1">
        <v>-2.4624874343229501E-5</v>
      </c>
      <c r="B4879" s="1">
        <v>2.7301965727840097E-4</v>
      </c>
      <c r="C4879" s="1">
        <v>-3.2599278303952199E-6</v>
      </c>
      <c r="D4879" s="1">
        <v>-1.85343567545627E-3</v>
      </c>
      <c r="E4879" s="1">
        <v>2.6624453804905798E-3</v>
      </c>
      <c r="F4879" s="1">
        <v>3.2800962203449101E-4</v>
      </c>
    </row>
    <row r="4880" spans="1:6" x14ac:dyDescent="0.25">
      <c r="A4880" s="1">
        <v>-7.1244008657265603E-5</v>
      </c>
      <c r="B4880" s="1">
        <v>-2.8296346668591201E-5</v>
      </c>
      <c r="C4880" s="1">
        <v>9.8777927276673604E-6</v>
      </c>
      <c r="D4880" s="1">
        <v>-5.50432458654899E-4</v>
      </c>
      <c r="E4880" s="1">
        <v>1.7004853250982499E-2</v>
      </c>
      <c r="F4880" s="1">
        <v>2.3784661880620701E-4</v>
      </c>
    </row>
    <row r="4881" spans="1:6" x14ac:dyDescent="0.25">
      <c r="A4881" s="1">
        <v>1.86336809510822E-5</v>
      </c>
      <c r="B4881" s="1">
        <v>6.2761038074514496E-4</v>
      </c>
      <c r="C4881" s="1">
        <v>-1.4088078250851501E-5</v>
      </c>
      <c r="D4881" s="1">
        <v>3.6069561056681301E-5</v>
      </c>
      <c r="E4881" s="1">
        <v>2.0646990968176199E-2</v>
      </c>
      <c r="F4881" s="1">
        <v>-1.89087516002506E-5</v>
      </c>
    </row>
    <row r="4882" spans="1:6" x14ac:dyDescent="0.25">
      <c r="A4882" s="1">
        <v>-1.7248483941045899E-5</v>
      </c>
      <c r="B4882" s="1">
        <v>-5.2899398367263598E-5</v>
      </c>
      <c r="C4882" s="1">
        <v>7.1802656498574598E-6</v>
      </c>
      <c r="D4882" s="1">
        <v>1.21234940654479E-3</v>
      </c>
      <c r="E4882" s="1">
        <v>-2.3668216573381699E-2</v>
      </c>
      <c r="F4882" s="1">
        <v>1.2915985071733399E-5</v>
      </c>
    </row>
    <row r="4883" spans="1:6" x14ac:dyDescent="0.25">
      <c r="A4883" s="1">
        <v>5.6827513550588297E-6</v>
      </c>
      <c r="B4883" s="1">
        <v>-7.3820581925962696E-4</v>
      </c>
      <c r="C4883" s="1">
        <v>-6.2875660443591502E-6</v>
      </c>
      <c r="D4883" s="1">
        <v>2.7424335295417801E-4</v>
      </c>
      <c r="E4883" s="1">
        <v>-1.9372213641526501E-2</v>
      </c>
      <c r="F4883" s="1">
        <v>-2.4046601216814599E-4</v>
      </c>
    </row>
    <row r="4884" spans="1:6" x14ac:dyDescent="0.25">
      <c r="A4884" s="1">
        <v>-2.09570967955268E-5</v>
      </c>
      <c r="B4884" s="1">
        <v>2.6440201381816998E-4</v>
      </c>
      <c r="C4884" s="1">
        <v>-2.6821962626413201E-6</v>
      </c>
      <c r="D4884" s="1">
        <v>3.8024384251193299E-4</v>
      </c>
      <c r="E4884" s="1">
        <v>-2.77119655225798E-2</v>
      </c>
      <c r="F4884" s="1">
        <v>-1.65661407959584E-4</v>
      </c>
    </row>
    <row r="4885" spans="1:6" x14ac:dyDescent="0.25">
      <c r="A4885" s="1">
        <v>3.4461123574012501E-5</v>
      </c>
      <c r="B4885" s="1">
        <v>-6.2026632957424299E-5</v>
      </c>
      <c r="C4885" s="1">
        <v>9.5152177462636294E-6</v>
      </c>
      <c r="D4885" s="1">
        <v>1.34001220283065E-4</v>
      </c>
      <c r="E4885" s="1">
        <v>2.4865764135488501E-2</v>
      </c>
      <c r="F4885" s="1">
        <v>-4.9193861009728598E-4</v>
      </c>
    </row>
    <row r="4886" spans="1:6" x14ac:dyDescent="0.25">
      <c r="A4886" s="1">
        <v>3.8209553175667402E-5</v>
      </c>
      <c r="B4886" s="1">
        <v>3.2060976107695902E-4</v>
      </c>
      <c r="C4886" s="1">
        <v>-1.1160951930548E-5</v>
      </c>
      <c r="D4886" s="1">
        <v>3.45633427908847E-4</v>
      </c>
      <c r="E4886" s="1">
        <v>3.06239149655675E-2</v>
      </c>
      <c r="F4886" s="1">
        <v>5.0002257604792402E-4</v>
      </c>
    </row>
    <row r="4887" spans="1:6" x14ac:dyDescent="0.25">
      <c r="A4887" s="1">
        <v>-6.0103439998536097E-5</v>
      </c>
      <c r="B4887" s="1">
        <v>5.4259615771227001E-4</v>
      </c>
      <c r="C4887" s="1">
        <v>-8.6768262349152697E-6</v>
      </c>
      <c r="D4887" s="1">
        <v>-2.1669360401295401E-5</v>
      </c>
      <c r="E4887" s="1">
        <v>-1.6738020064871299E-2</v>
      </c>
      <c r="F4887" s="1">
        <v>-1.6869980570679099E-4</v>
      </c>
    </row>
    <row r="4888" spans="1:6" x14ac:dyDescent="0.25">
      <c r="A4888" s="1">
        <v>-1.85951672423623E-5</v>
      </c>
      <c r="B4888" s="1">
        <v>1.37947154064086E-4</v>
      </c>
      <c r="C4888" s="1">
        <v>9.28790216065308E-6</v>
      </c>
      <c r="D4888" s="1">
        <v>2.52564562264405E-4</v>
      </c>
      <c r="E4888" s="1">
        <v>1.02437230928927E-2</v>
      </c>
      <c r="F4888" s="1">
        <v>1.0958491075743399E-5</v>
      </c>
    </row>
    <row r="4889" spans="1:6" x14ac:dyDescent="0.25">
      <c r="A4889" s="1">
        <v>6.0236636263560702E-6</v>
      </c>
      <c r="B4889" s="1">
        <v>-9.6909901271158199E-5</v>
      </c>
      <c r="C4889" s="1">
        <v>4.5034644822894002E-7</v>
      </c>
      <c r="D4889" s="1">
        <v>6.88118402282934E-4</v>
      </c>
      <c r="E4889" s="1">
        <v>1.7810885542368201E-2</v>
      </c>
      <c r="F4889" s="1">
        <v>-4.4180549915299002E-4</v>
      </c>
    </row>
    <row r="4890" spans="1:6" x14ac:dyDescent="0.25">
      <c r="A4890" s="1">
        <v>2.4605922873248601E-5</v>
      </c>
      <c r="B4890" s="1">
        <v>2.7005723243269698E-4</v>
      </c>
      <c r="C4890" s="1">
        <v>-2.2836012467472699E-6</v>
      </c>
      <c r="D4890" s="1">
        <v>9.1350187919993903E-4</v>
      </c>
      <c r="E4890" s="1">
        <v>-7.2628353569646701E-3</v>
      </c>
      <c r="F4890" s="1">
        <v>-1.2325292465426501E-4</v>
      </c>
    </row>
    <row r="4891" spans="1:6" x14ac:dyDescent="0.25">
      <c r="A4891" s="1">
        <v>-5.5009230104282601E-5</v>
      </c>
      <c r="B4891" s="1">
        <v>-2.2459361696639999E-4</v>
      </c>
      <c r="C4891" s="1">
        <v>-1.4328140991182399E-6</v>
      </c>
      <c r="D4891" s="1">
        <v>-6.0602537383095203E-4</v>
      </c>
      <c r="E4891" s="1">
        <v>-4.8556513788384796E-3</v>
      </c>
      <c r="F4891" s="1">
        <v>-3.3936075626070801E-6</v>
      </c>
    </row>
    <row r="4892" spans="1:6" x14ac:dyDescent="0.25">
      <c r="A4892" s="1">
        <v>-4.19591034849066E-5</v>
      </c>
      <c r="B4892" s="1">
        <v>-2.04274855869224E-5</v>
      </c>
      <c r="C4892" s="1">
        <v>9.1003035712851997E-6</v>
      </c>
      <c r="D4892" s="1">
        <v>1.5077907692976199E-4</v>
      </c>
      <c r="E4892" s="1">
        <v>4.5576495531191301E-2</v>
      </c>
      <c r="F4892" s="1">
        <v>2.8487212580589303E-4</v>
      </c>
    </row>
    <row r="4893" spans="1:6" x14ac:dyDescent="0.25">
      <c r="A4893" s="1">
        <v>1.9892731387945198E-6</v>
      </c>
      <c r="B4893" s="1">
        <v>1.7912051085228599E-4</v>
      </c>
      <c r="C4893" s="1">
        <v>-9.9123470310878204E-6</v>
      </c>
      <c r="D4893" s="1">
        <v>-2.3918324091862301E-4</v>
      </c>
      <c r="E4893" s="1">
        <v>-1.7807105918879101E-2</v>
      </c>
      <c r="F4893" s="1">
        <v>1.6809302596741899E-4</v>
      </c>
    </row>
    <row r="4894" spans="1:6" x14ac:dyDescent="0.25">
      <c r="A4894" s="1">
        <v>5.6938467189990703E-5</v>
      </c>
      <c r="B4894" s="1">
        <v>-7.1942649277302996E-4</v>
      </c>
      <c r="C4894" s="1">
        <v>1.3452547941433099E-5</v>
      </c>
      <c r="D4894" s="1">
        <v>2.6207860513626402E-4</v>
      </c>
      <c r="E4894" s="1">
        <v>1.6362068797326601E-2</v>
      </c>
      <c r="F4894" s="1">
        <v>1.2897817833841801E-4</v>
      </c>
    </row>
    <row r="4895" spans="1:6" x14ac:dyDescent="0.25">
      <c r="A4895" s="1">
        <v>1.3787939169875199E-5</v>
      </c>
      <c r="B4895" s="1">
        <v>1.5446957091855699E-4</v>
      </c>
      <c r="C4895" s="1">
        <v>2.9057931644449798E-6</v>
      </c>
      <c r="D4895" s="1">
        <v>4.1186772193848198E-4</v>
      </c>
      <c r="E4895" s="1">
        <v>5.1667886308313302E-2</v>
      </c>
      <c r="F4895" s="1">
        <v>1.00892827880879E-4</v>
      </c>
    </row>
    <row r="4896" spans="1:6" x14ac:dyDescent="0.25">
      <c r="A4896" s="1">
        <v>-4.0974381837633497E-5</v>
      </c>
      <c r="B4896" s="1">
        <v>5.4454121372435598E-4</v>
      </c>
      <c r="C4896" s="1">
        <v>9.0167629384138305E-6</v>
      </c>
      <c r="D4896" s="1">
        <v>-3.5238086821755602E-4</v>
      </c>
      <c r="E4896" s="1">
        <v>-3.0218834083947901E-2</v>
      </c>
      <c r="F4896" s="1">
        <v>-3.94628289161517E-4</v>
      </c>
    </row>
    <row r="4897" spans="1:6" x14ac:dyDescent="0.25">
      <c r="A4897" s="1">
        <v>5.1436484215905103E-6</v>
      </c>
      <c r="B4897" s="1">
        <v>1.90106531955884E-5</v>
      </c>
      <c r="C4897" s="1">
        <v>3.1826114006406098E-6</v>
      </c>
      <c r="D4897" s="1">
        <v>-2.24661899929597E-5</v>
      </c>
      <c r="E4897" s="1">
        <v>-5.8177133169677996E-3</v>
      </c>
      <c r="F4897" s="1">
        <v>-1.45908159573784E-4</v>
      </c>
    </row>
    <row r="4898" spans="1:6" x14ac:dyDescent="0.25">
      <c r="A4898" s="1">
        <v>-4.22310688398726E-6</v>
      </c>
      <c r="B4898" s="1">
        <v>-2.87332778289982E-4</v>
      </c>
      <c r="C4898" s="1">
        <v>8.5530908730777404E-6</v>
      </c>
      <c r="D4898" s="1">
        <v>1.4202966233245399E-3</v>
      </c>
      <c r="E4898" s="1">
        <v>-2.33395699465005E-2</v>
      </c>
      <c r="F4898" s="1">
        <v>-2.8948264975637699E-4</v>
      </c>
    </row>
    <row r="4899" spans="1:6" x14ac:dyDescent="0.25">
      <c r="A4899" s="1">
        <v>-5.0438352524726601E-5</v>
      </c>
      <c r="B4899" s="1">
        <v>7.69322130812282E-5</v>
      </c>
      <c r="C4899" s="1">
        <v>2.0266397372985201E-6</v>
      </c>
      <c r="D4899" s="1">
        <v>-4.1755225609899598E-4</v>
      </c>
      <c r="E4899" s="1">
        <v>3.0085379110888301E-2</v>
      </c>
      <c r="F4899" s="1">
        <v>1.5887272326625199E-4</v>
      </c>
    </row>
    <row r="4900" spans="1:6" x14ac:dyDescent="0.25">
      <c r="A4900" s="1">
        <v>-8.2230163971333992E-6</v>
      </c>
      <c r="B4900" s="1">
        <v>-5.0196153774788896E-4</v>
      </c>
      <c r="C4900" s="1">
        <v>-1.72587194490446E-6</v>
      </c>
      <c r="D4900" s="1">
        <v>-5.8224358458047699E-4</v>
      </c>
      <c r="E4900" s="1">
        <v>2.2304865734263699E-2</v>
      </c>
      <c r="F4900" s="1">
        <v>3.0610386279800301E-5</v>
      </c>
    </row>
    <row r="4901" spans="1:6" x14ac:dyDescent="0.25">
      <c r="A4901" s="1">
        <v>-2.20894650359496E-5</v>
      </c>
      <c r="B4901" s="1">
        <v>4.3382717437205598E-4</v>
      </c>
      <c r="C4901" s="1">
        <v>7.5349034551960398E-6</v>
      </c>
      <c r="D4901" s="1">
        <v>1.5800060991883701E-3</v>
      </c>
      <c r="E4901" s="1">
        <v>8.4674051641194601E-3</v>
      </c>
      <c r="F4901" s="1">
        <v>-2.38386262200803E-4</v>
      </c>
    </row>
    <row r="4902" spans="1:6" x14ac:dyDescent="0.25">
      <c r="A4902" s="1">
        <v>5.5001406134459102E-5</v>
      </c>
      <c r="B4902" s="1">
        <v>1.96380061058149E-4</v>
      </c>
      <c r="C4902" s="1">
        <v>-6.3657112202635403E-6</v>
      </c>
      <c r="D4902" s="1">
        <v>2.9835784464069199E-4</v>
      </c>
      <c r="E4902" s="1">
        <v>-5.0871485271715602E-2</v>
      </c>
      <c r="F4902" s="1">
        <v>-2.3649181347156401E-5</v>
      </c>
    </row>
    <row r="4903" spans="1:6" x14ac:dyDescent="0.25">
      <c r="A4903" s="1">
        <v>-8.6620521677539106E-5</v>
      </c>
      <c r="B4903" s="1">
        <v>4.5008054913759697E-5</v>
      </c>
      <c r="C4903" s="1">
        <v>-4.9268000955286502E-6</v>
      </c>
      <c r="D4903" s="1">
        <v>-1.9878599988818E-4</v>
      </c>
      <c r="E4903" s="1">
        <v>3.3869971738440502E-2</v>
      </c>
      <c r="F4903" s="1">
        <v>-2.9017384420851599E-4</v>
      </c>
    </row>
    <row r="4904" spans="1:6" x14ac:dyDescent="0.25">
      <c r="A4904" s="1">
        <v>7.5646754942710404E-6</v>
      </c>
      <c r="B4904" s="1">
        <v>1.2562384578857801E-4</v>
      </c>
      <c r="C4904" s="1">
        <v>2.2411223230294901E-6</v>
      </c>
      <c r="D4904" s="1">
        <v>-8.1150104463504399E-4</v>
      </c>
      <c r="E4904" s="1">
        <v>-3.1780295572992098E-2</v>
      </c>
      <c r="F4904" s="1">
        <v>2.7425092780956098E-4</v>
      </c>
    </row>
    <row r="4905" spans="1:6" x14ac:dyDescent="0.25">
      <c r="A4905" s="1">
        <v>1.7766774357430099E-5</v>
      </c>
      <c r="B4905" s="1">
        <v>2.0922063442539401E-4</v>
      </c>
      <c r="C4905" s="1">
        <v>5.16436053381383E-6</v>
      </c>
      <c r="D4905" s="1">
        <v>-8.8944807948180399E-4</v>
      </c>
      <c r="E4905" s="1">
        <v>2.0797047477987302E-2</v>
      </c>
      <c r="F4905" s="1">
        <v>-3.0186699610039002E-4</v>
      </c>
    </row>
    <row r="4906" spans="1:6" x14ac:dyDescent="0.25">
      <c r="A4906" s="1">
        <v>-1.6113255318584901E-5</v>
      </c>
      <c r="B4906" s="1">
        <v>4.0055665818851399E-4</v>
      </c>
      <c r="C4906" s="1">
        <v>1.4890921442394901E-5</v>
      </c>
      <c r="D4906" s="1">
        <v>-1.6760594530899E-4</v>
      </c>
      <c r="E4906" s="1">
        <v>2.4885898219654101E-2</v>
      </c>
      <c r="F4906" s="1">
        <v>2.7822001766956002E-4</v>
      </c>
    </row>
    <row r="4907" spans="1:6" x14ac:dyDescent="0.25">
      <c r="A4907" s="1">
        <v>4.3107775777311001E-6</v>
      </c>
      <c r="B4907" s="1">
        <v>1.43378115975056E-4</v>
      </c>
      <c r="C4907" s="1">
        <v>1.1179801623648801E-5</v>
      </c>
      <c r="D4907" s="1">
        <v>-1.6526947094258099E-5</v>
      </c>
      <c r="E4907" s="1">
        <v>-3.0018958757329502E-3</v>
      </c>
      <c r="F4907" s="1">
        <v>5.4679135339309303E-4</v>
      </c>
    </row>
    <row r="4908" spans="1:6" x14ac:dyDescent="0.25">
      <c r="A4908" s="1">
        <v>-3.6336212584627401E-6</v>
      </c>
      <c r="B4908" s="1">
        <v>1.1259185543785201E-5</v>
      </c>
      <c r="C4908" s="1">
        <v>-1.36919659163943E-5</v>
      </c>
      <c r="D4908" s="1">
        <v>-5.3493882699435603E-5</v>
      </c>
      <c r="E4908" s="1">
        <v>-1.8242173333695499E-2</v>
      </c>
      <c r="F4908" s="1">
        <v>1.19029435437139E-5</v>
      </c>
    </row>
    <row r="4909" spans="1:6" x14ac:dyDescent="0.25">
      <c r="A4909" s="1">
        <v>3.2448901045201198E-5</v>
      </c>
      <c r="B4909" s="1">
        <v>-5.9825780998822699E-5</v>
      </c>
      <c r="C4909" s="1">
        <v>1.66387834096589E-5</v>
      </c>
      <c r="D4909" s="1">
        <v>-2.03998282630412E-5</v>
      </c>
      <c r="E4909" s="1">
        <v>2.5341852430302399E-2</v>
      </c>
      <c r="F4909" s="1">
        <v>-1.9909010296179601E-4</v>
      </c>
    </row>
    <row r="4910" spans="1:6" x14ac:dyDescent="0.25">
      <c r="A4910" s="1">
        <v>2.9039021169819801E-5</v>
      </c>
      <c r="B4910" s="1">
        <v>2.1153580994807099E-4</v>
      </c>
      <c r="C4910" s="1">
        <v>7.7478188311265899E-6</v>
      </c>
      <c r="D4910" s="1">
        <v>2.8097627397914E-4</v>
      </c>
      <c r="E4910" s="1">
        <v>-3.3223835069662502E-3</v>
      </c>
      <c r="F4910" s="1">
        <v>1.05493000815139E-4</v>
      </c>
    </row>
    <row r="4911" spans="1:6" x14ac:dyDescent="0.25">
      <c r="A4911" s="1">
        <v>3.3377188455952499E-5</v>
      </c>
      <c r="B4911" s="1">
        <v>3.37873645044876E-4</v>
      </c>
      <c r="C4911" s="1">
        <v>-1.45984271386665E-5</v>
      </c>
      <c r="D4911" s="1">
        <v>-1.0083252027279601E-3</v>
      </c>
      <c r="E4911" s="1">
        <v>1.7715954654755998E-2</v>
      </c>
      <c r="F4911" s="1">
        <v>-5.5664685980355295E-4</v>
      </c>
    </row>
    <row r="4912" spans="1:6" x14ac:dyDescent="0.25">
      <c r="A4912" s="1">
        <v>-5.9744704677294899E-5</v>
      </c>
      <c r="B4912" s="1">
        <v>-2.1430845499933001E-4</v>
      </c>
      <c r="C4912" s="1">
        <v>6.1947929285621098E-6</v>
      </c>
      <c r="D4912" s="1">
        <v>-5.6034042082122302E-4</v>
      </c>
      <c r="E4912" s="1">
        <v>5.6471329719597403E-2</v>
      </c>
      <c r="F4912" s="1">
        <v>-3.6857568241959501E-4</v>
      </c>
    </row>
    <row r="4913" spans="1:6" x14ac:dyDescent="0.25">
      <c r="A4913" s="1">
        <v>-4.48351301356435E-5</v>
      </c>
      <c r="B4913" s="1">
        <v>-4.5655601721918097E-5</v>
      </c>
      <c r="C4913" s="1">
        <v>1.4918348090821501E-5</v>
      </c>
      <c r="D4913" s="1">
        <v>4.8173330250266498E-4</v>
      </c>
      <c r="E4913" s="1">
        <v>-1.9036900082494999E-2</v>
      </c>
      <c r="F4913" s="1">
        <v>1.89143698821941E-5</v>
      </c>
    </row>
    <row r="4914" spans="1:6" x14ac:dyDescent="0.25">
      <c r="A4914" s="1">
        <v>-3.4788333543431298E-5</v>
      </c>
      <c r="B4914" s="1">
        <v>9.3277112227554894E-5</v>
      </c>
      <c r="C4914" s="1">
        <v>-3.17859554030632E-6</v>
      </c>
      <c r="D4914" s="1">
        <v>1.3535426858462499E-3</v>
      </c>
      <c r="E4914" s="1">
        <v>6.6944446422112199E-3</v>
      </c>
      <c r="F4914" s="1">
        <v>8.9412593059977704E-5</v>
      </c>
    </row>
    <row r="4915" spans="1:6" x14ac:dyDescent="0.25">
      <c r="A4915" s="1">
        <v>4.4808580253828397E-6</v>
      </c>
      <c r="B4915" s="1">
        <v>1.63859651205111E-4</v>
      </c>
      <c r="C4915" s="1">
        <v>-8.8559182860906501E-6</v>
      </c>
      <c r="D4915" s="1">
        <v>6.2067030740685196E-4</v>
      </c>
      <c r="E4915" s="1">
        <v>1.17871602894649E-3</v>
      </c>
      <c r="F4915" s="1">
        <v>4.0703355737855E-4</v>
      </c>
    </row>
    <row r="4916" spans="1:6" x14ac:dyDescent="0.25">
      <c r="A4916" s="1">
        <v>-1.6298710390470599E-5</v>
      </c>
      <c r="B4916" s="1">
        <v>-4.8285475350782102E-5</v>
      </c>
      <c r="C4916" s="1">
        <v>-1.18942632341116E-6</v>
      </c>
      <c r="D4916" s="1">
        <v>-3.7317514603183501E-4</v>
      </c>
      <c r="E4916" s="1">
        <v>9.1190372826994801E-3</v>
      </c>
      <c r="F4916" s="1">
        <v>-7.4342670449954302E-6</v>
      </c>
    </row>
    <row r="4917" spans="1:6" x14ac:dyDescent="0.25">
      <c r="A4917" s="1">
        <v>-1.7459456974180799E-5</v>
      </c>
      <c r="B4917" s="1">
        <v>2.7798744632117901E-4</v>
      </c>
      <c r="C4917" s="1">
        <v>-8.7301000164220508E-6</v>
      </c>
      <c r="D4917" s="1">
        <v>1.18822954440352E-4</v>
      </c>
      <c r="E4917" s="1">
        <v>1.26220815118005E-2</v>
      </c>
      <c r="F4917" s="1">
        <v>-3.6437792720305799E-6</v>
      </c>
    </row>
    <row r="4918" spans="1:6" x14ac:dyDescent="0.25">
      <c r="A4918" s="1">
        <v>-1.9283729666674099E-5</v>
      </c>
      <c r="B4918" s="1">
        <v>-6.5773824090708296E-4</v>
      </c>
      <c r="C4918" s="1">
        <v>-9.2940994933179993E-6</v>
      </c>
      <c r="D4918" s="1">
        <v>3.1827503661945202E-4</v>
      </c>
      <c r="E4918" s="1">
        <v>2.9152720507732801E-3</v>
      </c>
      <c r="F4918" s="1">
        <v>1.10247903232865E-4</v>
      </c>
    </row>
    <row r="4919" spans="1:6" x14ac:dyDescent="0.25">
      <c r="A4919" s="1">
        <v>-1.73344765449818E-5</v>
      </c>
      <c r="B4919" s="1">
        <v>3.0190984759553401E-4</v>
      </c>
      <c r="C4919" s="1">
        <v>-9.8613993316661105E-6</v>
      </c>
      <c r="D4919" s="1">
        <v>4.4735232064377697E-4</v>
      </c>
      <c r="E4919" s="1">
        <v>-2.49332854407282E-2</v>
      </c>
      <c r="F4919" s="1">
        <v>1.5643233957883301E-4</v>
      </c>
    </row>
    <row r="4920" spans="1:6" x14ac:dyDescent="0.25">
      <c r="A4920" s="1">
        <v>1.3958445203831901E-5</v>
      </c>
      <c r="B4920" s="1">
        <v>5.6830027731247701E-5</v>
      </c>
      <c r="C4920" s="1">
        <v>3.0175746163591999E-6</v>
      </c>
      <c r="D4920" s="1">
        <v>8.5319965494587999E-4</v>
      </c>
      <c r="E4920" s="1">
        <v>-4.3717595339911597E-2</v>
      </c>
      <c r="F4920" s="1">
        <v>3.5083670546647998E-4</v>
      </c>
    </row>
    <row r="4921" spans="1:6" x14ac:dyDescent="0.25">
      <c r="A4921" s="1">
        <v>2.76027427876851E-5</v>
      </c>
      <c r="B4921" s="1">
        <v>4.7817560592453403E-4</v>
      </c>
      <c r="C4921" s="1">
        <v>6.93314098085166E-6</v>
      </c>
      <c r="D4921" s="1">
        <v>1.1035527153849701E-4</v>
      </c>
      <c r="E4921" s="1">
        <v>-3.2273408465091503E-2</v>
      </c>
      <c r="F4921" s="1">
        <v>9.4562830139913794E-5</v>
      </c>
    </row>
    <row r="4922" spans="1:6" x14ac:dyDescent="0.25">
      <c r="A4922" s="1">
        <v>-2.3859279557107301E-5</v>
      </c>
      <c r="B4922" s="1">
        <v>2.4360568789953501E-4</v>
      </c>
      <c r="C4922" s="1">
        <v>3.5290754337321401E-6</v>
      </c>
      <c r="D4922" s="1">
        <v>1.8432628221472E-4</v>
      </c>
      <c r="E4922" s="1">
        <v>-5.8138526835170297E-2</v>
      </c>
      <c r="F4922" s="1">
        <v>-4.6879995681614199E-4</v>
      </c>
    </row>
    <row r="4923" spans="1:6" x14ac:dyDescent="0.25">
      <c r="A4923" s="1">
        <v>2.11913673037648E-5</v>
      </c>
      <c r="B4923" s="1">
        <v>-3.9095632976134603E-4</v>
      </c>
      <c r="C4923" s="1">
        <v>1.7350129245176801E-5</v>
      </c>
      <c r="D4923" s="1">
        <v>-1.0158751480006699E-3</v>
      </c>
      <c r="E4923" s="1">
        <v>-1.3696328604215499E-2</v>
      </c>
      <c r="F4923" s="1">
        <v>-3.5411131482363602E-4</v>
      </c>
    </row>
    <row r="4924" spans="1:6" x14ac:dyDescent="0.25">
      <c r="A4924" s="1">
        <v>3.1853176485753002E-5</v>
      </c>
      <c r="B4924" s="1">
        <v>5.0150293478059096E-4</v>
      </c>
      <c r="C4924" s="1">
        <v>1.36165679544513E-5</v>
      </c>
      <c r="D4924" s="1">
        <v>1.09455742390177E-5</v>
      </c>
      <c r="E4924" s="1">
        <v>6.5307419044304902E-3</v>
      </c>
      <c r="F4924" s="1">
        <v>5.2586393389101596E-4</v>
      </c>
    </row>
    <row r="4925" spans="1:6" x14ac:dyDescent="0.25">
      <c r="A4925" s="1">
        <v>4.4709190107408599E-6</v>
      </c>
      <c r="B4925" s="1">
        <v>4.5568403851420998E-4</v>
      </c>
      <c r="C4925" s="1">
        <v>5.5737054369726703E-6</v>
      </c>
      <c r="D4925" s="1">
        <v>-6.9373145790131599E-4</v>
      </c>
      <c r="E4925" s="1">
        <v>-3.1858720931214101E-3</v>
      </c>
      <c r="F4925" s="1">
        <v>-2.1047182611901301E-4</v>
      </c>
    </row>
    <row r="4926" spans="1:6" x14ac:dyDescent="0.25">
      <c r="A4926" s="1">
        <v>9.6515795550939602E-6</v>
      </c>
      <c r="B4926" s="1">
        <v>-5.2974944052756401E-4</v>
      </c>
      <c r="C4926" s="1">
        <v>-5.46055417025472E-6</v>
      </c>
      <c r="D4926" s="1">
        <v>6.0818974087945802E-4</v>
      </c>
      <c r="E4926" s="1">
        <v>3.6631142956874897E-2</v>
      </c>
      <c r="F4926" s="1">
        <v>5.4172762948435199E-5</v>
      </c>
    </row>
    <row r="4927" spans="1:6" x14ac:dyDescent="0.25">
      <c r="A4927" s="1">
        <v>1.9837703686233202E-6</v>
      </c>
      <c r="B4927" s="1">
        <v>1.0847505619574E-4</v>
      </c>
      <c r="C4927" s="1">
        <v>1.17512217914925E-6</v>
      </c>
      <c r="D4927" s="1">
        <v>5.0021132916179599E-4</v>
      </c>
      <c r="E4927" s="1">
        <v>9.4573799384626393E-3</v>
      </c>
      <c r="F4927" s="1">
        <v>-1.6472707125487899E-4</v>
      </c>
    </row>
    <row r="4928" spans="1:6" x14ac:dyDescent="0.25">
      <c r="A4928" s="1">
        <v>-2.81075354403568E-5</v>
      </c>
      <c r="B4928" s="1">
        <v>7.1380750980219103E-4</v>
      </c>
      <c r="C4928" s="1">
        <v>-9.8276223045029704E-7</v>
      </c>
      <c r="D4928" s="1">
        <v>4.0394096696480698E-4</v>
      </c>
      <c r="E4928" s="1">
        <v>3.1533664873015302E-2</v>
      </c>
      <c r="F4928" s="1">
        <v>-6.7616222489411495E-5</v>
      </c>
    </row>
    <row r="4929" spans="1:6" x14ac:dyDescent="0.25">
      <c r="A4929" s="1">
        <v>1.51390787972344E-5</v>
      </c>
      <c r="B4929" s="1">
        <v>8.9252986174327196E-5</v>
      </c>
      <c r="C4929" s="1">
        <v>3.3855478217806198E-6</v>
      </c>
      <c r="D4929" s="1">
        <v>-1.8485083934171001E-4</v>
      </c>
      <c r="E4929" s="1">
        <v>4.2961094235281702E-2</v>
      </c>
      <c r="F4929" s="1">
        <v>6.9279492471054901E-5</v>
      </c>
    </row>
    <row r="4930" spans="1:6" x14ac:dyDescent="0.25">
      <c r="A4930" s="1">
        <v>-3.28727110847466E-5</v>
      </c>
      <c r="B4930" s="1">
        <v>-8.6053188419114706E-6</v>
      </c>
      <c r="C4930" s="1">
        <v>3.3407387947474102E-7</v>
      </c>
      <c r="D4930" s="1">
        <v>3.3372443438403102E-5</v>
      </c>
      <c r="E4930" s="1">
        <v>2.66140379826902E-3</v>
      </c>
      <c r="F4930" s="1">
        <v>6.3437764848772601E-6</v>
      </c>
    </row>
    <row r="4931" spans="1:6" x14ac:dyDescent="0.25">
      <c r="A4931" s="1">
        <v>1.6583901394895899E-5</v>
      </c>
      <c r="B4931" s="1">
        <v>-4.4573121853386997E-4</v>
      </c>
      <c r="C4931" s="1">
        <v>-1.0065429437627799E-6</v>
      </c>
      <c r="D4931" s="1">
        <v>-7.2945735324215805E-4</v>
      </c>
      <c r="E4931" s="1">
        <v>-5.2654543590928402E-2</v>
      </c>
      <c r="F4931" s="1">
        <v>1.6919165373971599E-4</v>
      </c>
    </row>
    <row r="4932" spans="1:6" x14ac:dyDescent="0.25">
      <c r="A4932" s="1">
        <v>2.66480951295356E-5</v>
      </c>
      <c r="B4932" s="1">
        <v>7.0084692467857696E-4</v>
      </c>
      <c r="C4932" s="1">
        <v>-2.0707343256215399E-6</v>
      </c>
      <c r="D4932" s="1">
        <v>-4.5001285070957501E-4</v>
      </c>
      <c r="E4932" s="1">
        <v>1.87940994968602E-2</v>
      </c>
      <c r="F4932" s="1">
        <v>-1.9968499959401701E-4</v>
      </c>
    </row>
    <row r="4933" spans="1:6" x14ac:dyDescent="0.25">
      <c r="A4933" s="1">
        <v>2.2787776521838001E-5</v>
      </c>
      <c r="B4933" s="1">
        <v>1.0945646875576199E-4</v>
      </c>
      <c r="C4933" s="1">
        <v>-5.7122598036493002E-6</v>
      </c>
      <c r="D4933" s="1">
        <v>-3.7156431262964999E-4</v>
      </c>
      <c r="E4933" s="1">
        <v>-2.8945337093420301E-2</v>
      </c>
      <c r="F4933" s="1">
        <v>-1.6870056826256001E-4</v>
      </c>
    </row>
    <row r="4934" spans="1:6" x14ac:dyDescent="0.25">
      <c r="A4934" s="1">
        <v>-1.20376301898507E-5</v>
      </c>
      <c r="B4934" s="1">
        <v>-2.7300328126657499E-4</v>
      </c>
      <c r="C4934" s="1">
        <v>-4.63864925061955E-6</v>
      </c>
      <c r="D4934" s="1">
        <v>4.0280180297074702E-4</v>
      </c>
      <c r="E4934" s="1">
        <v>-2.7658695112937299E-2</v>
      </c>
      <c r="F4934" s="1">
        <v>6.83223837779748E-5</v>
      </c>
    </row>
    <row r="4935" spans="1:6" x14ac:dyDescent="0.25">
      <c r="A4935" s="1">
        <v>-6.0571042826312497E-6</v>
      </c>
      <c r="B4935" s="1">
        <v>3.9787171681296901E-4</v>
      </c>
      <c r="C4935" s="1">
        <v>4.8248447861478399E-7</v>
      </c>
      <c r="D4935" s="1">
        <v>-3.9635169183047E-4</v>
      </c>
      <c r="E4935" s="1">
        <v>-1.1102940295482E-2</v>
      </c>
      <c r="F4935" s="1">
        <v>8.8964508809733303E-5</v>
      </c>
    </row>
    <row r="4936" spans="1:6" x14ac:dyDescent="0.25">
      <c r="A4936" s="1">
        <v>-2.34279916930261E-5</v>
      </c>
      <c r="B4936" s="1">
        <v>-3.0651524038168698E-4</v>
      </c>
      <c r="C4936" s="1">
        <v>-2.0243234809389901E-5</v>
      </c>
      <c r="D4936" s="1">
        <v>3.26062080236729E-4</v>
      </c>
      <c r="E4936" s="1">
        <v>5.7814358119603698E-2</v>
      </c>
      <c r="F4936" s="1">
        <v>2.27749840954007E-4</v>
      </c>
    </row>
    <row r="4937" spans="1:6" x14ac:dyDescent="0.25">
      <c r="A4937" s="1">
        <v>-1.1725808228821699E-5</v>
      </c>
      <c r="B4937" s="1">
        <v>5.7106852802317996E-4</v>
      </c>
      <c r="C4937" s="1">
        <v>2.0790933750108401E-7</v>
      </c>
      <c r="D4937" s="1">
        <v>1.1532846509654099E-3</v>
      </c>
      <c r="E4937" s="1">
        <v>-3.0094274300613101E-2</v>
      </c>
      <c r="F4937" s="1">
        <v>-2.83202835176927E-4</v>
      </c>
    </row>
    <row r="4938" spans="1:6" x14ac:dyDescent="0.25">
      <c r="A4938" s="1">
        <v>1.72536354149072E-5</v>
      </c>
      <c r="B4938" s="1">
        <v>6.5539703261516496E-4</v>
      </c>
      <c r="C4938" s="1">
        <v>1.58300326275889E-5</v>
      </c>
      <c r="D4938" s="1">
        <v>1.22625702051573E-4</v>
      </c>
      <c r="E4938" s="1">
        <v>-1.11765422382493E-2</v>
      </c>
      <c r="F4938" s="1">
        <v>4.1755366833763998E-4</v>
      </c>
    </row>
    <row r="4939" spans="1:6" x14ac:dyDescent="0.25">
      <c r="A4939" s="1">
        <v>1.2994059666870301E-5</v>
      </c>
      <c r="B4939" s="1">
        <v>-3.08073671286412E-4</v>
      </c>
      <c r="C4939" s="1">
        <v>-3.29724355733458E-6</v>
      </c>
      <c r="D4939" s="1">
        <v>5.3814992971360702E-4</v>
      </c>
      <c r="E4939" s="1">
        <v>-1.0004151941074801E-2</v>
      </c>
      <c r="F4939" s="1">
        <v>1.9034179766958299E-4</v>
      </c>
    </row>
    <row r="4940" spans="1:6" x14ac:dyDescent="0.25">
      <c r="A4940" s="1">
        <v>3.4251345025025302E-5</v>
      </c>
      <c r="B4940" s="1">
        <v>9.9554685256660795E-6</v>
      </c>
      <c r="C4940" s="1">
        <v>-1.10780912293223E-5</v>
      </c>
      <c r="D4940" s="1">
        <v>8.0956947460756701E-4</v>
      </c>
      <c r="E4940" s="1">
        <v>-3.8856970968900402E-2</v>
      </c>
      <c r="F4940" s="1">
        <v>-1.5021199181269101E-4</v>
      </c>
    </row>
    <row r="4941" spans="1:6" x14ac:dyDescent="0.25">
      <c r="A4941" s="1">
        <v>-5.0235353084877399E-5</v>
      </c>
      <c r="B4941" s="1">
        <v>-4.7916222959241801E-5</v>
      </c>
      <c r="C4941" s="1">
        <v>-1.18458243292372E-5</v>
      </c>
      <c r="D4941" s="1">
        <v>-3.0162338977931901E-4</v>
      </c>
      <c r="E4941" s="1">
        <v>1.2347980290183301E-2</v>
      </c>
      <c r="F4941" s="1">
        <v>1.1349356604137599E-4</v>
      </c>
    </row>
    <row r="4942" spans="1:6" x14ac:dyDescent="0.25">
      <c r="A4942" s="1">
        <v>2.31987358168793E-5</v>
      </c>
      <c r="B4942" s="1">
        <v>-4.4109439389534798E-4</v>
      </c>
      <c r="C4942" s="1">
        <v>2.9733653155595799E-6</v>
      </c>
      <c r="D4942" s="1">
        <v>-4.2539186353174498E-4</v>
      </c>
      <c r="E4942" s="1">
        <v>-4.08854736852046E-2</v>
      </c>
      <c r="F4942" s="1">
        <v>2.7128235940173799E-5</v>
      </c>
    </row>
    <row r="4943" spans="1:6" x14ac:dyDescent="0.25">
      <c r="A4943" s="1">
        <v>2.1424940335933699E-5</v>
      </c>
      <c r="B4943" s="1">
        <v>5.2925306506029096E-4</v>
      </c>
      <c r="C4943" s="1">
        <v>9.3167398526034206E-6</v>
      </c>
      <c r="D4943" s="1">
        <v>-9.6842678383342404E-4</v>
      </c>
      <c r="E4943" s="1">
        <v>6.98648332887143E-3</v>
      </c>
      <c r="F4943" s="1">
        <v>3.04603347732813E-4</v>
      </c>
    </row>
    <row r="4944" spans="1:6" x14ac:dyDescent="0.25">
      <c r="A4944" s="1">
        <v>-1.8507067616488401E-5</v>
      </c>
      <c r="B4944" s="1">
        <v>5.5239304915775E-5</v>
      </c>
      <c r="C4944" s="1">
        <v>-3.5412619760057501E-6</v>
      </c>
      <c r="D4944" s="1">
        <v>4.7125442098205701E-5</v>
      </c>
      <c r="E4944" s="1">
        <v>-1.0094302915451299E-2</v>
      </c>
      <c r="F4944" s="1">
        <v>-5.8752790366406799E-5</v>
      </c>
    </row>
    <row r="4945" spans="1:6" x14ac:dyDescent="0.25">
      <c r="A4945" s="1">
        <v>2.3422514448317102E-6</v>
      </c>
      <c r="B4945" s="1">
        <v>-2.9892776621679801E-4</v>
      </c>
      <c r="C4945" s="1">
        <v>1.18071611240306E-5</v>
      </c>
      <c r="D4945" s="1">
        <v>1.19658674449375E-4</v>
      </c>
      <c r="E4945" s="1">
        <v>-4.3660417071186E-3</v>
      </c>
      <c r="F4945" s="1">
        <v>1.8623451889476799E-4</v>
      </c>
    </row>
    <row r="4946" spans="1:6" x14ac:dyDescent="0.25">
      <c r="A4946" s="1">
        <v>-7.5253903694473101E-5</v>
      </c>
      <c r="B4946" s="1">
        <v>1.05665399445133E-4</v>
      </c>
      <c r="C4946" s="1">
        <v>-6.8104267535482599E-6</v>
      </c>
      <c r="D4946" s="1">
        <v>-9.5476276209099801E-5</v>
      </c>
      <c r="E4946" s="1">
        <v>4.58117498457466E-3</v>
      </c>
      <c r="F4946" s="1">
        <v>1.8094786541429501E-4</v>
      </c>
    </row>
    <row r="4947" spans="1:6" x14ac:dyDescent="0.25">
      <c r="A4947" s="1">
        <v>1.0902119822735699E-5</v>
      </c>
      <c r="B4947" s="1">
        <v>8.3102194675047797E-4</v>
      </c>
      <c r="C4947" s="1">
        <v>-1.51979618284366E-6</v>
      </c>
      <c r="D4947" s="1">
        <v>5.0816190443769599E-4</v>
      </c>
      <c r="E4947" s="1">
        <v>5.9900960420818496E-3</v>
      </c>
      <c r="F4947" s="1">
        <v>-6.7956939645343899E-5</v>
      </c>
    </row>
    <row r="4948" spans="1:6" x14ac:dyDescent="0.25">
      <c r="A4948" s="1">
        <v>-2.6109208514559599E-5</v>
      </c>
      <c r="B4948" s="1">
        <v>2.8286563079756499E-4</v>
      </c>
      <c r="C4948" s="1">
        <v>-6.9433773987957496E-7</v>
      </c>
      <c r="D4948" s="1">
        <v>-2.7172950467466801E-4</v>
      </c>
      <c r="E4948" s="1">
        <v>5.3492952800066502E-3</v>
      </c>
      <c r="F4948" s="1">
        <v>3.9510354142226201E-4</v>
      </c>
    </row>
    <row r="4949" spans="1:6" x14ac:dyDescent="0.25">
      <c r="A4949" s="1">
        <v>-1.6862328485692401E-5</v>
      </c>
      <c r="B4949" s="1">
        <v>1.12441623432668E-4</v>
      </c>
      <c r="C4949" s="1">
        <v>7.6278330658368296E-6</v>
      </c>
      <c r="D4949" s="1">
        <v>-2.4527465960940602E-4</v>
      </c>
      <c r="E4949" s="1">
        <v>3.3915845088141897E-2</v>
      </c>
      <c r="F4949" s="1">
        <v>-2.0776325035937599E-4</v>
      </c>
    </row>
    <row r="4950" spans="1:6" x14ac:dyDescent="0.25">
      <c r="A4950" s="1">
        <v>-4.5523864516934404E-6</v>
      </c>
      <c r="B4950" s="1">
        <v>-4.2707357344410501E-5</v>
      </c>
      <c r="C4950" s="1">
        <v>-6.9363192844279702E-6</v>
      </c>
      <c r="D4950" s="1">
        <v>-8.3227378832111001E-4</v>
      </c>
      <c r="E4950" s="1">
        <v>-1.04851469886032E-2</v>
      </c>
      <c r="F4950" s="1">
        <v>2.5303867676195699E-4</v>
      </c>
    </row>
    <row r="4951" spans="1:6" x14ac:dyDescent="0.25">
      <c r="A4951" s="1">
        <v>3.5694875213659698E-5</v>
      </c>
      <c r="B4951" s="1">
        <v>3.6253108393553802E-4</v>
      </c>
      <c r="C4951" s="1">
        <v>4.8278205696452504E-6</v>
      </c>
      <c r="D4951" s="1">
        <v>1.7905172333772601E-4</v>
      </c>
      <c r="E4951" s="1">
        <v>-1.5282890993204601E-2</v>
      </c>
      <c r="F4951" s="1">
        <v>1.17894052593205E-4</v>
      </c>
    </row>
    <row r="4952" spans="1:6" x14ac:dyDescent="0.25">
      <c r="A4952" s="1">
        <v>5.2137756238912501E-5</v>
      </c>
      <c r="B4952" s="1">
        <v>-2.1107140668221301E-4</v>
      </c>
      <c r="C4952" s="1">
        <v>-4.2005722843471699E-6</v>
      </c>
      <c r="D4952" s="1">
        <v>-1.1280229951804101E-3</v>
      </c>
      <c r="E4952" s="1">
        <v>-2.3811310850199802E-2</v>
      </c>
      <c r="F4952" s="1">
        <v>1.76290244445759E-4</v>
      </c>
    </row>
    <row r="4953" spans="1:6" x14ac:dyDescent="0.25">
      <c r="A4953" s="1">
        <v>-5.4908712942553496E-6</v>
      </c>
      <c r="B4953" s="1">
        <v>-4.7795712022954598E-4</v>
      </c>
      <c r="C4953" s="1">
        <v>9.2733049970039904E-6</v>
      </c>
      <c r="D4953" s="1">
        <v>1.2584867980884099E-4</v>
      </c>
      <c r="E4953" s="1">
        <v>1.2715556748956899E-2</v>
      </c>
      <c r="F4953" s="1">
        <v>-2.0201093112674E-4</v>
      </c>
    </row>
    <row r="4954" spans="1:6" x14ac:dyDescent="0.25">
      <c r="A4954" s="1">
        <v>3.7173205531834402E-5</v>
      </c>
      <c r="B4954" s="1">
        <v>-2.8386011408364301E-4</v>
      </c>
      <c r="C4954" s="1">
        <v>-8.3949439568139695E-6</v>
      </c>
      <c r="D4954" s="1">
        <v>-8.9064573215196397E-4</v>
      </c>
      <c r="E4954" s="1">
        <v>-9.0241013665578795E-2</v>
      </c>
      <c r="F4954" s="1">
        <v>3.04512108793186E-4</v>
      </c>
    </row>
    <row r="4955" spans="1:6" x14ac:dyDescent="0.25">
      <c r="A4955" s="1">
        <v>-1.17654425921429E-6</v>
      </c>
      <c r="B4955" s="1">
        <v>1.48583290015119E-4</v>
      </c>
      <c r="C4955" s="1">
        <v>-5.8179136216808696E-6</v>
      </c>
      <c r="D4955" s="1">
        <v>-2.4486112731618302E-6</v>
      </c>
      <c r="E4955" s="1">
        <v>-6.2931357518968504E-3</v>
      </c>
      <c r="F4955" s="1">
        <v>-1.5638173437266799E-4</v>
      </c>
    </row>
    <row r="4956" spans="1:6" x14ac:dyDescent="0.25">
      <c r="A4956" s="1">
        <v>2.9110450430224699E-5</v>
      </c>
      <c r="B4956" s="1">
        <v>-2.2707193603859E-4</v>
      </c>
      <c r="C4956" s="1">
        <v>-1.2460003668644899E-6</v>
      </c>
      <c r="D4956" s="1">
        <v>6.6041216920163597E-4</v>
      </c>
      <c r="E4956" s="1">
        <v>-3.2868076082377601E-2</v>
      </c>
      <c r="F4956" s="1">
        <v>-2.18094865007563E-4</v>
      </c>
    </row>
    <row r="4957" spans="1:6" x14ac:dyDescent="0.25">
      <c r="A4957" s="1">
        <v>-4.5123465518625399E-5</v>
      </c>
      <c r="B4957" s="1">
        <v>3.2510143259515501E-4</v>
      </c>
      <c r="C4957" s="1">
        <v>-1.0081975751687899E-5</v>
      </c>
      <c r="D4957" s="1">
        <v>6.8656868844865001E-4</v>
      </c>
      <c r="E4957" s="1">
        <v>-2.9265402867569301E-2</v>
      </c>
      <c r="F4957" s="1">
        <v>-8.2794789637036199E-5</v>
      </c>
    </row>
    <row r="4958" spans="1:6" x14ac:dyDescent="0.25">
      <c r="A4958" s="1">
        <v>3.4005026665841902E-5</v>
      </c>
      <c r="B4958" s="1">
        <v>5.3097731097562597E-4</v>
      </c>
      <c r="C4958" s="1">
        <v>-6.0138128117303397E-6</v>
      </c>
      <c r="D4958" s="1">
        <v>2.9227539888611797E-4</v>
      </c>
      <c r="E4958" s="1">
        <v>2.3388467862217498E-2</v>
      </c>
      <c r="F4958" s="1">
        <v>-1.3514521978236299E-5</v>
      </c>
    </row>
    <row r="4959" spans="1:6" x14ac:dyDescent="0.25">
      <c r="A4959" s="1">
        <v>3.3837757530705998E-5</v>
      </c>
      <c r="B4959" s="1">
        <v>1.95572599917278E-4</v>
      </c>
      <c r="C4959" s="1">
        <v>-1.21642073381502E-6</v>
      </c>
      <c r="D4959" s="1">
        <v>-4.8255780817157599E-4</v>
      </c>
      <c r="E4959" s="1">
        <v>-1.43479546455958E-2</v>
      </c>
      <c r="F4959" s="1">
        <v>7.7552493759494695E-5</v>
      </c>
    </row>
    <row r="4960" spans="1:6" x14ac:dyDescent="0.25">
      <c r="A4960" s="1">
        <v>-3.9026496236451401E-5</v>
      </c>
      <c r="B4960" s="1">
        <v>-6.5548052798665898E-6</v>
      </c>
      <c r="C4960" s="1">
        <v>-1.11045865274832E-5</v>
      </c>
      <c r="D4960" s="1">
        <v>-1.4635012704622999E-4</v>
      </c>
      <c r="E4960" s="1">
        <v>3.8089867183815601E-2</v>
      </c>
      <c r="F4960" s="1">
        <v>1.98498515676854E-4</v>
      </c>
    </row>
    <row r="4961" spans="1:6" x14ac:dyDescent="0.25">
      <c r="A4961" s="1">
        <v>1.4130972905530499E-7</v>
      </c>
      <c r="B4961" s="1">
        <v>-4.2856028020425002E-4</v>
      </c>
      <c r="C4961" s="1">
        <v>6.4879400847692799E-6</v>
      </c>
      <c r="D4961" s="1">
        <v>3.69635717250412E-4</v>
      </c>
      <c r="E4961" s="1">
        <v>2.84717522176164E-2</v>
      </c>
      <c r="F4961" s="1">
        <v>-2.2088664123796301E-4</v>
      </c>
    </row>
    <row r="4962" spans="1:6" x14ac:dyDescent="0.25">
      <c r="A4962" s="1">
        <v>2.0352238786022799E-5</v>
      </c>
      <c r="B4962" s="1">
        <v>-4.3303945888103698E-4</v>
      </c>
      <c r="C4962" s="1">
        <v>3.9111742732632901E-6</v>
      </c>
      <c r="D4962" s="1">
        <v>-6.6382578581343E-4</v>
      </c>
      <c r="E4962" s="1">
        <v>3.0243388541440899E-2</v>
      </c>
      <c r="F4962" s="1">
        <v>5.2988548557368696E-4</v>
      </c>
    </row>
    <row r="4963" spans="1:6" x14ac:dyDescent="0.25">
      <c r="A4963" s="1">
        <v>-4.1701222818741701E-5</v>
      </c>
      <c r="B4963" s="1">
        <v>-4.1108396956286502E-4</v>
      </c>
      <c r="C4963" s="1">
        <v>1.34468558383758E-6</v>
      </c>
      <c r="D4963" s="1">
        <v>7.3051830106149798E-4</v>
      </c>
      <c r="E4963" s="1">
        <v>-3.4703488004545098E-2</v>
      </c>
      <c r="F4963" s="1">
        <v>4.0764289966672501E-4</v>
      </c>
    </row>
    <row r="4964" spans="1:6" x14ac:dyDescent="0.25">
      <c r="A4964" s="1">
        <v>-1.9628580379950099E-5</v>
      </c>
      <c r="B4964" s="1">
        <v>-2.1184886560175799E-4</v>
      </c>
      <c r="C4964" s="1">
        <v>3.44396733351769E-6</v>
      </c>
      <c r="D4964" s="1">
        <v>-3.3383661740540499E-5</v>
      </c>
      <c r="E4964" s="1">
        <v>-2.4429048356050701E-2</v>
      </c>
      <c r="F4964" s="1">
        <v>-4.03861584740157E-4</v>
      </c>
    </row>
    <row r="4965" spans="1:6" x14ac:dyDescent="0.25">
      <c r="A4965" s="1">
        <v>7.2878518274776004E-5</v>
      </c>
      <c r="B4965" s="1">
        <v>-1.8968937682377999E-4</v>
      </c>
      <c r="C4965" s="1">
        <v>1.07715880444993E-5</v>
      </c>
      <c r="D4965" s="1">
        <v>2.41659678145619E-4</v>
      </c>
      <c r="E4965" s="1">
        <v>1.73772848174483E-2</v>
      </c>
      <c r="F4965" s="1">
        <v>8.78777455408944E-5</v>
      </c>
    </row>
    <row r="4966" spans="1:6" x14ac:dyDescent="0.25">
      <c r="A4966" s="1">
        <v>-2.6297335706759401E-5</v>
      </c>
      <c r="B4966" s="1">
        <v>2.9359438349318398E-4</v>
      </c>
      <c r="C4966" s="1">
        <v>5.7445056594310399E-6</v>
      </c>
      <c r="D4966" s="1">
        <v>-3.9187665897501902E-4</v>
      </c>
      <c r="E4966" s="1">
        <v>1.4752207587942301E-2</v>
      </c>
      <c r="F4966" s="1">
        <v>1.03863434856531E-5</v>
      </c>
    </row>
    <row r="4967" spans="1:6" x14ac:dyDescent="0.25">
      <c r="A4967" s="1">
        <v>3.12495536369852E-5</v>
      </c>
      <c r="B4967" s="1">
        <v>2.0649629801554E-4</v>
      </c>
      <c r="C4967" s="1">
        <v>-5.2096473967496797E-6</v>
      </c>
      <c r="D4967" s="1">
        <v>-2.4534042769451102E-4</v>
      </c>
      <c r="E4967" s="1">
        <v>4.3910902526217897E-2</v>
      </c>
      <c r="F4967" s="1">
        <v>7.6859939496630501E-4</v>
      </c>
    </row>
    <row r="4968" spans="1:6" x14ac:dyDescent="0.25">
      <c r="A4968" s="1">
        <v>6.4183209344745798E-6</v>
      </c>
      <c r="B4968" s="1">
        <v>3.4285788467745902E-4</v>
      </c>
      <c r="C4968" s="1">
        <v>8.2335772580205394E-6</v>
      </c>
      <c r="D4968" s="1">
        <v>1.4267683944186999E-4</v>
      </c>
      <c r="E4968" s="1">
        <v>1.9537346241684302E-2</v>
      </c>
      <c r="F4968" s="1">
        <v>3.0466871880170502E-4</v>
      </c>
    </row>
    <row r="4969" spans="1:6" x14ac:dyDescent="0.25">
      <c r="A4969" s="1">
        <v>-1.7879130214743701E-5</v>
      </c>
      <c r="B4969" s="1">
        <v>6.22553151998228E-4</v>
      </c>
      <c r="C4969" s="1">
        <v>9.5318163508491496E-7</v>
      </c>
      <c r="D4969" s="1">
        <v>6.2597914505762903E-4</v>
      </c>
      <c r="E4969" s="1">
        <v>5.7902189075940601E-2</v>
      </c>
      <c r="F4969" s="1">
        <v>1.90049274034124E-4</v>
      </c>
    </row>
    <row r="4970" spans="1:6" x14ac:dyDescent="0.25">
      <c r="A4970" s="1">
        <v>4.9584929567765E-6</v>
      </c>
      <c r="B4970" s="1">
        <v>2.4112365541384101E-5</v>
      </c>
      <c r="C4970" s="1">
        <v>5.9200658005933202E-6</v>
      </c>
      <c r="D4970" s="1">
        <v>-3.7364708649480102E-4</v>
      </c>
      <c r="E4970" s="1">
        <v>1.2926877785454399E-2</v>
      </c>
      <c r="F4970" s="1">
        <v>4.0148418260551298E-4</v>
      </c>
    </row>
    <row r="4971" spans="1:6" x14ac:dyDescent="0.25">
      <c r="A4971" s="1">
        <v>2.9145456065030101E-5</v>
      </c>
      <c r="B4971" s="1">
        <v>-1.6719920983571801E-4</v>
      </c>
      <c r="C4971" s="1">
        <v>-2.1168851906626099E-7</v>
      </c>
      <c r="D4971" s="1">
        <v>-8.1986653088251095E-4</v>
      </c>
      <c r="E4971" s="1">
        <v>-1.9410345474105199E-2</v>
      </c>
      <c r="F4971" s="1">
        <v>-1.20323465217781E-4</v>
      </c>
    </row>
    <row r="4972" spans="1:6" x14ac:dyDescent="0.25">
      <c r="A4972" s="1">
        <v>-3.4649516110938201E-6</v>
      </c>
      <c r="B4972" s="1">
        <v>-5.0047740222633995E-4</v>
      </c>
      <c r="C4972" s="1">
        <v>-3.9919158563555596E-6</v>
      </c>
      <c r="D4972" s="1">
        <v>6.6877299978204197E-4</v>
      </c>
      <c r="E4972" s="1">
        <v>-1.48919674669842E-2</v>
      </c>
      <c r="F4972" s="1">
        <v>1.26397703457084E-4</v>
      </c>
    </row>
    <row r="4973" spans="1:6" x14ac:dyDescent="0.25">
      <c r="A4973" s="1">
        <v>-3.6519114831091502E-5</v>
      </c>
      <c r="B4973" s="1">
        <v>-1.5739697848620799E-4</v>
      </c>
      <c r="C4973" s="1">
        <v>1.6995130288115499E-6</v>
      </c>
      <c r="D4973" s="1">
        <v>-1.00325409410145E-3</v>
      </c>
      <c r="E4973" s="1">
        <v>-2.9358804775907001E-3</v>
      </c>
      <c r="F4973" s="1">
        <v>-2.4027465944783299E-4</v>
      </c>
    </row>
    <row r="4974" spans="1:6" x14ac:dyDescent="0.25">
      <c r="A4974" s="1">
        <v>2.94932540399935E-6</v>
      </c>
      <c r="B4974" s="1">
        <v>9.1713422942484401E-5</v>
      </c>
      <c r="C4974" s="1">
        <v>-2.4173245986090402E-6</v>
      </c>
      <c r="D4974" s="1">
        <v>-1.3283733529359301E-4</v>
      </c>
      <c r="E4974" s="1">
        <v>5.35959734192714E-2</v>
      </c>
      <c r="F4974" s="1">
        <v>-7.3922851766003705E-5</v>
      </c>
    </row>
    <row r="4975" spans="1:6" x14ac:dyDescent="0.25">
      <c r="A4975" s="1">
        <v>2.1272683494502901E-5</v>
      </c>
      <c r="B4975" s="1">
        <v>1.3465444212346699E-4</v>
      </c>
      <c r="C4975" s="1">
        <v>-2.0289342385674999E-6</v>
      </c>
      <c r="D4975" s="1">
        <v>4.2220340663724803E-4</v>
      </c>
      <c r="E4975" s="1">
        <v>1.05459796187249E-2</v>
      </c>
      <c r="F4975" s="1">
        <v>2.0396413854176801E-4</v>
      </c>
    </row>
    <row r="4976" spans="1:6" x14ac:dyDescent="0.25">
      <c r="A4976" s="1">
        <v>8.0253926577619792E-6</v>
      </c>
      <c r="B4976" s="1">
        <v>-7.4942891162662999E-4</v>
      </c>
      <c r="C4976" s="1">
        <v>4.5000623332581299E-6</v>
      </c>
      <c r="D4976" s="1">
        <v>-6.0040543202601899E-5</v>
      </c>
      <c r="E4976" s="1">
        <v>1.23479654004872E-2</v>
      </c>
      <c r="F4976" s="1">
        <v>-5.8636777173232303E-5</v>
      </c>
    </row>
    <row r="4977" spans="1:6" x14ac:dyDescent="0.25">
      <c r="A4977" s="1">
        <v>4.2440701700800798E-5</v>
      </c>
      <c r="B4977" s="1">
        <v>4.6212958857560902E-4</v>
      </c>
      <c r="C4977" s="1">
        <v>-3.0042165262474098E-6</v>
      </c>
      <c r="D4977" s="1">
        <v>2.39753805578695E-4</v>
      </c>
      <c r="E4977" s="1">
        <v>1.4994433083392799E-2</v>
      </c>
      <c r="F4977" s="1">
        <v>-4.7049445530574402E-4</v>
      </c>
    </row>
    <row r="4978" spans="1:6" x14ac:dyDescent="0.25">
      <c r="A4978" s="1">
        <v>5.8183711417198504E-6</v>
      </c>
      <c r="B4978" s="1">
        <v>3.9832710096489798E-4</v>
      </c>
      <c r="C4978" s="1">
        <v>7.2431739786746903E-6</v>
      </c>
      <c r="D4978" s="1">
        <v>3.0333947375510298E-4</v>
      </c>
      <c r="E4978" s="1">
        <v>-2.53027455333543E-2</v>
      </c>
      <c r="F4978" s="1">
        <v>-3.6713157179730902E-4</v>
      </c>
    </row>
    <row r="4979" spans="1:6" x14ac:dyDescent="0.25">
      <c r="A4979" s="1">
        <v>5.35100509135577E-5</v>
      </c>
      <c r="B4979" s="1">
        <v>-4.2591942004794399E-4</v>
      </c>
      <c r="C4979" s="1">
        <v>1.08679743743788E-5</v>
      </c>
      <c r="D4979" s="1">
        <v>1.23672267989925E-4</v>
      </c>
      <c r="E4979" s="1">
        <v>4.1729622832783503E-2</v>
      </c>
      <c r="F4979" s="1">
        <v>-2.67076638930295E-5</v>
      </c>
    </row>
    <row r="4980" spans="1:6" x14ac:dyDescent="0.25">
      <c r="A4980" s="1">
        <v>4.8405221558842597E-5</v>
      </c>
      <c r="B4980" s="1">
        <v>-3.16712106474161E-4</v>
      </c>
      <c r="C4980" s="1">
        <v>2.5837332102894899E-6</v>
      </c>
      <c r="D4980" s="1">
        <v>1.2347714851167999E-4</v>
      </c>
      <c r="E4980" s="1">
        <v>-1.3557152915587701E-2</v>
      </c>
      <c r="F4980" s="1">
        <v>3.8267201070439397E-5</v>
      </c>
    </row>
    <row r="4981" spans="1:6" x14ac:dyDescent="0.25">
      <c r="A4981" s="1">
        <v>-2.1852222106455999E-5</v>
      </c>
      <c r="B4981" s="1">
        <v>-5.9709320181866203E-5</v>
      </c>
      <c r="C4981" s="1">
        <v>-6.2204839063210601E-6</v>
      </c>
      <c r="D4981" s="1">
        <v>5.9615496670066396E-4</v>
      </c>
      <c r="E4981" s="1">
        <v>1.4969836870325601E-3</v>
      </c>
      <c r="F4981" s="1">
        <v>-3.9522058215749398E-4</v>
      </c>
    </row>
    <row r="4982" spans="1:6" x14ac:dyDescent="0.25">
      <c r="A4982" s="1">
        <v>7.6398343091999599E-7</v>
      </c>
      <c r="B4982" s="1">
        <v>2.22904854430754E-6</v>
      </c>
      <c r="C4982" s="1">
        <v>1.9305426473669802E-6</v>
      </c>
      <c r="D4982" s="1">
        <v>-3.8504928638937201E-4</v>
      </c>
      <c r="E4982" s="1">
        <v>-1.2858035060685899E-2</v>
      </c>
      <c r="F4982" s="1">
        <v>-1.47568266891075E-5</v>
      </c>
    </row>
    <row r="4983" spans="1:6" x14ac:dyDescent="0.25">
      <c r="A4983" s="1">
        <v>5.2840030894212497E-5</v>
      </c>
      <c r="B4983" s="1">
        <v>-1.6284251917925201E-4</v>
      </c>
      <c r="C4983" s="1">
        <v>-3.8561892040320998E-6</v>
      </c>
      <c r="D4983" s="1">
        <v>-6.9659537418968103E-4</v>
      </c>
      <c r="E4983" s="1">
        <v>2.18388413820319E-2</v>
      </c>
      <c r="F4983" s="1">
        <v>-9.2734365881273202E-6</v>
      </c>
    </row>
    <row r="4984" spans="1:6" x14ac:dyDescent="0.25">
      <c r="A4984" s="1">
        <v>1.2394904535587801E-5</v>
      </c>
      <c r="B4984" s="1">
        <v>-1.6299127025764401E-4</v>
      </c>
      <c r="C4984" s="1">
        <v>-4.5404380323343498E-6</v>
      </c>
      <c r="D4984" s="1">
        <v>5.7980391077739105E-4</v>
      </c>
      <c r="E4984" s="1">
        <v>6.2878336616124198E-3</v>
      </c>
      <c r="F4984" s="1">
        <v>-2.0110052088899301E-5</v>
      </c>
    </row>
    <row r="4985" spans="1:6" x14ac:dyDescent="0.25">
      <c r="A4985" s="1">
        <v>1.7576214439370699E-5</v>
      </c>
      <c r="B4985" s="1">
        <v>8.9952773617002295E-5</v>
      </c>
      <c r="C4985" s="1">
        <v>-4.1239721388525897E-6</v>
      </c>
      <c r="D4985" s="1">
        <v>-9.3151585458458403E-4</v>
      </c>
      <c r="E4985" s="1">
        <v>-2.19873163859606E-2</v>
      </c>
      <c r="F4985" s="1">
        <v>-3.8489643945484602E-4</v>
      </c>
    </row>
    <row r="4986" spans="1:6" x14ac:dyDescent="0.25">
      <c r="A4986" s="1">
        <v>6.6968379867058897E-6</v>
      </c>
      <c r="B4986" s="1">
        <v>6.2787662986121199E-4</v>
      </c>
      <c r="C4986" s="1">
        <v>1.32723121685721E-6</v>
      </c>
      <c r="D4986" s="1">
        <v>-6.9036743551376904E-5</v>
      </c>
      <c r="E4986" s="1">
        <v>8.5569928135999403E-4</v>
      </c>
      <c r="F4986" s="1">
        <v>-1.77343637247718E-4</v>
      </c>
    </row>
    <row r="4987" spans="1:6" x14ac:dyDescent="0.25">
      <c r="A4987" s="1">
        <v>1.9451565943281799E-6</v>
      </c>
      <c r="B4987" s="1">
        <v>2.9846636164317E-4</v>
      </c>
      <c r="C4987" s="1">
        <v>-3.8014894253857002E-7</v>
      </c>
      <c r="D4987" s="1">
        <v>6.3076442036925104E-4</v>
      </c>
      <c r="E4987" s="1">
        <v>3.4489851949873101E-3</v>
      </c>
      <c r="F4987" s="1">
        <v>-2.35871890062776E-4</v>
      </c>
    </row>
    <row r="4988" spans="1:6" x14ac:dyDescent="0.25">
      <c r="A4988" s="1">
        <v>5.4234981813819003E-5</v>
      </c>
      <c r="B4988" s="1">
        <v>2.0267596729662399E-4</v>
      </c>
      <c r="C4988" s="1">
        <v>-1.52206029101414E-5</v>
      </c>
      <c r="D4988" s="1">
        <v>-2.56989726554556E-4</v>
      </c>
      <c r="E4988" s="1">
        <v>-4.2906173309284201E-2</v>
      </c>
      <c r="F4988" s="1">
        <v>4.2332331512350398E-4</v>
      </c>
    </row>
    <row r="4989" spans="1:6" x14ac:dyDescent="0.25">
      <c r="A4989" s="1">
        <v>4.14027593458788E-5</v>
      </c>
      <c r="B4989" s="1">
        <v>-6.3512553116870296E-5</v>
      </c>
      <c r="C4989" s="1">
        <v>4.8949487757518596E-7</v>
      </c>
      <c r="D4989" s="1">
        <v>-1.7289202602122601E-4</v>
      </c>
      <c r="E4989" s="1">
        <v>9.2925075364967205E-3</v>
      </c>
      <c r="F4989" s="1">
        <v>-1.565980491198E-4</v>
      </c>
    </row>
    <row r="4990" spans="1:6" x14ac:dyDescent="0.25">
      <c r="A4990" s="1">
        <v>1.7561964469569201E-5</v>
      </c>
      <c r="B4990" s="1">
        <v>1.5298195897655201E-4</v>
      </c>
      <c r="C4990" s="1">
        <v>4.9877618723151603E-6</v>
      </c>
      <c r="D4990" s="1">
        <v>-3.5298164805148703E-4</v>
      </c>
      <c r="E4990" s="1">
        <v>-2.9552655748285798E-2</v>
      </c>
      <c r="F4990" s="1">
        <v>-3.8322132074103599E-4</v>
      </c>
    </row>
    <row r="4991" spans="1:6" x14ac:dyDescent="0.25">
      <c r="A4991" s="1">
        <v>-4.9948068825552703E-5</v>
      </c>
      <c r="B4991" s="1">
        <v>-7.2837975708176005E-4</v>
      </c>
      <c r="C4991" s="1">
        <v>-4.5860685087458097E-6</v>
      </c>
      <c r="D4991" s="1">
        <v>-1.07883338973622E-3</v>
      </c>
      <c r="E4991" s="1">
        <v>7.3736004268746798E-3</v>
      </c>
      <c r="F4991" s="1">
        <v>-1.5260295786768E-4</v>
      </c>
    </row>
    <row r="4992" spans="1:6" x14ac:dyDescent="0.25">
      <c r="A4992" s="1">
        <v>-4.1819181393502399E-5</v>
      </c>
      <c r="B4992" s="1">
        <v>-8.1910973205633303E-5</v>
      </c>
      <c r="C4992" s="1">
        <v>6.34062562746811E-6</v>
      </c>
      <c r="D4992" s="1">
        <v>-9.1053846926242906E-5</v>
      </c>
      <c r="E4992" s="1">
        <v>-2.9150348027137701E-2</v>
      </c>
      <c r="F4992" s="1">
        <v>-1.4194813912615E-4</v>
      </c>
    </row>
    <row r="4993" spans="1:6" x14ac:dyDescent="0.25">
      <c r="A4993" s="1">
        <v>1.28568185207138E-5</v>
      </c>
      <c r="B4993" s="1">
        <v>3.9940265590399901E-4</v>
      </c>
      <c r="C4993" s="1">
        <v>-3.57189258009242E-6</v>
      </c>
      <c r="D4993" s="1">
        <v>2.2067115837769301E-3</v>
      </c>
      <c r="E4993" s="1">
        <v>-3.2826906743006798E-2</v>
      </c>
      <c r="F4993" s="1">
        <v>-6.2843247457405296E-5</v>
      </c>
    </row>
    <row r="4994" spans="1:6" x14ac:dyDescent="0.25">
      <c r="A4994" s="1">
        <v>6.6528672924700997E-6</v>
      </c>
      <c r="B4994" s="1">
        <v>2.26055862525862E-4</v>
      </c>
      <c r="C4994" s="1">
        <v>4.5474026424308398E-6</v>
      </c>
      <c r="D4994" s="1">
        <v>1.47507726809506E-3</v>
      </c>
      <c r="E4994" s="1">
        <v>3.08593281474028E-2</v>
      </c>
      <c r="F4994" s="1">
        <v>1.4738909810017901E-5</v>
      </c>
    </row>
    <row r="4995" spans="1:6" x14ac:dyDescent="0.25">
      <c r="A4995" s="1">
        <v>-1.5110964627082201E-5</v>
      </c>
      <c r="B4995" s="1">
        <v>-2.9019699785291997E-4</v>
      </c>
      <c r="C4995" s="1">
        <v>-3.5245372474509798E-6</v>
      </c>
      <c r="D4995" s="1">
        <v>-8.8123540671309697E-4</v>
      </c>
      <c r="E4995" s="1">
        <v>2.1721158291927199E-2</v>
      </c>
      <c r="F4995" s="1">
        <v>4.1658771689875298E-4</v>
      </c>
    </row>
    <row r="4996" spans="1:6" x14ac:dyDescent="0.25">
      <c r="A4996" s="1">
        <v>-1.3717311161816599E-6</v>
      </c>
      <c r="B4996" s="1">
        <v>-1.06790647344544E-4</v>
      </c>
      <c r="C4996" s="1">
        <v>2.7776077106220399E-6</v>
      </c>
      <c r="D4996" s="1">
        <v>-4.3551746182610097E-4</v>
      </c>
      <c r="E4996" s="1">
        <v>-2.7066314946195699E-2</v>
      </c>
      <c r="F4996" s="1">
        <v>-2.29642354887523E-4</v>
      </c>
    </row>
    <row r="4997" spans="1:6" x14ac:dyDescent="0.25">
      <c r="A4997" s="1">
        <v>2.7049527249738299E-6</v>
      </c>
      <c r="B4997" s="1">
        <v>-1.05119499197441E-4</v>
      </c>
      <c r="C4997" s="1">
        <v>1.3621660619766299E-6</v>
      </c>
      <c r="D4997" s="1">
        <v>7.8970952668968902E-4</v>
      </c>
      <c r="E4997" s="1">
        <v>1.6077211274942001E-2</v>
      </c>
      <c r="F4997" s="1">
        <v>-6.4182560128035803E-6</v>
      </c>
    </row>
    <row r="4998" spans="1:6" x14ac:dyDescent="0.25">
      <c r="A4998" s="1">
        <v>-3.6796036190054498E-5</v>
      </c>
      <c r="B4998" s="1">
        <v>-3.4783245547679198E-4</v>
      </c>
      <c r="C4998" s="1">
        <v>6.1528662967378298E-6</v>
      </c>
      <c r="D4998" s="1">
        <v>1.2538706754163199E-3</v>
      </c>
      <c r="E4998" s="1">
        <v>-9.8212929821166403E-3</v>
      </c>
      <c r="F4998" s="1">
        <v>8.5669646906178103E-5</v>
      </c>
    </row>
    <row r="4999" spans="1:6" x14ac:dyDescent="0.25">
      <c r="A4999" s="1">
        <v>1.7149201829544202E-5</v>
      </c>
      <c r="B4999" s="1">
        <v>-3.3902366636988498E-4</v>
      </c>
      <c r="C4999" s="1">
        <v>7.7243236224489794E-6</v>
      </c>
      <c r="D4999" s="1">
        <v>5.7631186835881295E-4</v>
      </c>
      <c r="E4999" s="1">
        <v>-4.7782687602226502E-2</v>
      </c>
      <c r="F4999" s="1">
        <v>3.4452587867164698E-4</v>
      </c>
    </row>
    <row r="5000" spans="1:6" x14ac:dyDescent="0.25">
      <c r="A5000" s="1">
        <v>-1.1441847652446501E-5</v>
      </c>
      <c r="B5000" s="1">
        <v>-3.2323026885369601E-4</v>
      </c>
      <c r="C5000" s="1">
        <v>4.8591043503908503E-6</v>
      </c>
      <c r="D5000" s="1">
        <v>7.2220429716569402E-4</v>
      </c>
      <c r="E5000" s="1">
        <v>-4.43793001019612E-2</v>
      </c>
      <c r="F5000" s="1">
        <v>1.0055930926913301E-4</v>
      </c>
    </row>
    <row r="5001" spans="1:6" x14ac:dyDescent="0.25">
      <c r="A5001" s="1">
        <v>2.9792829987010098E-5</v>
      </c>
      <c r="B5001" s="1">
        <v>4.1399706261587498E-4</v>
      </c>
      <c r="C5001" s="1">
        <v>-3.5873620867088099E-6</v>
      </c>
      <c r="D5001" s="1">
        <v>4.94357153482088E-4</v>
      </c>
      <c r="E5001" s="1">
        <v>4.6618583221603701E-3</v>
      </c>
      <c r="F5001" s="1">
        <v>1.5884005008516401E-4</v>
      </c>
    </row>
    <row r="5002" spans="1:6" x14ac:dyDescent="0.25">
      <c r="A5002" s="1">
        <v>-3.5625973933764602E-5</v>
      </c>
      <c r="B5002" s="1">
        <v>5.1691263365789201E-4</v>
      </c>
      <c r="C5002" s="1">
        <v>2.06729650069965E-5</v>
      </c>
      <c r="D5002" s="1">
        <v>1.09582278607903E-3</v>
      </c>
      <c r="E5002" s="1">
        <v>-6.1162441635272203E-3</v>
      </c>
      <c r="F5002" s="1">
        <v>4.36270661811192E-4</v>
      </c>
    </row>
    <row r="5003" spans="1:6" x14ac:dyDescent="0.25">
      <c r="A5003" s="1">
        <v>3.0715766962238097E-5</v>
      </c>
      <c r="B5003" s="1">
        <v>1.9821876737011399E-5</v>
      </c>
      <c r="C5003" s="1">
        <v>8.3269076766353899E-7</v>
      </c>
      <c r="D5003" s="1">
        <v>-1.0781971465529999E-3</v>
      </c>
      <c r="E5003" s="1">
        <v>2.4686225225910598E-2</v>
      </c>
      <c r="F5003" s="1">
        <v>7.4352309998759205E-4</v>
      </c>
    </row>
    <row r="5004" spans="1:6" x14ac:dyDescent="0.25">
      <c r="A5004" s="1">
        <v>-2.6327923746386001E-5</v>
      </c>
      <c r="B5004" s="1">
        <v>1.74128952461808E-4</v>
      </c>
      <c r="C5004" s="1">
        <v>-1.9874928038645799E-6</v>
      </c>
      <c r="D5004" s="1">
        <v>8.9301472136798805E-5</v>
      </c>
      <c r="E5004" s="1">
        <v>-1.36455563111394E-2</v>
      </c>
      <c r="F5004" s="1">
        <v>-3.7950458371112101E-4</v>
      </c>
    </row>
    <row r="5005" spans="1:6" x14ac:dyDescent="0.25">
      <c r="A5005" s="1">
        <v>-1.9842401420849999E-6</v>
      </c>
      <c r="B5005" s="1">
        <v>1.63085099867546E-4</v>
      </c>
      <c r="C5005" s="1">
        <v>2.1436186610905901E-8</v>
      </c>
      <c r="D5005" s="1">
        <v>-4.1777171619174799E-4</v>
      </c>
      <c r="E5005" s="1">
        <v>-9.1844678891789093E-3</v>
      </c>
      <c r="F5005" s="1">
        <v>1.14153646481634E-4</v>
      </c>
    </row>
    <row r="5006" spans="1:6" x14ac:dyDescent="0.25">
      <c r="A5006" s="1">
        <v>1.19464375492569E-6</v>
      </c>
      <c r="B5006" s="1">
        <v>-1.55889070929501E-4</v>
      </c>
      <c r="C5006" s="1">
        <v>1.3892783215360599E-8</v>
      </c>
      <c r="D5006" s="1">
        <v>8.76206600140135E-4</v>
      </c>
      <c r="E5006" s="1">
        <v>6.58687215658674E-2</v>
      </c>
      <c r="F5006" s="1">
        <v>2.7177591735132498E-4</v>
      </c>
    </row>
    <row r="5007" spans="1:6" x14ac:dyDescent="0.25">
      <c r="A5007" s="1">
        <v>-4.4852749201309104E-6</v>
      </c>
      <c r="B5007" s="1">
        <v>-6.0116263886486403E-4</v>
      </c>
      <c r="C5007" s="1">
        <v>1.48949350472016E-5</v>
      </c>
      <c r="D5007" s="1">
        <v>-1.7754770173610701E-4</v>
      </c>
      <c r="E5007" s="1">
        <v>-6.8885784095748803E-3</v>
      </c>
      <c r="F5007" s="1">
        <v>1.53856300879553E-4</v>
      </c>
    </row>
    <row r="5008" spans="1:6" x14ac:dyDescent="0.25">
      <c r="A5008" s="1">
        <v>6.3394873348352296E-6</v>
      </c>
      <c r="B5008" s="1">
        <v>-1.02049980137529E-4</v>
      </c>
      <c r="C5008" s="1">
        <v>3.7949619489252201E-6</v>
      </c>
      <c r="D5008" s="1">
        <v>6.7748866452150896E-4</v>
      </c>
      <c r="E5008" s="1">
        <v>-4.8245036884198698E-2</v>
      </c>
      <c r="F5008" s="1">
        <v>-1.33828719923323E-4</v>
      </c>
    </row>
    <row r="5009" spans="1:6" x14ac:dyDescent="0.25">
      <c r="A5009" s="1">
        <v>4.8639428799206998E-5</v>
      </c>
      <c r="B5009" s="1">
        <v>-8.1849627799105904E-4</v>
      </c>
      <c r="C5009" s="1">
        <v>-6.6709088066570298E-6</v>
      </c>
      <c r="D5009" s="1">
        <v>-5.8911325222292901E-4</v>
      </c>
      <c r="E5009" s="1">
        <v>-2.0719486864091901E-2</v>
      </c>
      <c r="F5009" s="1">
        <v>1.9795206493448299E-4</v>
      </c>
    </row>
    <row r="5010" spans="1:6" x14ac:dyDescent="0.25">
      <c r="A5010" s="1">
        <v>4.60559523178036E-5</v>
      </c>
      <c r="B5010" s="1">
        <v>-1.1270790494064199E-3</v>
      </c>
      <c r="C5010" s="1">
        <v>3.8030898327587802E-6</v>
      </c>
      <c r="D5010" s="1">
        <v>1.84104848566423E-3</v>
      </c>
      <c r="E5010" s="1">
        <v>-9.9089784910036602E-3</v>
      </c>
      <c r="F5010" s="1">
        <v>1.6799435873616599E-4</v>
      </c>
    </row>
    <row r="5011" spans="1:6" x14ac:dyDescent="0.25">
      <c r="A5011" s="1">
        <v>-4.1775015524268004E-6</v>
      </c>
      <c r="B5011" s="1">
        <v>-7.32210663686913E-4</v>
      </c>
      <c r="C5011" s="1">
        <v>9.0289263627548501E-6</v>
      </c>
      <c r="D5011" s="1">
        <v>3.6638506817870497E-4</v>
      </c>
      <c r="E5011" s="1">
        <v>2.4083671482422301E-2</v>
      </c>
      <c r="F5011" s="1">
        <v>3.9583256365861299E-4</v>
      </c>
    </row>
    <row r="5012" spans="1:6" x14ac:dyDescent="0.25">
      <c r="A5012" s="1">
        <v>6.9933058345336303E-5</v>
      </c>
      <c r="B5012" s="1">
        <v>-3.4810630930463902E-4</v>
      </c>
      <c r="C5012" s="1">
        <v>1.44505872874138E-5</v>
      </c>
      <c r="D5012" s="1">
        <v>1.63565930736149E-4</v>
      </c>
      <c r="E5012" s="1">
        <v>-2.7689087583748301E-2</v>
      </c>
      <c r="F5012" s="1">
        <v>-2.0682306091829501E-4</v>
      </c>
    </row>
    <row r="5013" spans="1:6" x14ac:dyDescent="0.25">
      <c r="A5013" s="1">
        <v>1.04805299265398E-5</v>
      </c>
      <c r="B5013" s="1">
        <v>-1.8225341273696001E-4</v>
      </c>
      <c r="C5013" s="1">
        <v>-7.0308602415276998E-6</v>
      </c>
      <c r="D5013" s="1">
        <v>4.4697628626509997E-4</v>
      </c>
      <c r="E5013" s="1">
        <v>-1.9383988218682801E-3</v>
      </c>
      <c r="F5013" s="1">
        <v>-5.8059784937729503E-4</v>
      </c>
    </row>
    <row r="5014" spans="1:6" x14ac:dyDescent="0.25">
      <c r="A5014" s="1">
        <v>2.2069335040506899E-5</v>
      </c>
      <c r="B5014" s="1">
        <v>-2.8428322398318901E-4</v>
      </c>
      <c r="C5014" s="1">
        <v>8.2232349184643902E-6</v>
      </c>
      <c r="D5014" s="1">
        <v>-2.4678036911145098E-4</v>
      </c>
      <c r="E5014" s="1">
        <v>-3.2701183732669697E-2</v>
      </c>
      <c r="F5014" s="1">
        <v>-3.7578226967477097E-4</v>
      </c>
    </row>
    <row r="5015" spans="1:6" x14ac:dyDescent="0.25">
      <c r="A5015" s="1">
        <v>1.0389830590763701E-7</v>
      </c>
      <c r="B5015" s="1">
        <v>-4.8438174813690403E-4</v>
      </c>
      <c r="C5015" s="1">
        <v>1.0220668500079801E-6</v>
      </c>
      <c r="D5015" s="1">
        <v>4.4959622893307499E-4</v>
      </c>
      <c r="E5015" s="1">
        <v>-3.0965259434882899E-2</v>
      </c>
      <c r="F5015" s="1">
        <v>-1.2595981606726401E-4</v>
      </c>
    </row>
    <row r="5016" spans="1:6" x14ac:dyDescent="0.25">
      <c r="A5016" s="1">
        <v>9.7833103156088103E-6</v>
      </c>
      <c r="B5016" s="1">
        <v>1.00536291059363E-4</v>
      </c>
      <c r="C5016" s="1">
        <v>5.2954704484365302E-6</v>
      </c>
      <c r="D5016" s="1">
        <v>2.36835732735694E-4</v>
      </c>
      <c r="E5016" s="1">
        <v>2.1012728200351101E-3</v>
      </c>
      <c r="F5016" s="1">
        <v>1.4672222520004501E-4</v>
      </c>
    </row>
    <row r="5017" spans="1:6" x14ac:dyDescent="0.25">
      <c r="A5017" s="1">
        <v>3.06070992717207E-5</v>
      </c>
      <c r="B5017" s="1">
        <v>3.0395707915675802E-4</v>
      </c>
      <c r="C5017" s="1">
        <v>4.1688297539975097E-6</v>
      </c>
      <c r="D5017" s="1">
        <v>9.2277066864968201E-4</v>
      </c>
      <c r="E5017" s="1">
        <v>-6.1051632389134804E-3</v>
      </c>
      <c r="F5017" s="1">
        <v>1.3890457751143399E-4</v>
      </c>
    </row>
    <row r="5018" spans="1:6" x14ac:dyDescent="0.25">
      <c r="A5018" s="1">
        <v>-1.10541488927027E-5</v>
      </c>
      <c r="B5018" s="1">
        <v>-1.6065492159275099E-4</v>
      </c>
      <c r="C5018" s="1">
        <v>-1.9056804752374099E-5</v>
      </c>
      <c r="D5018" s="1">
        <v>3.5880824553108701E-4</v>
      </c>
      <c r="E5018" s="1">
        <v>3.7215076588427001E-2</v>
      </c>
      <c r="F5018" s="1">
        <v>-2.4280561196052001E-4</v>
      </c>
    </row>
    <row r="5019" spans="1:6" x14ac:dyDescent="0.25">
      <c r="A5019" s="1">
        <v>3.3008961106799899E-5</v>
      </c>
      <c r="B5019" s="1">
        <v>-4.1858361905507298E-4</v>
      </c>
      <c r="C5019" s="1">
        <v>1.1402683751535E-6</v>
      </c>
      <c r="D5019" s="1">
        <v>5.2818326949642105E-4</v>
      </c>
      <c r="E5019" s="1">
        <v>3.7606220746194102E-2</v>
      </c>
      <c r="F5019" s="1">
        <v>-4.9256132221183802E-4</v>
      </c>
    </row>
    <row r="5020" spans="1:6" x14ac:dyDescent="0.25">
      <c r="A5020" s="1">
        <v>1.18813888117335E-5</v>
      </c>
      <c r="B5020" s="1">
        <v>1.60649495278921E-4</v>
      </c>
      <c r="C5020" s="1">
        <v>-3.25979197873687E-6</v>
      </c>
      <c r="D5020" s="1">
        <v>2.8232912875261702E-4</v>
      </c>
      <c r="E5020" s="1">
        <v>-4.5393836406297003E-2</v>
      </c>
      <c r="F5020" s="1">
        <v>1.44064742673315E-4</v>
      </c>
    </row>
    <row r="5021" spans="1:6" x14ac:dyDescent="0.25">
      <c r="A5021" s="1">
        <v>-1.2625371213074901E-5</v>
      </c>
      <c r="B5021" s="1">
        <v>-3.7772880398104501E-4</v>
      </c>
      <c r="C5021" s="1">
        <v>1.06444700766615E-5</v>
      </c>
      <c r="D5021" s="1">
        <v>1.46103928026598E-4</v>
      </c>
      <c r="E5021" s="1">
        <v>1.4324642554677001E-2</v>
      </c>
      <c r="F5021" s="1">
        <v>-7.6885502052946898E-5</v>
      </c>
    </row>
    <row r="5022" spans="1:6" x14ac:dyDescent="0.25">
      <c r="A5022" s="1">
        <v>-3.7659412003339201E-5</v>
      </c>
      <c r="B5022" s="1">
        <v>-1.53711168845149E-4</v>
      </c>
      <c r="C5022" s="1">
        <v>-4.1469328708711497E-6</v>
      </c>
      <c r="D5022" s="1">
        <v>7.9025001631362996E-4</v>
      </c>
      <c r="E5022" s="1">
        <v>-1.5630340165519601E-2</v>
      </c>
      <c r="F5022" s="1">
        <v>-2.1283998260059899E-4</v>
      </c>
    </row>
    <row r="5023" spans="1:6" x14ac:dyDescent="0.25">
      <c r="A5023" s="1">
        <v>4.24228069388073E-5</v>
      </c>
      <c r="B5023" s="1">
        <v>-4.5438573726746102E-4</v>
      </c>
      <c r="C5023" s="1">
        <v>-4.63186100020483E-6</v>
      </c>
      <c r="D5023" s="1">
        <v>-1.0370869811807701E-3</v>
      </c>
      <c r="E5023" s="1">
        <v>-1.3900550596781301E-2</v>
      </c>
      <c r="F5023" s="1">
        <v>3.2749676544637998E-4</v>
      </c>
    </row>
    <row r="5024" spans="1:6" x14ac:dyDescent="0.25">
      <c r="A5024" s="1">
        <v>-3.3373629223981698E-6</v>
      </c>
      <c r="B5024" s="1">
        <v>1.38588976507479E-4</v>
      </c>
      <c r="C5024" s="1">
        <v>2.1660183991735401E-6</v>
      </c>
      <c r="D5024" s="1">
        <v>7.6089026546942505E-4</v>
      </c>
      <c r="E5024" s="1">
        <v>2.1294409671094E-2</v>
      </c>
      <c r="F5024" s="1">
        <v>1.6165469758375799E-4</v>
      </c>
    </row>
    <row r="5025" spans="1:6" x14ac:dyDescent="0.25">
      <c r="A5025" s="1">
        <v>-8.9469378169158593E-6</v>
      </c>
      <c r="B5025" s="1">
        <v>-2.4484317320762301E-4</v>
      </c>
      <c r="C5025" s="1">
        <v>6.80634653043288E-6</v>
      </c>
      <c r="D5025" s="1">
        <v>-4.1669546469343198E-6</v>
      </c>
      <c r="E5025" s="1">
        <v>2.89365101765179E-2</v>
      </c>
      <c r="F5025" s="1">
        <v>1.8408419136489701E-4</v>
      </c>
    </row>
    <row r="5026" spans="1:6" x14ac:dyDescent="0.25">
      <c r="A5026" s="1">
        <v>-5.6019297741525798E-6</v>
      </c>
      <c r="B5026" s="1">
        <v>-6.1335241343281202E-4</v>
      </c>
      <c r="C5026" s="1">
        <v>-1.34478043755133E-5</v>
      </c>
      <c r="D5026" s="1">
        <v>-4.39054411193237E-5</v>
      </c>
      <c r="E5026" s="1">
        <v>-1.63708406269218E-2</v>
      </c>
      <c r="F5026" s="1">
        <v>-2.3284253148615699E-6</v>
      </c>
    </row>
    <row r="5027" spans="1:6" x14ac:dyDescent="0.25">
      <c r="A5027" s="1">
        <v>-2.4501186602105398E-5</v>
      </c>
      <c r="B5027" s="1">
        <v>-1.2003633971324E-4</v>
      </c>
      <c r="C5027" s="1">
        <v>4.9100570606634702E-6</v>
      </c>
      <c r="D5027" s="1">
        <v>3.3225204265364201E-4</v>
      </c>
      <c r="E5027" s="1">
        <v>8.8959729015320801E-3</v>
      </c>
      <c r="F5027" s="1">
        <v>2.4204687068033799E-4</v>
      </c>
    </row>
    <row r="5028" spans="1:6" x14ac:dyDescent="0.25">
      <c r="A5028" s="1">
        <v>1.51119556605026E-5</v>
      </c>
      <c r="B5028" s="1">
        <v>5.0564845780746201E-4</v>
      </c>
      <c r="C5028" s="1">
        <v>-1.42924419232257E-5</v>
      </c>
      <c r="D5028" s="1">
        <v>-1.6027963842662201E-3</v>
      </c>
      <c r="E5028" s="1">
        <v>2.3425107920010901E-2</v>
      </c>
      <c r="F5028" s="1">
        <v>8.1441979142929105E-6</v>
      </c>
    </row>
    <row r="5029" spans="1:6" x14ac:dyDescent="0.25">
      <c r="A5029" s="1">
        <v>-8.5012033241933994E-6</v>
      </c>
      <c r="B5029" s="1">
        <v>9.0346277550274707E-5</v>
      </c>
      <c r="C5029" s="1">
        <v>-5.9334630226624898E-6</v>
      </c>
      <c r="D5029" s="1">
        <v>3.9429846497586902E-4</v>
      </c>
      <c r="E5029" s="1">
        <v>-1.41795927360972E-2</v>
      </c>
      <c r="F5029" s="1">
        <v>-5.2597706171590795E-4</v>
      </c>
    </row>
    <row r="5030" spans="1:6" x14ac:dyDescent="0.25">
      <c r="A5030" s="1">
        <v>6.2271430120200703E-6</v>
      </c>
      <c r="B5030" s="1">
        <v>-5.6254962025286202E-5</v>
      </c>
      <c r="C5030" s="1">
        <v>-5.1349752876534304E-7</v>
      </c>
      <c r="D5030" s="1">
        <v>2.54701978192151E-4</v>
      </c>
      <c r="E5030" s="1">
        <v>2.0990856174182799E-2</v>
      </c>
      <c r="F5030" s="1">
        <v>2.1320274890343E-4</v>
      </c>
    </row>
    <row r="5031" spans="1:6" x14ac:dyDescent="0.25">
      <c r="A5031" s="1">
        <v>-2.75689813188084E-5</v>
      </c>
      <c r="B5031" s="1">
        <v>6.2268565222037601E-4</v>
      </c>
      <c r="C5031" s="1">
        <v>4.6801145164529602E-6</v>
      </c>
      <c r="D5031" s="1">
        <v>-3.8064449666645002E-4</v>
      </c>
      <c r="E5031" s="1">
        <v>-3.0790653017836098E-2</v>
      </c>
      <c r="F5031" s="1">
        <v>2.7204655868885301E-4</v>
      </c>
    </row>
    <row r="5032" spans="1:6" x14ac:dyDescent="0.25">
      <c r="A5032" s="1">
        <v>-3.67383340130447E-5</v>
      </c>
      <c r="B5032" s="1">
        <v>-2.9667701975746099E-4</v>
      </c>
      <c r="C5032" s="1">
        <v>-6.9005823247598304E-6</v>
      </c>
      <c r="D5032" s="1">
        <v>-1.18174478288752E-4</v>
      </c>
      <c r="E5032" s="1">
        <v>3.2586405103188998E-2</v>
      </c>
      <c r="F5032" s="1">
        <v>8.0694361679789901E-5</v>
      </c>
    </row>
    <row r="5033" spans="1:6" x14ac:dyDescent="0.25">
      <c r="A5033" s="1">
        <v>2.67899042397008E-5</v>
      </c>
      <c r="B5033" s="1">
        <v>1.7873503281528601E-4</v>
      </c>
      <c r="C5033" s="1">
        <v>-2.0713870302117899E-5</v>
      </c>
      <c r="D5033" s="1">
        <v>6.3817795783454396E-4</v>
      </c>
      <c r="E5033" s="1">
        <v>2.2558067535537799E-2</v>
      </c>
      <c r="F5033" s="1">
        <v>1.06611401113223E-4</v>
      </c>
    </row>
    <row r="5034" spans="1:6" x14ac:dyDescent="0.25">
      <c r="A5034" s="1">
        <v>-5.3662171792328798E-5</v>
      </c>
      <c r="B5034" s="1">
        <v>1.6737318199352901E-4</v>
      </c>
      <c r="C5034" s="1">
        <v>3.82199415970451E-6</v>
      </c>
      <c r="D5034" s="1">
        <v>-1.60749813139359E-4</v>
      </c>
      <c r="E5034" s="1">
        <v>-1.86479322711235E-3</v>
      </c>
      <c r="F5034" s="1">
        <v>3.8222697787597599E-4</v>
      </c>
    </row>
    <row r="5035" spans="1:6" x14ac:dyDescent="0.25">
      <c r="A5035" s="1">
        <v>-8.3169383718039303E-6</v>
      </c>
      <c r="B5035" s="1">
        <v>-6.7177454284433099E-4</v>
      </c>
      <c r="C5035" s="1">
        <v>-5.4077956088489103E-7</v>
      </c>
      <c r="D5035" s="1">
        <v>-2.2902874149332701E-5</v>
      </c>
      <c r="E5035" s="1">
        <v>-1.5816387489528301E-2</v>
      </c>
      <c r="F5035" s="1">
        <v>6.2018726146708303E-4</v>
      </c>
    </row>
    <row r="5036" spans="1:6" x14ac:dyDescent="0.25">
      <c r="A5036" s="1">
        <v>-7.0583667474762805E-7</v>
      </c>
      <c r="B5036" s="1">
        <v>4.28276468614624E-4</v>
      </c>
      <c r="C5036" s="1">
        <v>1.2077329385541399E-6</v>
      </c>
      <c r="D5036" s="1">
        <v>5.7744849204510197E-4</v>
      </c>
      <c r="E5036" s="1">
        <v>-8.4498867159889506E-3</v>
      </c>
      <c r="F5036" s="1">
        <v>6.2236333413887704E-5</v>
      </c>
    </row>
    <row r="5037" spans="1:6" x14ac:dyDescent="0.25">
      <c r="A5037" s="1">
        <v>-3.0503447681989E-5</v>
      </c>
      <c r="B5037" s="1">
        <v>-1.59065415425405E-4</v>
      </c>
      <c r="C5037" s="1">
        <v>5.66396794245922E-6</v>
      </c>
      <c r="D5037" s="1">
        <v>9.6934362709555702E-4</v>
      </c>
      <c r="E5037" s="1">
        <v>5.8294750651589197E-3</v>
      </c>
      <c r="F5037" s="1">
        <v>-2.8386178382647698E-4</v>
      </c>
    </row>
    <row r="5038" spans="1:6" x14ac:dyDescent="0.25">
      <c r="A5038" s="1">
        <v>2.4569389617983302E-6</v>
      </c>
      <c r="B5038" s="1">
        <v>1.18839292518886E-4</v>
      </c>
      <c r="C5038" s="1">
        <v>-1.3744210772524099E-5</v>
      </c>
      <c r="D5038" s="1">
        <v>5.6245899246565995E-4</v>
      </c>
      <c r="E5038" s="1">
        <v>2.13362218574654E-2</v>
      </c>
      <c r="F5038" s="1">
        <v>7.3918275573724897E-5</v>
      </c>
    </row>
    <row r="5039" spans="1:6" x14ac:dyDescent="0.25">
      <c r="A5039" s="1">
        <v>-1.29196526379495E-5</v>
      </c>
      <c r="B5039" s="1">
        <v>-6.5140375499181901E-4</v>
      </c>
      <c r="C5039" s="1">
        <v>9.5653713727137606E-6</v>
      </c>
      <c r="D5039" s="1">
        <v>-2.4736101889514199E-4</v>
      </c>
      <c r="E5039" s="1">
        <v>4.1531832920998497E-2</v>
      </c>
      <c r="F5039" s="1">
        <v>-2.36380005276762E-4</v>
      </c>
    </row>
    <row r="5040" spans="1:6" x14ac:dyDescent="0.25">
      <c r="A5040" s="1">
        <v>1.43627486278765E-5</v>
      </c>
      <c r="B5040" s="1">
        <v>2.5456099422144001E-4</v>
      </c>
      <c r="C5040" s="1">
        <v>-1.4275136516059999E-6</v>
      </c>
      <c r="D5040" s="1">
        <v>1.7303293961934901E-4</v>
      </c>
      <c r="E5040" s="1">
        <v>-1.1307289479163299E-2</v>
      </c>
      <c r="F5040" s="1">
        <v>5.9617921296833E-4</v>
      </c>
    </row>
    <row r="5041" spans="1:6" x14ac:dyDescent="0.25">
      <c r="A5041" s="1">
        <v>9.0890452494358601E-7</v>
      </c>
      <c r="B5041" s="1">
        <v>1.4921312795374399E-4</v>
      </c>
      <c r="C5041" s="1">
        <v>1.9206353590478098E-6</v>
      </c>
      <c r="D5041" s="1">
        <v>-1.02194928062718E-4</v>
      </c>
      <c r="E5041" s="1">
        <v>-2.1552442622396101E-2</v>
      </c>
      <c r="F5041" s="1">
        <v>-2.4547018602416002E-4</v>
      </c>
    </row>
    <row r="5042" spans="1:6" x14ac:dyDescent="0.25">
      <c r="A5042" s="1">
        <v>-3.4347868609598299E-5</v>
      </c>
      <c r="B5042" s="1">
        <v>-4.8411844427810202E-5</v>
      </c>
      <c r="C5042" s="1">
        <v>-1.97415043972506E-7</v>
      </c>
      <c r="D5042" s="1">
        <v>7.1245401463062696E-4</v>
      </c>
      <c r="E5042" s="1">
        <v>-3.62612437669141E-2</v>
      </c>
      <c r="F5042" s="1">
        <v>1.6881490880999499E-4</v>
      </c>
    </row>
    <row r="5043" spans="1:6" x14ac:dyDescent="0.25">
      <c r="A5043" s="1">
        <v>-1.68050415478972E-6</v>
      </c>
      <c r="B5043" s="1">
        <v>-4.7350125695811397E-5</v>
      </c>
      <c r="C5043" s="1">
        <v>-3.9039476129283603E-6</v>
      </c>
      <c r="D5043" s="1">
        <v>7.6529527266251598E-4</v>
      </c>
      <c r="E5043" s="1">
        <v>6.2208841168255999E-3</v>
      </c>
      <c r="F5043" s="1">
        <v>1.0746656972672E-4</v>
      </c>
    </row>
    <row r="5044" spans="1:6" x14ac:dyDescent="0.25">
      <c r="A5044" s="1">
        <v>-4.8297661702090103E-5</v>
      </c>
      <c r="B5044" s="1">
        <v>-3.3244012270134299E-4</v>
      </c>
      <c r="C5044" s="1">
        <v>-8.4029451006561492E-6</v>
      </c>
      <c r="D5044" s="1">
        <v>2.3236609057119799E-4</v>
      </c>
      <c r="E5044" s="1">
        <v>-2.1707092604067401E-2</v>
      </c>
      <c r="F5044" s="1">
        <v>-7.1649259962067798E-4</v>
      </c>
    </row>
    <row r="5045" spans="1:6" x14ac:dyDescent="0.25">
      <c r="A5045" s="1">
        <v>-2.6167920643880699E-5</v>
      </c>
      <c r="B5045" s="1">
        <v>-4.7062375819165902E-4</v>
      </c>
      <c r="C5045" s="1">
        <v>-1.2074821147786999E-5</v>
      </c>
      <c r="D5045" s="1">
        <v>2.5444277617193002E-4</v>
      </c>
      <c r="E5045" s="1">
        <v>5.8313782749741E-2</v>
      </c>
      <c r="F5045" s="1">
        <v>-1.6253169332589899E-4</v>
      </c>
    </row>
    <row r="5046" spans="1:6" x14ac:dyDescent="0.25">
      <c r="A5046" s="1">
        <v>7.5573444208419197E-6</v>
      </c>
      <c r="B5046" s="1">
        <v>3.16903480374426E-4</v>
      </c>
      <c r="C5046" s="1">
        <v>-3.6351989600383498E-6</v>
      </c>
      <c r="D5046" s="1">
        <v>-5.2898965363221301E-5</v>
      </c>
      <c r="E5046" s="1">
        <v>3.2108113936174999E-2</v>
      </c>
      <c r="F5046" s="1">
        <v>3.8529342413765798E-4</v>
      </c>
    </row>
    <row r="5047" spans="1:6" x14ac:dyDescent="0.25">
      <c r="A5047" s="1">
        <v>4.5142174346453001E-5</v>
      </c>
      <c r="B5047" s="1">
        <v>6.6734647374551103E-5</v>
      </c>
      <c r="C5047" s="1">
        <v>4.0255638667200602E-6</v>
      </c>
      <c r="D5047" s="1">
        <v>-9.4924968854953799E-5</v>
      </c>
      <c r="E5047" s="1">
        <v>-2.1117886531778599E-2</v>
      </c>
      <c r="F5047" s="1">
        <v>-6.7356583213086497E-4</v>
      </c>
    </row>
    <row r="5048" spans="1:6" x14ac:dyDescent="0.25">
      <c r="A5048" s="1">
        <v>3.41689217831571E-6</v>
      </c>
      <c r="B5048" s="1">
        <v>4.1587446056201398E-4</v>
      </c>
      <c r="C5048" s="1">
        <v>-1.0010653923861099E-5</v>
      </c>
      <c r="D5048" s="1">
        <v>-8.4995864131487896E-4</v>
      </c>
      <c r="E5048" s="1">
        <v>5.7811071831827897E-2</v>
      </c>
      <c r="F5048" s="1">
        <v>6.9864435371367505E-5</v>
      </c>
    </row>
    <row r="5049" spans="1:6" x14ac:dyDescent="0.25">
      <c r="A5049" s="1">
        <v>2.8815536011330201E-5</v>
      </c>
      <c r="B5049" s="1">
        <v>-7.1242172136161798E-4</v>
      </c>
      <c r="C5049" s="1">
        <v>-7.0992683406588102E-6</v>
      </c>
      <c r="D5049" s="1">
        <v>6.4105271147420705E-4</v>
      </c>
      <c r="E5049" s="1">
        <v>9.9627100894673589E-4</v>
      </c>
      <c r="F5049" s="1">
        <v>-8.1630659528501395E-5</v>
      </c>
    </row>
    <row r="5050" spans="1:6" x14ac:dyDescent="0.25">
      <c r="A5050" s="1">
        <v>-1.6931737752125901E-5</v>
      </c>
      <c r="B5050" s="1">
        <v>7.7013396495588797E-4</v>
      </c>
      <c r="C5050" s="1">
        <v>3.7302801573443998E-6</v>
      </c>
      <c r="D5050" s="1">
        <v>-3.8231553835689199E-4</v>
      </c>
      <c r="E5050" s="1">
        <v>1.0062902142824899E-3</v>
      </c>
      <c r="F5050" s="1">
        <v>5.5458603803233003E-4</v>
      </c>
    </row>
    <row r="5051" spans="1:6" x14ac:dyDescent="0.25">
      <c r="A5051" s="1">
        <v>-1.34896807865421E-5</v>
      </c>
      <c r="B5051" s="1">
        <v>-4.9364452346195803E-5</v>
      </c>
      <c r="C5051" s="1">
        <v>-2.9439543162088902E-6</v>
      </c>
      <c r="D5051" s="1">
        <v>-1.51574656110671E-4</v>
      </c>
      <c r="E5051" s="1">
        <v>-2.6289554116023701E-2</v>
      </c>
      <c r="F5051" s="1">
        <v>-5.2520875901951398E-5</v>
      </c>
    </row>
    <row r="5052" spans="1:6" x14ac:dyDescent="0.25">
      <c r="A5052" s="1">
        <v>2.4200591378957501E-5</v>
      </c>
      <c r="B5052" s="1">
        <v>-2.9591468179742699E-4</v>
      </c>
      <c r="C5052" s="1">
        <v>1.4430610284465E-5</v>
      </c>
      <c r="D5052" s="1">
        <v>1.40559283470741E-4</v>
      </c>
      <c r="E5052" s="1">
        <v>1.8906115924025801E-2</v>
      </c>
      <c r="F5052" s="1">
        <v>4.3404212684628401E-4</v>
      </c>
    </row>
    <row r="5053" spans="1:6" x14ac:dyDescent="0.25">
      <c r="A5053" s="1">
        <v>5.6229886523767502E-6</v>
      </c>
      <c r="B5053" s="1">
        <v>6.6812244006762497E-4</v>
      </c>
      <c r="C5053" s="1">
        <v>-1.4008999736003601E-5</v>
      </c>
      <c r="D5053" s="1">
        <v>-5.2048979694599299E-4</v>
      </c>
      <c r="E5053" s="1">
        <v>3.0917882321456501E-2</v>
      </c>
      <c r="F5053" s="1">
        <v>-6.6377605979468801E-4</v>
      </c>
    </row>
    <row r="5054" spans="1:6" x14ac:dyDescent="0.25">
      <c r="A5054" s="1">
        <v>-7.6940022850115299E-6</v>
      </c>
      <c r="B5054" s="1">
        <v>2.3701729362601499E-5</v>
      </c>
      <c r="C5054" s="1">
        <v>-1.0861984386946599E-6</v>
      </c>
      <c r="D5054" s="1">
        <v>-5.9724090194166704E-4</v>
      </c>
      <c r="E5054" s="1">
        <v>-2.3607486948895098E-2</v>
      </c>
      <c r="F5054" s="1">
        <v>1.18939816585546E-4</v>
      </c>
    </row>
    <row r="5055" spans="1:6" x14ac:dyDescent="0.25">
      <c r="A5055" s="1">
        <v>5.6687472217062898E-5</v>
      </c>
      <c r="B5055" s="1">
        <v>-7.2974105036110705E-5</v>
      </c>
      <c r="C5055" s="1">
        <v>2.5932636873862999E-6</v>
      </c>
      <c r="D5055" s="1">
        <v>6.3090376608371202E-4</v>
      </c>
      <c r="E5055" s="1">
        <v>-1.946873521587E-2</v>
      </c>
      <c r="F5055" s="1">
        <v>-2.8532686968202201E-4</v>
      </c>
    </row>
    <row r="5056" spans="1:6" x14ac:dyDescent="0.25">
      <c r="A5056" s="1">
        <v>-6.2951683267081398E-6</v>
      </c>
      <c r="B5056" s="1">
        <v>4.9248397754767599E-4</v>
      </c>
      <c r="C5056" s="1">
        <v>5.5945187201314397E-6</v>
      </c>
      <c r="D5056" s="1">
        <v>1.09494733437788E-3</v>
      </c>
      <c r="E5056" s="1">
        <v>4.9758350099634099E-2</v>
      </c>
      <c r="F5056" s="1">
        <v>-5.0325155739865297E-4</v>
      </c>
    </row>
    <row r="5057" spans="1:6" x14ac:dyDescent="0.25">
      <c r="A5057" s="1">
        <v>-3.9180079649351297E-5</v>
      </c>
      <c r="B5057" s="1">
        <v>-2.98698547483241E-4</v>
      </c>
      <c r="C5057" s="1">
        <v>-2.6821144251226301E-7</v>
      </c>
      <c r="D5057" s="1">
        <v>2.4234815975518199E-4</v>
      </c>
      <c r="E5057" s="1">
        <v>-3.0711091248965001E-2</v>
      </c>
      <c r="F5057" s="1">
        <v>3.0251542036060201E-4</v>
      </c>
    </row>
    <row r="5058" spans="1:6" x14ac:dyDescent="0.25">
      <c r="A5058" s="1">
        <v>-1.2270193517773899E-5</v>
      </c>
      <c r="B5058" s="1">
        <v>-2.3651129242455301E-4</v>
      </c>
      <c r="C5058" s="1">
        <v>-7.9241834648202206E-6</v>
      </c>
      <c r="D5058" s="1">
        <v>-4.2319409540610001E-4</v>
      </c>
      <c r="E5058" s="1">
        <v>2.0403322203869999E-2</v>
      </c>
      <c r="F5058" s="1">
        <v>1.1938028625152E-4</v>
      </c>
    </row>
    <row r="5059" spans="1:6" x14ac:dyDescent="0.25">
      <c r="A5059" s="1">
        <v>-1.38890909035348E-5</v>
      </c>
      <c r="B5059" s="1">
        <v>-1.4611678522365301E-4</v>
      </c>
      <c r="C5059" s="1">
        <v>2.4031972934396901E-7</v>
      </c>
      <c r="D5059" s="1">
        <v>5.7652355113172197E-4</v>
      </c>
      <c r="E5059" s="1">
        <v>-8.4441265736923694E-3</v>
      </c>
      <c r="F5059" s="1">
        <v>8.7261555062841396E-5</v>
      </c>
    </row>
    <row r="5060" spans="1:6" x14ac:dyDescent="0.25">
      <c r="A5060" s="1">
        <v>-7.53171717947763E-7</v>
      </c>
      <c r="B5060" s="1">
        <v>-3.8371877962018998E-4</v>
      </c>
      <c r="C5060" s="1">
        <v>-9.6619921687718092E-6</v>
      </c>
      <c r="D5060" s="1">
        <v>-2.5473806986815798E-4</v>
      </c>
      <c r="E5060" s="1">
        <v>-2.6121312674602101E-2</v>
      </c>
      <c r="F5060" s="1">
        <v>1.5624122912062701E-4</v>
      </c>
    </row>
    <row r="5061" spans="1:6" x14ac:dyDescent="0.25">
      <c r="A5061" s="1">
        <v>-5.3595763132497798E-5</v>
      </c>
      <c r="B5061" s="1">
        <v>5.54581097135554E-4</v>
      </c>
      <c r="C5061" s="1">
        <v>1.4490767850993199E-6</v>
      </c>
      <c r="D5061" s="1">
        <v>1.70303627237138E-3</v>
      </c>
      <c r="E5061" s="1">
        <v>3.9116297027117698E-2</v>
      </c>
      <c r="F5061" s="1">
        <v>3.4305093233380002E-4</v>
      </c>
    </row>
    <row r="5062" spans="1:6" x14ac:dyDescent="0.25">
      <c r="A5062" s="1">
        <v>2.24163149961735E-5</v>
      </c>
      <c r="B5062" s="1">
        <v>1.35517656558243E-4</v>
      </c>
      <c r="C5062" s="1">
        <v>-1.23354251421639E-6</v>
      </c>
      <c r="D5062" s="1">
        <v>-6.4750858580763502E-4</v>
      </c>
      <c r="E5062" s="1">
        <v>-3.2061814419508E-3</v>
      </c>
      <c r="F5062" s="1">
        <v>-2.5472656517676399E-4</v>
      </c>
    </row>
    <row r="5063" spans="1:6" x14ac:dyDescent="0.25">
      <c r="A5063" s="1">
        <v>-2.7999299130688499E-6</v>
      </c>
      <c r="B5063" s="1">
        <v>3.5193279040854699E-4</v>
      </c>
      <c r="C5063" s="1">
        <v>7.7122108503703298E-7</v>
      </c>
      <c r="D5063" s="1">
        <v>-7.5280779096024202E-6</v>
      </c>
      <c r="E5063" s="1">
        <v>3.4887033619412797E-2</v>
      </c>
      <c r="F5063" s="1">
        <v>3.2753819445192098E-4</v>
      </c>
    </row>
    <row r="5064" spans="1:6" x14ac:dyDescent="0.25">
      <c r="A5064" s="1">
        <v>-2.3355610479754001E-5</v>
      </c>
      <c r="B5064" s="1">
        <v>-9.9952888236664404E-5</v>
      </c>
      <c r="C5064" s="1">
        <v>5.6217463209018997E-6</v>
      </c>
      <c r="D5064" s="1">
        <v>6.2767147376672995E-4</v>
      </c>
      <c r="E5064" s="1">
        <v>-1.1737651318808801E-2</v>
      </c>
      <c r="F5064" s="1">
        <v>-1.6402337784310599E-4</v>
      </c>
    </row>
    <row r="5065" spans="1:6" x14ac:dyDescent="0.25">
      <c r="A5065" s="1">
        <v>-8.0390738666318603E-5</v>
      </c>
      <c r="B5065" s="1">
        <v>6.2057409064696198E-4</v>
      </c>
      <c r="C5065" s="1">
        <v>-1.4747914473445099E-6</v>
      </c>
      <c r="D5065" s="1">
        <v>-2.03219844957004E-4</v>
      </c>
      <c r="E5065" s="1">
        <v>3.5635544928512897E-2</v>
      </c>
      <c r="F5065" s="1">
        <v>2.8362626614046002E-4</v>
      </c>
    </row>
    <row r="5066" spans="1:6" x14ac:dyDescent="0.25">
      <c r="A5066" s="1">
        <v>1.3484480257243399E-5</v>
      </c>
      <c r="B5066" s="1">
        <v>-6.5894297546851904E-4</v>
      </c>
      <c r="C5066" s="1">
        <v>-5.3463516981089997E-6</v>
      </c>
      <c r="D5066" s="1">
        <v>6.8770031384830695E-5</v>
      </c>
      <c r="E5066" s="1">
        <v>-4.4866649192731199E-3</v>
      </c>
      <c r="F5066" s="1">
        <v>1.8348753878139102E-5</v>
      </c>
    </row>
    <row r="5067" spans="1:6" x14ac:dyDescent="0.25">
      <c r="A5067" s="1">
        <v>3.0397785840506898E-5</v>
      </c>
      <c r="B5067" s="1">
        <v>3.4626721333017003E-4</v>
      </c>
      <c r="C5067" s="1">
        <v>6.3995810407527704E-6</v>
      </c>
      <c r="D5067" s="1">
        <v>6.2307222018597602E-4</v>
      </c>
      <c r="E5067" s="1">
        <v>-7.4354727319216598E-3</v>
      </c>
      <c r="F5067" s="1">
        <v>2.6844727747114599E-4</v>
      </c>
    </row>
    <row r="5068" spans="1:6" x14ac:dyDescent="0.25">
      <c r="A5068" s="1">
        <v>-2.9061519601143499E-5</v>
      </c>
      <c r="B5068" s="1">
        <v>4.3917325564455002E-4</v>
      </c>
      <c r="C5068" s="1">
        <v>-2.49633098962688E-6</v>
      </c>
      <c r="D5068" s="1">
        <v>5.1305795184732397E-4</v>
      </c>
      <c r="E5068" s="1">
        <v>-1.29603626526088E-2</v>
      </c>
      <c r="F5068" s="1">
        <v>-2.30654462279201E-5</v>
      </c>
    </row>
    <row r="5069" spans="1:6" x14ac:dyDescent="0.25">
      <c r="A5069" s="1">
        <v>4.9560087294367E-5</v>
      </c>
      <c r="B5069" s="1">
        <v>-3.2168550275304301E-5</v>
      </c>
      <c r="C5069" s="1">
        <v>3.7080232216274801E-6</v>
      </c>
      <c r="D5069" s="1">
        <v>-2.85188504032057E-4</v>
      </c>
      <c r="E5069" s="1">
        <v>-6.8413369562628397E-3</v>
      </c>
      <c r="F5069" s="1">
        <v>-2.15371411071554E-4</v>
      </c>
    </row>
    <row r="5070" spans="1:6" x14ac:dyDescent="0.25">
      <c r="A5070" s="1">
        <v>-4.3289995014205102E-5</v>
      </c>
      <c r="B5070" s="1">
        <v>2.4515933191206001E-4</v>
      </c>
      <c r="C5070" s="1">
        <v>-3.7324456520463302E-6</v>
      </c>
      <c r="D5070" s="1">
        <v>-6.0863055701411699E-4</v>
      </c>
      <c r="E5070" s="1">
        <v>2.3547336107522701E-2</v>
      </c>
      <c r="F5070" s="1">
        <v>5.9546046919006897E-5</v>
      </c>
    </row>
    <row r="5071" spans="1:6" x14ac:dyDescent="0.25">
      <c r="A5071" s="1">
        <v>1.6282468159933401E-5</v>
      </c>
      <c r="B5071" s="1">
        <v>-3.4638862042034503E-4</v>
      </c>
      <c r="C5071" s="1">
        <v>8.28600796840405E-6</v>
      </c>
      <c r="D5071" s="1">
        <v>-3.1397004106066101E-4</v>
      </c>
      <c r="E5071" s="1">
        <v>5.08042373908116E-2</v>
      </c>
      <c r="F5071" s="1">
        <v>7.8733448774383501E-4</v>
      </c>
    </row>
    <row r="5072" spans="1:6" x14ac:dyDescent="0.25">
      <c r="A5072" s="1">
        <v>-1.30609804985644E-6</v>
      </c>
      <c r="B5072" s="1">
        <v>6.25221387776113E-4</v>
      </c>
      <c r="C5072" s="1">
        <v>1.8344133257379499E-5</v>
      </c>
      <c r="D5072" s="1">
        <v>-2.1746192608369298E-5</v>
      </c>
      <c r="E5072" s="1">
        <v>2.4009350331612E-2</v>
      </c>
      <c r="F5072" s="1">
        <v>3.2308785084376601E-5</v>
      </c>
    </row>
    <row r="5073" spans="1:6" x14ac:dyDescent="0.25">
      <c r="A5073" s="1">
        <v>-1.4834168516951199E-5</v>
      </c>
      <c r="B5073" s="1">
        <v>-6.6547330633248702E-4</v>
      </c>
      <c r="C5073" s="1">
        <v>-4.6560720477804597E-6</v>
      </c>
      <c r="D5073" s="1">
        <v>-5.7184058484095301E-4</v>
      </c>
      <c r="E5073" s="1">
        <v>-4.7251627603589599E-2</v>
      </c>
      <c r="F5073" s="1">
        <v>-1.5208860713157501E-4</v>
      </c>
    </row>
    <row r="5074" spans="1:6" x14ac:dyDescent="0.25">
      <c r="A5074" s="1">
        <v>-2.8630497675497901E-5</v>
      </c>
      <c r="B5074" s="1">
        <v>-9.2776153172706704E-4</v>
      </c>
      <c r="C5074" s="1">
        <v>6.1565031575892105E-7</v>
      </c>
      <c r="D5074" s="1">
        <v>-3.4984461757071498E-4</v>
      </c>
      <c r="E5074" s="1">
        <v>1.3991077178272899E-3</v>
      </c>
      <c r="F5074" s="1">
        <v>5.7693101985772401E-4</v>
      </c>
    </row>
    <row r="5075" spans="1:6" x14ac:dyDescent="0.25">
      <c r="A5075" s="1">
        <v>-3.1606462168821201E-5</v>
      </c>
      <c r="B5075" s="1">
        <v>-6.3652581362300305E-4</v>
      </c>
      <c r="C5075" s="1">
        <v>-2.7515653560965098E-6</v>
      </c>
      <c r="D5075" s="1">
        <v>-1.8384027100152201E-4</v>
      </c>
      <c r="E5075" s="1">
        <v>2.17795943641662E-2</v>
      </c>
      <c r="F5075" s="1">
        <v>-2.86784186613448E-4</v>
      </c>
    </row>
    <row r="5076" spans="1:6" x14ac:dyDescent="0.25">
      <c r="A5076" s="1">
        <v>3.29175103406311E-5</v>
      </c>
      <c r="B5076" s="1">
        <v>9.0427512535321198E-5</v>
      </c>
      <c r="C5076" s="1">
        <v>-4.6237507670666201E-8</v>
      </c>
      <c r="D5076" s="1">
        <v>3.7592120867264501E-4</v>
      </c>
      <c r="E5076" s="1">
        <v>1.5209929679875301E-2</v>
      </c>
      <c r="F5076" s="1">
        <v>-1.9075914411756801E-4</v>
      </c>
    </row>
    <row r="5077" spans="1:6" x14ac:dyDescent="0.25">
      <c r="A5077" s="1">
        <v>1.09153788820758E-5</v>
      </c>
      <c r="B5077" s="1">
        <v>-6.0414736612846498E-4</v>
      </c>
      <c r="C5077" s="1">
        <v>1.1436345085153E-5</v>
      </c>
      <c r="D5077" s="1">
        <v>-6.6006702589341899E-4</v>
      </c>
      <c r="E5077" s="1">
        <v>-2.3465446291470099E-2</v>
      </c>
      <c r="F5077" s="1">
        <v>-3.8734508245056101E-4</v>
      </c>
    </row>
    <row r="5078" spans="1:6" x14ac:dyDescent="0.25">
      <c r="A5078" s="1">
        <v>-2.4544287772444601E-5</v>
      </c>
      <c r="B5078" s="1">
        <v>4.2420644855662798E-4</v>
      </c>
      <c r="C5078" s="1">
        <v>6.5090098476011102E-6</v>
      </c>
      <c r="D5078" s="1">
        <v>5.5901719198543404E-4</v>
      </c>
      <c r="E5078" s="1">
        <v>1.3862118171814901E-2</v>
      </c>
      <c r="F5078" s="1">
        <v>-3.6195627759770099E-4</v>
      </c>
    </row>
    <row r="5079" spans="1:6" x14ac:dyDescent="0.25">
      <c r="A5079" s="1">
        <v>2.8191597027050602E-5</v>
      </c>
      <c r="B5079" s="1">
        <v>-2.27027637839327E-5</v>
      </c>
      <c r="C5079" s="1">
        <v>2.6104589906182802E-6</v>
      </c>
      <c r="D5079" s="1">
        <v>3.57510714658349E-4</v>
      </c>
      <c r="E5079" s="1">
        <v>-2.7748301719133801E-3</v>
      </c>
      <c r="F5079" s="1">
        <v>1.5669066059126701E-4</v>
      </c>
    </row>
    <row r="5080" spans="1:6" x14ac:dyDescent="0.25">
      <c r="A5080" s="1">
        <v>5.5096932614003401E-5</v>
      </c>
      <c r="B5080" s="1">
        <v>4.42342150465245E-4</v>
      </c>
      <c r="C5080" s="1">
        <v>-9.4972366118199303E-7</v>
      </c>
      <c r="D5080" s="1">
        <v>5.2011306644829001E-4</v>
      </c>
      <c r="E5080" s="1">
        <v>-9.0774832718985808E-3</v>
      </c>
      <c r="F5080" s="1">
        <v>4.2042823147619399E-4</v>
      </c>
    </row>
    <row r="5081" spans="1:6" x14ac:dyDescent="0.25">
      <c r="A5081" s="1">
        <v>-4.5513379023140997E-6</v>
      </c>
      <c r="B5081" s="1">
        <v>-1.23194549370952E-4</v>
      </c>
      <c r="C5081" s="1">
        <v>-8.7243279142608098E-6</v>
      </c>
      <c r="D5081" s="1">
        <v>-7.9352337550582497E-4</v>
      </c>
      <c r="E5081" s="1">
        <v>2.4016032372992099E-2</v>
      </c>
      <c r="F5081" s="1">
        <v>-5.5063107983470601E-4</v>
      </c>
    </row>
    <row r="5082" spans="1:6" x14ac:dyDescent="0.25">
      <c r="A5082" s="1">
        <v>3.25593586741263E-5</v>
      </c>
      <c r="B5082" s="1">
        <v>-7.1148253657817798E-4</v>
      </c>
      <c r="C5082" s="1">
        <v>-6.2535381688421404E-6</v>
      </c>
      <c r="D5082" s="1">
        <v>2.05115244070398E-4</v>
      </c>
      <c r="E5082" s="1">
        <v>8.9673167048035796E-3</v>
      </c>
      <c r="F5082" s="1">
        <v>3.6036392853656398E-4</v>
      </c>
    </row>
    <row r="5083" spans="1:6" x14ac:dyDescent="0.25">
      <c r="A5083" s="1">
        <v>1.7655064029373999E-5</v>
      </c>
      <c r="B5083" s="1">
        <v>-4.58865798887033E-4</v>
      </c>
      <c r="C5083" s="1">
        <v>-8.8837186876302102E-6</v>
      </c>
      <c r="D5083" s="1">
        <v>3.3139753413665503E-5</v>
      </c>
      <c r="E5083" s="1">
        <v>1.1860772283412599E-2</v>
      </c>
      <c r="F5083" s="1">
        <v>1.5746360610303399E-4</v>
      </c>
    </row>
    <row r="5084" spans="1:6" x14ac:dyDescent="0.25">
      <c r="A5084" s="1">
        <v>7.7258112077917102E-6</v>
      </c>
      <c r="B5084" s="1">
        <v>-2.1742036738027001E-5</v>
      </c>
      <c r="C5084" s="1">
        <v>2.89842420558371E-6</v>
      </c>
      <c r="D5084" s="1">
        <v>-8.7307867733928601E-4</v>
      </c>
      <c r="E5084" s="1">
        <v>1.2860478387951201E-2</v>
      </c>
      <c r="F5084" s="1">
        <v>5.3177978700518597E-4</v>
      </c>
    </row>
    <row r="5085" spans="1:6" x14ac:dyDescent="0.25">
      <c r="A5085" s="1">
        <v>3.8101320895641798E-5</v>
      </c>
      <c r="B5085" s="1">
        <v>5.5154171226532095E-4</v>
      </c>
      <c r="C5085" s="1">
        <v>-3.9601951863056099E-7</v>
      </c>
      <c r="D5085" s="1">
        <v>-3.2498788027175997E-5</v>
      </c>
      <c r="E5085" s="1">
        <v>-1.02682597635919E-3</v>
      </c>
      <c r="F5085" s="1">
        <v>1.94769583216665E-4</v>
      </c>
    </row>
    <row r="5086" spans="1:6" x14ac:dyDescent="0.25">
      <c r="A5086" s="1">
        <v>2.86034253022687E-6</v>
      </c>
      <c r="B5086" s="1">
        <v>-3.2588606287644098E-4</v>
      </c>
      <c r="C5086" s="1">
        <v>1.49081407125849E-5</v>
      </c>
      <c r="D5086" s="1">
        <v>-1.27966936884625E-3</v>
      </c>
      <c r="E5086" s="1">
        <v>5.5313948832988298E-2</v>
      </c>
      <c r="F5086" s="1">
        <v>2.74006276441627E-4</v>
      </c>
    </row>
    <row r="5087" spans="1:6" x14ac:dyDescent="0.25">
      <c r="A5087" s="1">
        <v>-2.4467106569360598E-6</v>
      </c>
      <c r="B5087" s="1">
        <v>2.0513202868922901E-4</v>
      </c>
      <c r="C5087" s="1">
        <v>-8.9634587684523996E-6</v>
      </c>
      <c r="D5087" s="1">
        <v>1.1390385943096601E-3</v>
      </c>
      <c r="E5087" s="1">
        <v>9.8536255953851192E-4</v>
      </c>
      <c r="F5087" s="1">
        <v>-7.0170646466476898E-4</v>
      </c>
    </row>
    <row r="5088" spans="1:6" x14ac:dyDescent="0.25">
      <c r="A5088" s="1">
        <v>-2.2339520914520799E-5</v>
      </c>
      <c r="B5088" s="1">
        <v>-1.19862225632426E-4</v>
      </c>
      <c r="C5088" s="1">
        <v>-5.5092463017628002E-7</v>
      </c>
      <c r="D5088" s="1">
        <v>5.9310939012283701E-4</v>
      </c>
      <c r="E5088" s="1">
        <v>1.08721731878444E-2</v>
      </c>
      <c r="F5088" s="1">
        <v>1.2531317207626499E-4</v>
      </c>
    </row>
    <row r="5089" spans="1:6" x14ac:dyDescent="0.25">
      <c r="A5089" s="1">
        <v>4.48743757222132E-5</v>
      </c>
      <c r="B5089" s="1">
        <v>-3.7290945431659502E-4</v>
      </c>
      <c r="C5089" s="1">
        <v>1.2315080982625001E-6</v>
      </c>
      <c r="D5089" s="1">
        <v>-3.5154088263355501E-4</v>
      </c>
      <c r="E5089" s="1">
        <v>3.1998551154465201E-3</v>
      </c>
      <c r="F5089" s="1">
        <v>-7.6445739990886706E-6</v>
      </c>
    </row>
    <row r="5090" spans="1:6" x14ac:dyDescent="0.25">
      <c r="A5090" s="1">
        <v>1.0270561722246599E-5</v>
      </c>
      <c r="B5090" s="1">
        <v>-7.6366566645466496E-4</v>
      </c>
      <c r="C5090" s="1">
        <v>-1.1472451346575701E-5</v>
      </c>
      <c r="D5090" s="1">
        <v>-2.6242250291190499E-4</v>
      </c>
      <c r="E5090" s="1">
        <v>-9.75004537613091E-3</v>
      </c>
      <c r="F5090" s="1">
        <v>-1.76262037102254E-4</v>
      </c>
    </row>
    <row r="5091" spans="1:6" x14ac:dyDescent="0.25">
      <c r="A5091" s="1">
        <v>3.2320580726978999E-5</v>
      </c>
      <c r="B5091" s="1">
        <v>-4.60621490369884E-4</v>
      </c>
      <c r="C5091" s="1">
        <v>5.3296592235598803E-6</v>
      </c>
      <c r="D5091" s="1">
        <v>-5.2273503693732795E-4</v>
      </c>
      <c r="E5091" s="1">
        <v>-2.7717780290699202E-2</v>
      </c>
      <c r="F5091" s="1">
        <v>1.4703200923223101E-4</v>
      </c>
    </row>
    <row r="5092" spans="1:6" x14ac:dyDescent="0.25">
      <c r="A5092" s="1">
        <v>-4.4118196183983697E-5</v>
      </c>
      <c r="B5092" s="1">
        <v>4.3666066824133797E-5</v>
      </c>
      <c r="C5092" s="1">
        <v>2.3567737454754299E-7</v>
      </c>
      <c r="D5092" s="1">
        <v>1.3742189615789399E-3</v>
      </c>
      <c r="E5092" s="1">
        <v>-4.4758429422691703E-2</v>
      </c>
      <c r="F5092" s="1">
        <v>2.5271506647391899E-6</v>
      </c>
    </row>
    <row r="5093" spans="1:6" x14ac:dyDescent="0.25">
      <c r="A5093" s="1">
        <v>-6.7990443032041396E-5</v>
      </c>
      <c r="B5093" s="1">
        <v>6.6721534336647401E-4</v>
      </c>
      <c r="C5093" s="1">
        <v>1.1906071107828201E-5</v>
      </c>
      <c r="D5093" s="1">
        <v>9.1809526271598204E-7</v>
      </c>
      <c r="E5093" s="1">
        <v>-5.2257595110340302E-3</v>
      </c>
      <c r="F5093" s="1">
        <v>-5.8926647973031501E-4</v>
      </c>
    </row>
    <row r="5094" spans="1:6" x14ac:dyDescent="0.25">
      <c r="A5094" s="1">
        <v>9.3677940582843794E-5</v>
      </c>
      <c r="B5094" s="1">
        <v>-2.4230202011355899E-5</v>
      </c>
      <c r="C5094" s="1">
        <v>6.4562640685905302E-6</v>
      </c>
      <c r="D5094" s="1">
        <v>-2.2813742703774E-4</v>
      </c>
      <c r="E5094" s="1">
        <v>-4.1133287484148899E-2</v>
      </c>
      <c r="F5094" s="1">
        <v>6.2078631747678695E-4</v>
      </c>
    </row>
    <row r="5095" spans="1:6" x14ac:dyDescent="0.25">
      <c r="A5095" s="1">
        <v>-3.4631359385264902E-5</v>
      </c>
      <c r="B5095" s="1">
        <v>2.08259981673695E-4</v>
      </c>
      <c r="C5095" s="1">
        <v>1.7579586040006699E-6</v>
      </c>
      <c r="D5095" s="1">
        <v>-6.87182107739701E-4</v>
      </c>
      <c r="E5095" s="1">
        <v>7.7105700704476997E-3</v>
      </c>
      <c r="F5095" s="1">
        <v>1.11646623339962E-4</v>
      </c>
    </row>
    <row r="5096" spans="1:6" x14ac:dyDescent="0.25">
      <c r="A5096" s="1">
        <v>3.4810444401706302E-6</v>
      </c>
      <c r="B5096" s="1">
        <v>-3.5846589701922201E-4</v>
      </c>
      <c r="C5096" s="1">
        <v>-1.34959249366331E-5</v>
      </c>
      <c r="D5096" s="1">
        <v>7.70716946148048E-4</v>
      </c>
      <c r="E5096" s="1">
        <v>-2.58683541185529E-2</v>
      </c>
      <c r="F5096" s="1">
        <v>1.12256445598848E-4</v>
      </c>
    </row>
    <row r="5097" spans="1:6" x14ac:dyDescent="0.25">
      <c r="A5097" s="1">
        <v>-3.5781164524831599E-5</v>
      </c>
      <c r="B5097" s="1">
        <v>-2.43109353104098E-4</v>
      </c>
      <c r="C5097" s="1">
        <v>5.0093133688760801E-6</v>
      </c>
      <c r="D5097" s="1">
        <v>-4.2381430190758802E-4</v>
      </c>
      <c r="E5097" s="1">
        <v>-2.1298342150009301E-2</v>
      </c>
      <c r="F5097" s="1">
        <v>2.0000133167122E-4</v>
      </c>
    </row>
    <row r="5098" spans="1:6" x14ac:dyDescent="0.25">
      <c r="A5098" s="1">
        <v>1.9884068930451399E-5</v>
      </c>
      <c r="B5098" s="1">
        <v>4.3336513876319899E-7</v>
      </c>
      <c r="C5098" s="1">
        <v>-4.6980160921583299E-7</v>
      </c>
      <c r="D5098" s="1">
        <v>-5.9839944646195598E-5</v>
      </c>
      <c r="E5098" s="1">
        <v>-1.5720134588000499E-2</v>
      </c>
      <c r="F5098" s="1">
        <v>-2.38396755888229E-4</v>
      </c>
    </row>
    <row r="5099" spans="1:6" x14ac:dyDescent="0.25">
      <c r="A5099" s="1">
        <v>5.5353920704694E-6</v>
      </c>
      <c r="B5099" s="1">
        <v>2.8736612606800602E-4</v>
      </c>
      <c r="C5099" s="1">
        <v>-4.5348739222921498E-6</v>
      </c>
      <c r="D5099" s="1">
        <v>1.7383889534282001E-4</v>
      </c>
      <c r="E5099" s="1">
        <v>1.3226332919631699E-2</v>
      </c>
      <c r="F5099" s="1">
        <v>3.0288706936077602E-4</v>
      </c>
    </row>
    <row r="5100" spans="1:6" x14ac:dyDescent="0.25">
      <c r="A5100" s="1">
        <v>-6.4780670427248302E-6</v>
      </c>
      <c r="B5100" s="1">
        <v>1.1815795780354E-3</v>
      </c>
      <c r="C5100" s="1">
        <v>-1.6656134895633799E-6</v>
      </c>
      <c r="D5100" s="1">
        <v>-7.5809409121867601E-4</v>
      </c>
      <c r="E5100" s="1">
        <v>2.1375596849895501E-2</v>
      </c>
      <c r="F5100" s="1">
        <v>3.7699646031136698E-4</v>
      </c>
    </row>
    <row r="5101" spans="1:6" x14ac:dyDescent="0.25">
      <c r="A5101" s="1">
        <v>-1.4727555969859001E-5</v>
      </c>
      <c r="B5101" s="1">
        <v>2.6279468272214803E-4</v>
      </c>
      <c r="C5101" s="1">
        <v>1.46377172087893E-5</v>
      </c>
      <c r="D5101" s="1">
        <v>-1.0428366650285399E-3</v>
      </c>
      <c r="E5101" s="1">
        <v>-5.5261908313467001E-3</v>
      </c>
      <c r="F5101" s="1">
        <v>-3.6962262802352697E-5</v>
      </c>
    </row>
    <row r="5102" spans="1:6" x14ac:dyDescent="0.25">
      <c r="A5102" s="1">
        <v>-2.6858594736304E-5</v>
      </c>
      <c r="B5102" s="1">
        <v>2.9242794355676202E-4</v>
      </c>
      <c r="C5102" s="1">
        <v>3.0035140479887102E-6</v>
      </c>
      <c r="D5102" s="1">
        <v>-9.8333349585501403E-4</v>
      </c>
      <c r="E5102" s="1">
        <v>-5.32101886289085E-2</v>
      </c>
      <c r="F5102" s="1">
        <v>-5.6646571442944902E-4</v>
      </c>
    </row>
    <row r="5103" spans="1:6" x14ac:dyDescent="0.25">
      <c r="A5103" s="1">
        <v>7.2663868517461901E-7</v>
      </c>
      <c r="B5103" s="1">
        <v>-3.4687917173442E-4</v>
      </c>
      <c r="C5103" s="1">
        <v>1.0895071015098901E-6</v>
      </c>
      <c r="D5103" s="1">
        <v>5.7035546968853702E-4</v>
      </c>
      <c r="E5103" s="1">
        <v>-9.8313712759167601E-3</v>
      </c>
      <c r="F5103" s="1">
        <v>2.1893096411176901E-4</v>
      </c>
    </row>
    <row r="5104" spans="1:6" x14ac:dyDescent="0.25">
      <c r="A5104" s="1">
        <v>4.7095118992884802E-5</v>
      </c>
      <c r="B5104" s="1">
        <v>-3.0236082951302701E-4</v>
      </c>
      <c r="C5104" s="1">
        <v>-9.51719767564182E-6</v>
      </c>
      <c r="D5104" s="1">
        <v>4.6222280591585801E-4</v>
      </c>
      <c r="E5104" s="1">
        <v>-6.0206973388129198E-3</v>
      </c>
      <c r="F5104" s="1">
        <v>3.5440946442197801E-4</v>
      </c>
    </row>
    <row r="5105" spans="1:6" x14ac:dyDescent="0.25">
      <c r="A5105" s="1">
        <v>2.3246729506829301E-5</v>
      </c>
      <c r="B5105" s="1">
        <v>7.0510602496055505E-4</v>
      </c>
      <c r="C5105" s="1">
        <v>4.9500268091426804E-6</v>
      </c>
      <c r="D5105" s="1">
        <v>-1.0047643266610799E-3</v>
      </c>
      <c r="E5105" s="1">
        <v>-3.6624668665048599E-2</v>
      </c>
      <c r="F5105" s="1">
        <v>1.28789053827991E-4</v>
      </c>
    </row>
    <row r="5106" spans="1:6" x14ac:dyDescent="0.25">
      <c r="A5106" s="1">
        <v>-1.6878625906955802E-5</v>
      </c>
      <c r="B5106" s="1">
        <v>-8.5944002605147299E-4</v>
      </c>
      <c r="C5106" s="1">
        <v>3.48053692471909E-6</v>
      </c>
      <c r="D5106" s="1">
        <v>3.9509693713126701E-4</v>
      </c>
      <c r="E5106" s="1">
        <v>-1.24051949094917E-2</v>
      </c>
      <c r="F5106" s="1">
        <v>-1.09989511184153E-4</v>
      </c>
    </row>
    <row r="5107" spans="1:6" x14ac:dyDescent="0.25">
      <c r="A5107" s="1">
        <v>-2.3700192277721001E-5</v>
      </c>
      <c r="B5107" s="1">
        <v>-6.0311911835027202E-4</v>
      </c>
      <c r="C5107" s="1">
        <v>-9.9395793705514506E-6</v>
      </c>
      <c r="D5107" s="1">
        <v>-9.4461091214568897E-4</v>
      </c>
      <c r="E5107" s="1">
        <v>3.2426209730268699E-3</v>
      </c>
      <c r="F5107" s="1">
        <v>-4.5119165301851202E-4</v>
      </c>
    </row>
    <row r="5108" spans="1:6" x14ac:dyDescent="0.25">
      <c r="A5108" s="1">
        <v>-5.2898025772029903E-7</v>
      </c>
      <c r="B5108" s="1">
        <v>2.3076083976092899E-5</v>
      </c>
      <c r="C5108" s="1">
        <v>1.9087582897942999E-5</v>
      </c>
      <c r="D5108" s="1">
        <v>-5.4602939712491895E-4</v>
      </c>
      <c r="E5108" s="1">
        <v>1.9870294205224098E-2</v>
      </c>
      <c r="F5108" s="1">
        <v>-1.11465598481303E-4</v>
      </c>
    </row>
    <row r="5109" spans="1:6" x14ac:dyDescent="0.25">
      <c r="A5109" s="1">
        <v>1.96972269800967E-5</v>
      </c>
      <c r="B5109" s="1">
        <v>2.7850825065686198E-4</v>
      </c>
      <c r="C5109" s="1">
        <v>-1.7624686336645099E-6</v>
      </c>
      <c r="D5109" s="1">
        <v>-8.2846755277895905E-4</v>
      </c>
      <c r="E5109" s="1">
        <v>3.5014136272966602E-2</v>
      </c>
      <c r="F5109" s="1">
        <v>-3.5940556219326997E-5</v>
      </c>
    </row>
    <row r="5110" spans="1:6" x14ac:dyDescent="0.25">
      <c r="A5110" s="1">
        <v>2.4171316043405201E-5</v>
      </c>
      <c r="B5110" s="1">
        <v>3.6417980005171402E-4</v>
      </c>
      <c r="C5110" s="1">
        <v>4.1132570302224201E-6</v>
      </c>
      <c r="D5110" s="1">
        <v>3.5722342372231401E-4</v>
      </c>
      <c r="E5110" s="1">
        <v>-2.5615730573592E-2</v>
      </c>
      <c r="F5110" s="1">
        <v>-2.6740811453810899E-4</v>
      </c>
    </row>
    <row r="5111" spans="1:6" x14ac:dyDescent="0.25">
      <c r="A5111" s="1">
        <v>2.1330543100373001E-5</v>
      </c>
      <c r="B5111" s="1">
        <v>3.8482040141098597E-5</v>
      </c>
      <c r="C5111" s="1">
        <v>-1.56215494109674E-6</v>
      </c>
      <c r="D5111" s="1">
        <v>9.7564192208929497E-4</v>
      </c>
      <c r="E5111" s="1">
        <v>-4.0724626601314297E-2</v>
      </c>
      <c r="F5111" s="1">
        <v>2.82940434571881E-4</v>
      </c>
    </row>
    <row r="5112" spans="1:6" x14ac:dyDescent="0.25">
      <c r="A5112" s="1">
        <v>2.17739494064383E-5</v>
      </c>
      <c r="B5112" s="1">
        <v>8.3342795955704697E-4</v>
      </c>
      <c r="C5112" s="1">
        <v>-3.6363373675769899E-6</v>
      </c>
      <c r="D5112" s="1">
        <v>3.1903910247724698E-4</v>
      </c>
      <c r="E5112" s="1">
        <v>2.8677714531069702E-3</v>
      </c>
      <c r="F5112" s="1">
        <v>-1.5058460392955699E-4</v>
      </c>
    </row>
    <row r="5113" spans="1:6" x14ac:dyDescent="0.25">
      <c r="A5113" s="1">
        <v>-1.8891128220875899E-5</v>
      </c>
      <c r="B5113" s="1">
        <v>-2.6593031669627001E-4</v>
      </c>
      <c r="C5113" s="1">
        <v>-2.9187751470708002E-6</v>
      </c>
      <c r="D5113" s="1">
        <v>8.3076833097450904E-4</v>
      </c>
      <c r="E5113" s="1">
        <v>2.68198169931099E-2</v>
      </c>
      <c r="F5113" s="1">
        <v>2.10378958645501E-4</v>
      </c>
    </row>
    <row r="5114" spans="1:6" x14ac:dyDescent="0.25">
      <c r="A5114" s="1">
        <v>6.1941409476928299E-5</v>
      </c>
      <c r="B5114" s="1">
        <v>-2.7062291883057899E-4</v>
      </c>
      <c r="C5114" s="1">
        <v>-5.4833680375921199E-6</v>
      </c>
      <c r="D5114" s="1">
        <v>2.11457471663576E-4</v>
      </c>
      <c r="E5114" s="1">
        <v>-1.2541991448431699E-3</v>
      </c>
      <c r="F5114" s="1">
        <v>-2.0612582703248699E-4</v>
      </c>
    </row>
    <row r="5115" spans="1:6" x14ac:dyDescent="0.25">
      <c r="A5115" s="1">
        <v>1.46096387089854E-5</v>
      </c>
      <c r="B5115" s="1">
        <v>1.7922808166160101E-4</v>
      </c>
      <c r="C5115" s="1">
        <v>-6.1168618658763901E-6</v>
      </c>
      <c r="D5115" s="1">
        <v>-3.4227750587375E-4</v>
      </c>
      <c r="E5115" s="1">
        <v>-3.7320777149446003E-4</v>
      </c>
      <c r="F5115" s="1">
        <v>-8.7951576408680903E-5</v>
      </c>
    </row>
    <row r="5116" spans="1:6" x14ac:dyDescent="0.25">
      <c r="A5116" s="1">
        <v>1.5522964770092301E-5</v>
      </c>
      <c r="B5116" s="1">
        <v>-1.0233896280769699E-4</v>
      </c>
      <c r="C5116" s="1">
        <v>-1.2367383555233E-6</v>
      </c>
      <c r="D5116" s="1">
        <v>1.02437945816226E-3</v>
      </c>
      <c r="E5116" s="1">
        <v>-1.9183567291697699E-2</v>
      </c>
      <c r="F5116" s="1">
        <v>-6.0581271460791197E-4</v>
      </c>
    </row>
    <row r="5117" spans="1:6" x14ac:dyDescent="0.25">
      <c r="A5117" s="1">
        <v>6.0218736960390603E-6</v>
      </c>
      <c r="B5117" s="1">
        <v>-2.77411638470669E-4</v>
      </c>
      <c r="C5117" s="1">
        <v>1.2758468276920299E-5</v>
      </c>
      <c r="D5117" s="1">
        <v>1.1094225455196001E-3</v>
      </c>
      <c r="E5117" s="1">
        <v>-6.5937804865164897E-4</v>
      </c>
      <c r="F5117" s="1">
        <v>4.10640701679669E-4</v>
      </c>
    </row>
    <row r="5118" spans="1:6" x14ac:dyDescent="0.25">
      <c r="A5118" s="1">
        <v>4.6340316239371102E-5</v>
      </c>
      <c r="B5118" s="1">
        <v>4.6077680102774699E-4</v>
      </c>
      <c r="C5118" s="1">
        <v>4.3909665361782104E-6</v>
      </c>
      <c r="D5118" s="1">
        <v>-6.0285115213761301E-4</v>
      </c>
      <c r="E5118" s="1">
        <v>1.6786952208589799E-2</v>
      </c>
      <c r="F5118" s="1">
        <v>3.6308636277053598E-4</v>
      </c>
    </row>
    <row r="5119" spans="1:6" x14ac:dyDescent="0.25">
      <c r="A5119" s="1">
        <v>2.9818977888571102E-5</v>
      </c>
      <c r="B5119" s="1">
        <v>-2.33899003934528E-4</v>
      </c>
      <c r="C5119" s="1">
        <v>1.08413827404041E-5</v>
      </c>
      <c r="D5119" s="1">
        <v>-7.4578120708887604E-5</v>
      </c>
      <c r="E5119" s="1">
        <v>-3.78412867791173E-2</v>
      </c>
      <c r="F5119" s="1">
        <v>2.6835471685145699E-4</v>
      </c>
    </row>
    <row r="5120" spans="1:6" x14ac:dyDescent="0.25">
      <c r="A5120" s="1">
        <v>2.1169003523235099E-5</v>
      </c>
      <c r="B5120" s="1">
        <v>3.46238691950816E-4</v>
      </c>
      <c r="C5120" s="1">
        <v>1.23938616240999E-5</v>
      </c>
      <c r="D5120" s="1">
        <v>-5.2232192306016201E-4</v>
      </c>
      <c r="E5120" s="1">
        <v>-9.0367899242471406E-3</v>
      </c>
      <c r="F5120" s="1">
        <v>-3.6300866979653199E-4</v>
      </c>
    </row>
    <row r="5121" spans="1:6" x14ac:dyDescent="0.25">
      <c r="A5121" s="1">
        <v>5.37083584728646E-5</v>
      </c>
      <c r="B5121" s="1">
        <v>-5.55087576669246E-4</v>
      </c>
      <c r="C5121" s="1">
        <v>2.4070382527570499E-6</v>
      </c>
      <c r="D5121" s="1">
        <v>-2.6707257494779899E-4</v>
      </c>
      <c r="E5121" s="1">
        <v>-2.0687138720493901E-2</v>
      </c>
      <c r="F5121" s="1">
        <v>-2.90445212419434E-4</v>
      </c>
    </row>
    <row r="5122" spans="1:6" x14ac:dyDescent="0.25">
      <c r="A5122" s="1">
        <v>-2.67940394199336E-5</v>
      </c>
      <c r="B5122" s="1">
        <v>-2.53196489596763E-4</v>
      </c>
      <c r="C5122" s="1">
        <v>4.6167111610749704E-6</v>
      </c>
      <c r="D5122" s="1">
        <v>-1.6301937349406901E-4</v>
      </c>
      <c r="E5122" s="1">
        <v>-5.0925048641804499E-2</v>
      </c>
      <c r="F5122" s="1">
        <v>9.0789819058794205E-5</v>
      </c>
    </row>
    <row r="5123" spans="1:6" x14ac:dyDescent="0.25">
      <c r="A5123" s="1">
        <v>1.38435576146157E-5</v>
      </c>
      <c r="B5123" s="1">
        <v>2.11604039134788E-4</v>
      </c>
      <c r="C5123" s="1">
        <v>7.7684714984954194E-6</v>
      </c>
      <c r="D5123" s="1">
        <v>-3.9205090472747302E-4</v>
      </c>
      <c r="E5123" s="1">
        <v>1.00147720087454E-2</v>
      </c>
      <c r="F5123" s="1">
        <v>2.5540996917537798E-4</v>
      </c>
    </row>
    <row r="5124" spans="1:6" x14ac:dyDescent="0.25">
      <c r="A5124" s="1">
        <v>7.9999777754968594E-6</v>
      </c>
      <c r="B5124" s="1">
        <v>-1.04319491384706E-4</v>
      </c>
      <c r="C5124" s="1">
        <v>1.00770019595738E-5</v>
      </c>
      <c r="D5124" s="1">
        <v>-6.2722093970645604E-4</v>
      </c>
      <c r="E5124" s="1">
        <v>-2.3952344529465E-2</v>
      </c>
      <c r="F5124" s="1">
        <v>-1.1822567898563E-4</v>
      </c>
    </row>
    <row r="5125" spans="1:6" x14ac:dyDescent="0.25">
      <c r="A5125" s="1">
        <v>-5.2835344322270902E-5</v>
      </c>
      <c r="B5125" s="1">
        <v>-4.11133652884363E-4</v>
      </c>
      <c r="C5125" s="1">
        <v>-2.7769084595259002E-7</v>
      </c>
      <c r="D5125" s="1">
        <v>-7.67687054785782E-4</v>
      </c>
      <c r="E5125" s="1">
        <v>2.3769027088518901E-3</v>
      </c>
      <c r="F5125" s="1">
        <v>-7.8818067906404299E-5</v>
      </c>
    </row>
    <row r="5126" spans="1:6" x14ac:dyDescent="0.25">
      <c r="A5126" s="1">
        <v>-2.15510857430543E-5</v>
      </c>
      <c r="B5126" s="1">
        <v>-6.4384969456523795E-4</v>
      </c>
      <c r="C5126" s="1">
        <v>-7.6791397806198998E-7</v>
      </c>
      <c r="D5126" s="1">
        <v>4.4111981888555899E-4</v>
      </c>
      <c r="E5126" s="1">
        <v>1.05385564047428E-3</v>
      </c>
      <c r="F5126" s="1">
        <v>-2.5573755337887199E-4</v>
      </c>
    </row>
    <row r="5127" spans="1:6" x14ac:dyDescent="0.25">
      <c r="A5127" s="1">
        <v>1.1387864648119099E-6</v>
      </c>
      <c r="B5127" s="1">
        <v>-2.6011273442237898E-4</v>
      </c>
      <c r="C5127" s="1">
        <v>4.3560140871149799E-6</v>
      </c>
      <c r="D5127" s="1">
        <v>-3.6234561020641299E-4</v>
      </c>
      <c r="E5127" s="1">
        <v>8.2257028726367906E-3</v>
      </c>
      <c r="F5127" s="1">
        <v>-2.1974946716723801E-5</v>
      </c>
    </row>
    <row r="5128" spans="1:6" x14ac:dyDescent="0.25">
      <c r="A5128" s="1">
        <v>2.4311944229132201E-5</v>
      </c>
      <c r="B5128" s="1">
        <v>3.3038635990619898E-4</v>
      </c>
      <c r="C5128" s="1">
        <v>-4.4997291128861803E-6</v>
      </c>
      <c r="D5128" s="1">
        <v>-1.05434132390858E-3</v>
      </c>
      <c r="E5128" s="1">
        <v>-4.3443978135387197E-3</v>
      </c>
      <c r="F5128" s="1">
        <v>-1.5641771175759899E-4</v>
      </c>
    </row>
    <row r="5129" spans="1:6" x14ac:dyDescent="0.25">
      <c r="A5129" s="1">
        <v>2.2086963866425302E-5</v>
      </c>
      <c r="B5129" s="1">
        <v>2.1053858862637301E-4</v>
      </c>
      <c r="C5129" s="1">
        <v>1.18507362085087E-5</v>
      </c>
      <c r="D5129" s="1">
        <v>1.2950321147275901E-4</v>
      </c>
      <c r="E5129" s="1">
        <v>2.42594790830401E-2</v>
      </c>
      <c r="F5129" s="1">
        <v>6.9306930271528894E-5</v>
      </c>
    </row>
    <row r="5130" spans="1:6" x14ac:dyDescent="0.25">
      <c r="A5130" s="1">
        <v>1.0732791552380201E-5</v>
      </c>
      <c r="B5130" s="1">
        <v>-3.9003358305848802E-4</v>
      </c>
      <c r="C5130" s="1">
        <v>6.2024002681260798E-6</v>
      </c>
      <c r="D5130" s="1">
        <v>2.5645486359069801E-4</v>
      </c>
      <c r="E5130" s="1">
        <v>1.79046313806978E-2</v>
      </c>
      <c r="F5130" s="1">
        <v>-2.4936765365864301E-4</v>
      </c>
    </row>
    <row r="5131" spans="1:6" x14ac:dyDescent="0.25">
      <c r="A5131" s="1">
        <v>1.04484044960904E-5</v>
      </c>
      <c r="B5131" s="1">
        <v>-2.4718616116884898E-4</v>
      </c>
      <c r="C5131" s="1">
        <v>-1.40493544746027E-5</v>
      </c>
      <c r="D5131" s="1">
        <v>7.9525225740161595E-4</v>
      </c>
      <c r="E5131" s="1">
        <v>-1.43883431316467E-2</v>
      </c>
      <c r="F5131" s="1">
        <v>-1.6945813046425999E-4</v>
      </c>
    </row>
    <row r="5132" spans="1:6" x14ac:dyDescent="0.25">
      <c r="A5132" s="1">
        <v>5.9848514349363999E-6</v>
      </c>
      <c r="B5132" s="1">
        <v>-4.0503331194374699E-4</v>
      </c>
      <c r="C5132" s="1">
        <v>-6.8435542597168298E-6</v>
      </c>
      <c r="D5132" s="1">
        <v>1.6429212795352399E-4</v>
      </c>
      <c r="E5132" s="1">
        <v>1.59519506314523E-2</v>
      </c>
      <c r="F5132" s="1">
        <v>-2.1739377529748101E-5</v>
      </c>
    </row>
    <row r="5133" spans="1:6" x14ac:dyDescent="0.25">
      <c r="A5133" s="1">
        <v>-2.4471434386716101E-5</v>
      </c>
      <c r="B5133" s="1">
        <v>-1.5925221036404701E-4</v>
      </c>
      <c r="C5133" s="1">
        <v>4.9289985421691404E-6</v>
      </c>
      <c r="D5133" s="1">
        <v>1.1424871174196499E-3</v>
      </c>
      <c r="E5133" s="1">
        <v>1.0547150242307001E-2</v>
      </c>
      <c r="F5133" s="1">
        <v>2.51237799707679E-4</v>
      </c>
    </row>
    <row r="5134" spans="1:6" x14ac:dyDescent="0.25">
      <c r="A5134" s="1">
        <v>2.5509298510262999E-5</v>
      </c>
      <c r="B5134" s="1">
        <v>6.8605661524076103E-5</v>
      </c>
      <c r="C5134" s="1">
        <v>1.5688845541292901E-6</v>
      </c>
      <c r="D5134" s="1">
        <v>-3.1808743747413899E-4</v>
      </c>
      <c r="E5134" s="1">
        <v>3.4900788852063103E-2</v>
      </c>
      <c r="F5134" s="1">
        <v>-6.8037537731646495E-5</v>
      </c>
    </row>
    <row r="5135" spans="1:6" x14ac:dyDescent="0.25">
      <c r="A5135" s="1">
        <v>7.1656032246599E-7</v>
      </c>
      <c r="B5135" s="1">
        <v>-2.7755070321864802E-4</v>
      </c>
      <c r="C5135" s="1">
        <v>3.0321672745159098E-7</v>
      </c>
      <c r="D5135" s="1">
        <v>-5.0230969088507305E-4</v>
      </c>
      <c r="E5135" s="1">
        <v>2.6525413212186901E-3</v>
      </c>
      <c r="F5135" s="1">
        <v>2.6157532581028002E-4</v>
      </c>
    </row>
    <row r="5136" spans="1:6" x14ac:dyDescent="0.25">
      <c r="A5136" s="1">
        <v>2.9199504514514898E-5</v>
      </c>
      <c r="B5136" s="1">
        <v>2.1938708620405001E-4</v>
      </c>
      <c r="C5136" s="1">
        <v>-8.1906501445339998E-6</v>
      </c>
      <c r="D5136" s="1">
        <v>8.2360012583833505E-4</v>
      </c>
      <c r="E5136" s="1">
        <v>1.47687777508935E-2</v>
      </c>
      <c r="F5136" s="1">
        <v>2.31029747295877E-5</v>
      </c>
    </row>
    <row r="5137" spans="1:6" x14ac:dyDescent="0.25">
      <c r="A5137" s="1">
        <v>-1.5303144878834101E-5</v>
      </c>
      <c r="B5137" s="1">
        <v>-6.9206301277044901E-4</v>
      </c>
      <c r="C5137" s="1">
        <v>2.8217872258162399E-6</v>
      </c>
      <c r="D5137" s="1">
        <v>-7.99463605868766E-4</v>
      </c>
      <c r="E5137" s="1">
        <v>-5.0906061197531398E-3</v>
      </c>
      <c r="F5137" s="1">
        <v>-1.3242430051886101E-4</v>
      </c>
    </row>
    <row r="5138" spans="1:6" x14ac:dyDescent="0.25">
      <c r="A5138" s="1">
        <v>3.8432145852745098E-5</v>
      </c>
      <c r="B5138" s="1">
        <v>9.7837064739367599E-5</v>
      </c>
      <c r="C5138" s="1">
        <v>8.1369983510550205E-6</v>
      </c>
      <c r="D5138" s="1">
        <v>1.4425914424393799E-4</v>
      </c>
      <c r="E5138" s="1">
        <v>7.7686044360314899E-4</v>
      </c>
      <c r="F5138" s="1">
        <v>-1.42395520462356E-5</v>
      </c>
    </row>
    <row r="5139" spans="1:6" x14ac:dyDescent="0.25">
      <c r="A5139" s="1">
        <v>4.0556710074843304E-6</v>
      </c>
      <c r="B5139" s="1">
        <v>-1.54633214256223E-4</v>
      </c>
      <c r="C5139" s="1">
        <v>-2.5848657872354201E-7</v>
      </c>
      <c r="D5139" s="1">
        <v>-6.7147587636188697E-4</v>
      </c>
      <c r="E5139" s="1">
        <v>-1.2763606337621001E-2</v>
      </c>
      <c r="F5139" s="1">
        <v>5.0357452366215998E-5</v>
      </c>
    </row>
    <row r="5140" spans="1:6" x14ac:dyDescent="0.25">
      <c r="A5140" s="1">
        <v>3.59171756861138E-6</v>
      </c>
      <c r="B5140" s="1">
        <v>1.0838779372426201E-4</v>
      </c>
      <c r="C5140" s="1">
        <v>-3.1525025219610301E-6</v>
      </c>
      <c r="D5140" s="1">
        <v>2.22896060789529E-4</v>
      </c>
      <c r="E5140" s="1">
        <v>3.0335693766176199E-2</v>
      </c>
      <c r="F5140" s="1">
        <v>-1.2489273507903899E-4</v>
      </c>
    </row>
    <row r="5141" spans="1:6" x14ac:dyDescent="0.25">
      <c r="A5141" s="1">
        <v>-2.4416823520115702E-5</v>
      </c>
      <c r="B5141" s="1">
        <v>-9.4853507344758905E-5</v>
      </c>
      <c r="C5141" s="1">
        <v>-1.39967311079324E-6</v>
      </c>
      <c r="D5141" s="1">
        <v>-3.8773688649316197E-5</v>
      </c>
      <c r="E5141" s="1">
        <v>2.7331347523403601E-2</v>
      </c>
      <c r="F5141" s="1">
        <v>9.5492746946034298E-6</v>
      </c>
    </row>
    <row r="5142" spans="1:6" x14ac:dyDescent="0.25">
      <c r="A5142" s="1">
        <v>4.5875643189274502E-5</v>
      </c>
      <c r="B5142" s="1">
        <v>5.3119056040048498E-4</v>
      </c>
      <c r="C5142" s="1">
        <v>1.56686396343268E-5</v>
      </c>
      <c r="D5142" s="1">
        <v>3.4789188394295499E-4</v>
      </c>
      <c r="E5142" s="1">
        <v>8.6270034743803001E-3</v>
      </c>
      <c r="F5142" s="1">
        <v>5.2974600816421702E-4</v>
      </c>
    </row>
    <row r="5143" spans="1:6" x14ac:dyDescent="0.25">
      <c r="A5143" s="1">
        <v>1.93033113541292E-5</v>
      </c>
      <c r="B5143" s="1">
        <v>-8.89792110032279E-4</v>
      </c>
      <c r="C5143" s="1">
        <v>7.9248746368609692E-6</v>
      </c>
      <c r="D5143" s="1">
        <v>7.25980444730631E-4</v>
      </c>
      <c r="E5143" s="1">
        <v>-1.6481282846909001E-2</v>
      </c>
      <c r="F5143" s="1">
        <v>-7.6996547152982094E-5</v>
      </c>
    </row>
    <row r="5144" spans="1:6" x14ac:dyDescent="0.25">
      <c r="A5144" s="1">
        <v>-9.0777781143898492E-6</v>
      </c>
      <c r="B5144" s="1">
        <v>-7.6696267660417097E-6</v>
      </c>
      <c r="C5144" s="1">
        <v>2.3411700763111499E-5</v>
      </c>
      <c r="D5144" s="1">
        <v>4.7280294810061199E-4</v>
      </c>
      <c r="E5144" s="1">
        <v>-3.25118640760221E-2</v>
      </c>
      <c r="F5144" s="1">
        <v>-4.5042848326402098E-4</v>
      </c>
    </row>
    <row r="5145" spans="1:6" x14ac:dyDescent="0.25">
      <c r="A5145" s="1">
        <v>-7.1736283702984095E-7</v>
      </c>
      <c r="B5145" s="1">
        <v>4.5968707409781297E-4</v>
      </c>
      <c r="C5145" s="1">
        <v>-1.00727996204621E-5</v>
      </c>
      <c r="D5145" s="1">
        <v>2.2025325623538299E-4</v>
      </c>
      <c r="E5145" s="1">
        <v>3.6594598547397901E-3</v>
      </c>
      <c r="F5145" s="1">
        <v>1.41028175040701E-4</v>
      </c>
    </row>
    <row r="5146" spans="1:6" x14ac:dyDescent="0.25">
      <c r="A5146" s="1">
        <v>1.3239174460742E-5</v>
      </c>
      <c r="B5146" s="1">
        <v>4.62292585724712E-4</v>
      </c>
      <c r="C5146" s="1">
        <v>6.5505283998473603E-6</v>
      </c>
      <c r="D5146" s="1">
        <v>7.9364481827218301E-4</v>
      </c>
      <c r="E5146" s="1">
        <v>3.7552816921384798E-2</v>
      </c>
      <c r="F5146" s="1">
        <v>-2.8567797404852301E-4</v>
      </c>
    </row>
    <row r="5147" spans="1:6" x14ac:dyDescent="0.25">
      <c r="A5147" s="1">
        <v>-1.8177733688003901E-5</v>
      </c>
      <c r="B5147" s="1">
        <v>3.7774794862332399E-4</v>
      </c>
      <c r="C5147" s="1">
        <v>4.3290781094211497E-6</v>
      </c>
      <c r="D5147" s="1">
        <v>3.92139707308311E-4</v>
      </c>
      <c r="E5147" s="1">
        <v>7.5480726569969103E-3</v>
      </c>
      <c r="F5147" s="1">
        <v>-5.0882511630812598E-5</v>
      </c>
    </row>
    <row r="5148" spans="1:6" x14ac:dyDescent="0.25">
      <c r="A5148" s="1">
        <v>-3.0930992283248499E-5</v>
      </c>
      <c r="B5148" s="1">
        <v>6.6171113678866703E-4</v>
      </c>
      <c r="C5148" s="1">
        <v>1.0957356134612701E-6</v>
      </c>
      <c r="D5148" s="1">
        <v>-1.26001132772818E-3</v>
      </c>
      <c r="E5148" s="1">
        <v>5.5251415955512003E-3</v>
      </c>
      <c r="F5148" s="1">
        <v>-2.92597793171896E-5</v>
      </c>
    </row>
    <row r="5149" spans="1:6" x14ac:dyDescent="0.25">
      <c r="A5149" s="1">
        <v>1.9647436539119001E-5</v>
      </c>
      <c r="B5149" s="1">
        <v>1.3480906720885101E-4</v>
      </c>
      <c r="C5149" s="1">
        <v>1.2381873423498899E-6</v>
      </c>
      <c r="D5149" s="1">
        <v>1.03941028915946E-3</v>
      </c>
      <c r="E5149" s="1">
        <v>-3.3278164816778499E-3</v>
      </c>
      <c r="F5149" s="1">
        <v>-3.19365001326404E-4</v>
      </c>
    </row>
    <row r="5150" spans="1:6" x14ac:dyDescent="0.25">
      <c r="A5150" s="1">
        <v>1.8321795945765501E-5</v>
      </c>
      <c r="B5150" s="1">
        <v>-5.0612983777515E-5</v>
      </c>
      <c r="C5150" s="1">
        <v>5.6505389463649399E-6</v>
      </c>
      <c r="D5150" s="1">
        <v>3.6433860382960201E-4</v>
      </c>
      <c r="E5150" s="1">
        <v>9.1460491113444196E-3</v>
      </c>
      <c r="F5150" s="1">
        <v>-6.1914450530704097E-4</v>
      </c>
    </row>
    <row r="5151" spans="1:6" x14ac:dyDescent="0.25">
      <c r="A5151" s="1">
        <v>-1.1189268994653099E-5</v>
      </c>
      <c r="B5151" s="1">
        <v>1.3610544402987E-4</v>
      </c>
      <c r="C5151" s="1">
        <v>-1.30210007251925E-5</v>
      </c>
      <c r="D5151" s="1">
        <v>-5.08407170294799E-5</v>
      </c>
      <c r="E5151" s="1">
        <v>-2.7493184121722501E-2</v>
      </c>
      <c r="F5151" s="1">
        <v>-1.85563788930668E-5</v>
      </c>
    </row>
    <row r="5152" spans="1:6" x14ac:dyDescent="0.25">
      <c r="A5152" s="1">
        <v>-3.04021310225198E-5</v>
      </c>
      <c r="B5152" s="1">
        <v>-2.7002012031957802E-4</v>
      </c>
      <c r="C5152" s="1">
        <v>3.8984293165666098E-6</v>
      </c>
      <c r="D5152" s="1">
        <v>-1.56528523299288E-3</v>
      </c>
      <c r="E5152" s="1">
        <v>-2.4466473500196402E-3</v>
      </c>
      <c r="F5152" s="1">
        <v>-1.3597631312344601E-4</v>
      </c>
    </row>
    <row r="5153" spans="1:6" x14ac:dyDescent="0.25">
      <c r="A5153" s="1">
        <v>3.0318451778915799E-6</v>
      </c>
      <c r="B5153" s="1">
        <v>-2.3962333191472E-4</v>
      </c>
      <c r="C5153" s="1">
        <v>1.0012044395600701E-5</v>
      </c>
      <c r="D5153" s="1">
        <v>1.76415503502341E-4</v>
      </c>
      <c r="E5153" s="1">
        <v>-2.2486862730790501E-2</v>
      </c>
      <c r="F5153" s="1">
        <v>-1.6408103764061201E-4</v>
      </c>
    </row>
    <row r="5154" spans="1:6" x14ac:dyDescent="0.25">
      <c r="A5154" s="1">
        <v>2.1389652081158301E-5</v>
      </c>
      <c r="B5154" s="1">
        <v>7.1979618054885297E-4</v>
      </c>
      <c r="C5154" s="1">
        <v>1.2123285734239701E-5</v>
      </c>
      <c r="D5154" s="1">
        <v>8.1955753185201496E-4</v>
      </c>
      <c r="E5154" s="1">
        <v>-2.1929430047487701E-3</v>
      </c>
      <c r="F5154" s="1">
        <v>1.70674903732721E-5</v>
      </c>
    </row>
    <row r="5155" spans="1:6" x14ac:dyDescent="0.25">
      <c r="A5155" s="1">
        <v>-2.6338230831904402E-6</v>
      </c>
      <c r="B5155" s="1">
        <v>-6.9195518249331298E-5</v>
      </c>
      <c r="C5155" s="1">
        <v>6.2671446990069602E-7</v>
      </c>
      <c r="D5155" s="1">
        <v>1.1134267310225401E-3</v>
      </c>
      <c r="E5155" s="1">
        <v>-7.0016397378778097E-3</v>
      </c>
      <c r="F5155" s="1">
        <v>-5.1268030121845204E-4</v>
      </c>
    </row>
    <row r="5156" spans="1:6" x14ac:dyDescent="0.25">
      <c r="A5156" s="1">
        <v>5.0520831677525997E-6</v>
      </c>
      <c r="B5156" s="1">
        <v>9.4496794818363399E-5</v>
      </c>
      <c r="C5156" s="1">
        <v>2.8755783699103099E-6</v>
      </c>
      <c r="D5156" s="1">
        <v>3.2757076790932002E-4</v>
      </c>
      <c r="E5156" s="1">
        <v>-8.10690138006043E-2</v>
      </c>
      <c r="F5156" s="1">
        <v>1.94701625259277E-4</v>
      </c>
    </row>
    <row r="5157" spans="1:6" x14ac:dyDescent="0.25">
      <c r="A5157" s="1">
        <v>-3.4128293392082299E-5</v>
      </c>
      <c r="B5157" s="1">
        <v>2.7615902310685199E-4</v>
      </c>
      <c r="C5157" s="1">
        <v>-1.10196613013499E-5</v>
      </c>
      <c r="D5157" s="1">
        <v>8.78311791547936E-5</v>
      </c>
      <c r="E5157" s="1">
        <v>-1.7864139566783701E-2</v>
      </c>
      <c r="F5157" s="1">
        <v>7.2678168991452502E-5</v>
      </c>
    </row>
    <row r="5158" spans="1:6" x14ac:dyDescent="0.25">
      <c r="A5158" s="1">
        <v>2.9322046869759899E-5</v>
      </c>
      <c r="B5158" s="1">
        <v>2.4815243377323399E-4</v>
      </c>
      <c r="C5158" s="1">
        <v>-6.1058809596749797E-6</v>
      </c>
      <c r="D5158" s="1">
        <v>6.33785127127434E-4</v>
      </c>
      <c r="E5158" s="1">
        <v>1.8492195513751301E-3</v>
      </c>
      <c r="F5158" s="1">
        <v>-4.1208690794534498E-4</v>
      </c>
    </row>
    <row r="5159" spans="1:6" x14ac:dyDescent="0.25">
      <c r="A5159" s="1">
        <v>-8.2734259015791801E-6</v>
      </c>
      <c r="B5159" s="1">
        <v>-2.7891759116668401E-5</v>
      </c>
      <c r="C5159" s="1">
        <v>-7.6171437423634601E-6</v>
      </c>
      <c r="D5159" s="1">
        <v>-3.2760200945127898E-4</v>
      </c>
      <c r="E5159" s="1">
        <v>-2.70533822658662E-3</v>
      </c>
      <c r="F5159" s="1">
        <v>4.0918781130117698E-5</v>
      </c>
    </row>
    <row r="5160" spans="1:6" x14ac:dyDescent="0.25">
      <c r="A5160" s="1">
        <v>7.2183593681281094E-5</v>
      </c>
      <c r="B5160" s="1">
        <v>8.8783008590676097E-5</v>
      </c>
      <c r="C5160" s="1">
        <v>5.8816106845735802E-6</v>
      </c>
      <c r="D5160" s="1">
        <v>4.25103407063581E-4</v>
      </c>
      <c r="E5160" s="1">
        <v>2.52138698629585E-2</v>
      </c>
      <c r="F5160" s="1">
        <v>-2.9339070378537002E-4</v>
      </c>
    </row>
    <row r="5161" spans="1:6" x14ac:dyDescent="0.25">
      <c r="A5161" s="1">
        <v>-6.7134178834892104E-6</v>
      </c>
      <c r="B5161" s="1">
        <v>-4.1896782516050401E-4</v>
      </c>
      <c r="C5161" s="1">
        <v>8.7223988683359996E-6</v>
      </c>
      <c r="D5161" s="1">
        <v>-7.2197645625567001E-4</v>
      </c>
      <c r="E5161" s="1">
        <v>9.2791499909547395E-4</v>
      </c>
      <c r="F5161" s="1">
        <v>-2.7828473196492298E-4</v>
      </c>
    </row>
    <row r="5162" spans="1:6" x14ac:dyDescent="0.25">
      <c r="A5162" s="1">
        <v>-1.58311095950921E-7</v>
      </c>
      <c r="B5162" s="1">
        <v>1.4981012668629199E-4</v>
      </c>
      <c r="C5162" s="1">
        <v>-7.9162860616416004E-6</v>
      </c>
      <c r="D5162" s="1">
        <v>-6.56755871258043E-4</v>
      </c>
      <c r="E5162" s="1">
        <v>-3.06697418721396E-2</v>
      </c>
      <c r="F5162" s="1">
        <v>2.05457689798344E-4</v>
      </c>
    </row>
    <row r="5163" spans="1:6" x14ac:dyDescent="0.25">
      <c r="A5163" s="1">
        <v>6.7801225186574503E-6</v>
      </c>
      <c r="B5163" s="1">
        <v>3.79892259096827E-4</v>
      </c>
      <c r="C5163" s="1">
        <v>9.4278057026897697E-6</v>
      </c>
      <c r="D5163" s="1">
        <v>-1.5548753218038E-4</v>
      </c>
      <c r="E5163" s="1">
        <v>-8.2904116242996494E-3</v>
      </c>
      <c r="F5163" s="1">
        <v>1.18195492633713E-4</v>
      </c>
    </row>
    <row r="5164" spans="1:6" x14ac:dyDescent="0.25">
      <c r="A5164" s="1">
        <v>-2.4822297295224399E-5</v>
      </c>
      <c r="B5164" s="1">
        <v>-2.5232169366089799E-4</v>
      </c>
      <c r="C5164" s="1">
        <v>1.6051271086564799E-6</v>
      </c>
      <c r="D5164" s="1">
        <v>4.5210953787644398E-4</v>
      </c>
      <c r="E5164" s="1">
        <v>3.9859713032775801E-2</v>
      </c>
      <c r="F5164" s="1">
        <v>2.4996291339793498E-4</v>
      </c>
    </row>
    <row r="5165" spans="1:6" x14ac:dyDescent="0.25">
      <c r="A5165" s="1">
        <v>-4.2240226937119401E-5</v>
      </c>
      <c r="B5165" s="1">
        <v>-1.13541215821263E-4</v>
      </c>
      <c r="C5165" s="1">
        <v>-1.4793794328863001E-5</v>
      </c>
      <c r="D5165" s="1">
        <v>-2.13474269190591E-3</v>
      </c>
      <c r="E5165" s="1">
        <v>4.0003553652851201E-2</v>
      </c>
      <c r="F5165" s="1">
        <v>-4.1753583734250698E-4</v>
      </c>
    </row>
    <row r="5166" spans="1:6" x14ac:dyDescent="0.25">
      <c r="A5166" s="1">
        <v>-4.3349011186194801E-7</v>
      </c>
      <c r="B5166" s="1">
        <v>-6.5764241793477105E-4</v>
      </c>
      <c r="C5166" s="1">
        <v>-1.15254464855496E-5</v>
      </c>
      <c r="D5166" s="1">
        <v>9.9397187033398605E-4</v>
      </c>
      <c r="E5166" s="1">
        <v>2.1319287723564999E-2</v>
      </c>
      <c r="F5166" s="1">
        <v>3.36981173771368E-5</v>
      </c>
    </row>
    <row r="5167" spans="1:6" x14ac:dyDescent="0.25">
      <c r="A5167" s="1">
        <v>-4.7783258332471998E-5</v>
      </c>
      <c r="B5167" s="1">
        <v>7.7402797946831E-4</v>
      </c>
      <c r="C5167" s="1">
        <v>9.34432082682021E-7</v>
      </c>
      <c r="D5167" s="1">
        <v>-1.84747560850579E-4</v>
      </c>
      <c r="E5167" s="1">
        <v>-1.5449304427574299E-2</v>
      </c>
      <c r="F5167" s="1">
        <v>-1.8397534798060999E-6</v>
      </c>
    </row>
    <row r="5168" spans="1:6" x14ac:dyDescent="0.25">
      <c r="A5168" s="1">
        <v>1.8405529662848199E-5</v>
      </c>
      <c r="B5168" s="1">
        <v>3.3700297786942501E-4</v>
      </c>
      <c r="C5168" s="1">
        <v>-9.8013034266047892E-7</v>
      </c>
      <c r="D5168" s="1">
        <v>5.4501491825553695E-4</v>
      </c>
      <c r="E5168" s="1">
        <v>1.9183135528286901E-2</v>
      </c>
      <c r="F5168" s="1">
        <v>2.60957766966256E-4</v>
      </c>
    </row>
    <row r="5169" spans="1:6" x14ac:dyDescent="0.25">
      <c r="A5169" s="1">
        <v>-1.7445204210311801E-5</v>
      </c>
      <c r="B5169" s="1">
        <v>-1.8216996953183701E-4</v>
      </c>
      <c r="C5169" s="1">
        <v>4.7368724325149201E-6</v>
      </c>
      <c r="D5169" s="1">
        <v>-2.1586678067795899E-4</v>
      </c>
      <c r="E5169" s="1">
        <v>-1.9473975658379099E-2</v>
      </c>
      <c r="F5169" s="1">
        <v>-1.78081414644965E-4</v>
      </c>
    </row>
    <row r="5170" spans="1:6" x14ac:dyDescent="0.25">
      <c r="A5170" s="1">
        <v>3.2182832155402703E-5</v>
      </c>
      <c r="B5170" s="1">
        <v>2.2373341299942499E-4</v>
      </c>
      <c r="C5170" s="1">
        <v>6.1746609999611503E-6</v>
      </c>
      <c r="D5170" s="1">
        <v>6.0444402438857004E-4</v>
      </c>
      <c r="E5170" s="1">
        <v>-1.48663041663155E-2</v>
      </c>
      <c r="F5170" s="1">
        <v>-3.5967886769794002E-4</v>
      </c>
    </row>
    <row r="5171" spans="1:6" x14ac:dyDescent="0.25">
      <c r="A5171" s="1">
        <v>8.3975522295387395E-5</v>
      </c>
      <c r="B5171" s="1">
        <v>-1.6984414701950299E-5</v>
      </c>
      <c r="C5171" s="1">
        <v>3.18064384367445E-6</v>
      </c>
      <c r="D5171" s="1">
        <v>2.1541326920677901E-4</v>
      </c>
      <c r="E5171" s="1">
        <v>2.04303631637817E-2</v>
      </c>
      <c r="F5171" s="1">
        <v>1.15335776144742E-4</v>
      </c>
    </row>
    <row r="5172" spans="1:6" x14ac:dyDescent="0.25">
      <c r="A5172" s="1">
        <v>3.6907406592427699E-5</v>
      </c>
      <c r="B5172" s="1">
        <v>-5.5729264599245398E-6</v>
      </c>
      <c r="C5172" s="1">
        <v>-4.3491814193021101E-7</v>
      </c>
      <c r="D5172" s="1">
        <v>3.8438771840160599E-5</v>
      </c>
      <c r="E5172" s="1">
        <v>-1.2726809933826099E-4</v>
      </c>
      <c r="F5172" s="1">
        <v>-2.2381650702144599E-4</v>
      </c>
    </row>
    <row r="5173" spans="1:6" x14ac:dyDescent="0.25">
      <c r="A5173" s="1">
        <v>3.2542744957942997E-5</v>
      </c>
      <c r="B5173" s="1">
        <v>-9.4824114234995905E-5</v>
      </c>
      <c r="C5173" s="1">
        <v>-1.02849664637392E-5</v>
      </c>
      <c r="D5173" s="1">
        <v>6.4790064693278303E-4</v>
      </c>
      <c r="E5173" s="1">
        <v>8.1218152204884392E-3</v>
      </c>
      <c r="F5173" s="1">
        <v>-4.0828350267974303E-5</v>
      </c>
    </row>
    <row r="5174" spans="1:6" x14ac:dyDescent="0.25">
      <c r="A5174" s="1">
        <v>3.0587634592187803E-5</v>
      </c>
      <c r="B5174" s="1">
        <v>-1.5303382654271899E-4</v>
      </c>
      <c r="C5174" s="1">
        <v>1.5410057975870001E-6</v>
      </c>
      <c r="D5174" s="1">
        <v>2.3849161216191799E-4</v>
      </c>
      <c r="E5174" s="1">
        <v>-1.0342001421877399E-2</v>
      </c>
      <c r="F5174" s="1">
        <v>-1.4856575168415101E-4</v>
      </c>
    </row>
    <row r="5175" spans="1:6" x14ac:dyDescent="0.25">
      <c r="A5175" s="1">
        <v>-1.6774823306979401E-5</v>
      </c>
      <c r="B5175" s="1">
        <v>3.1265539865961103E-4</v>
      </c>
      <c r="C5175" s="1">
        <v>-2.46713403604159E-6</v>
      </c>
      <c r="D5175" s="1">
        <v>1.1214896223713999E-3</v>
      </c>
      <c r="E5175" s="1">
        <v>-2.02860529392291E-2</v>
      </c>
      <c r="F5175" s="1">
        <v>3.9636823077244603E-5</v>
      </c>
    </row>
    <row r="5176" spans="1:6" x14ac:dyDescent="0.25">
      <c r="A5176" s="1">
        <v>4.97902938509192E-5</v>
      </c>
      <c r="B5176" s="1">
        <v>3.0558508935052597E-5</v>
      </c>
      <c r="C5176" s="1">
        <v>-1.6089166081409999E-5</v>
      </c>
      <c r="D5176" s="1">
        <v>-9.6799980669638099E-5</v>
      </c>
      <c r="E5176" s="1">
        <v>2.50496213944074E-2</v>
      </c>
      <c r="F5176" s="1">
        <v>6.6791025193441796E-4</v>
      </c>
    </row>
    <row r="5177" spans="1:6" x14ac:dyDescent="0.25">
      <c r="A5177" s="1">
        <v>-6.6634054860985297E-8</v>
      </c>
      <c r="B5177" s="1">
        <v>2.1973964429363601E-5</v>
      </c>
      <c r="C5177" s="1">
        <v>6.1844189784941798E-6</v>
      </c>
      <c r="D5177" s="1">
        <v>-3.5219691586353197E-4</v>
      </c>
      <c r="E5177" s="1">
        <v>6.3500435822121497E-3</v>
      </c>
      <c r="F5177" s="1">
        <v>2.19770407577534E-4</v>
      </c>
    </row>
    <row r="5178" spans="1:6" x14ac:dyDescent="0.25">
      <c r="A5178" s="1">
        <v>-1.45705821102658E-5</v>
      </c>
      <c r="B5178" s="1">
        <v>2.6581649245924698E-4</v>
      </c>
      <c r="C5178" s="1">
        <v>-2.8955233418733201E-6</v>
      </c>
      <c r="D5178" s="1">
        <v>2.5014126215794401E-4</v>
      </c>
      <c r="E5178" s="1">
        <v>3.1700012140729802E-2</v>
      </c>
      <c r="F5178" s="1">
        <v>2.8316526043373099E-4</v>
      </c>
    </row>
    <row r="5179" spans="1:6" x14ac:dyDescent="0.25">
      <c r="A5179" s="1">
        <v>5.8537090253117302E-5</v>
      </c>
      <c r="B5179" s="1">
        <v>5.7807639690396495E-4</v>
      </c>
      <c r="C5179" s="1">
        <v>-7.5273448582209898E-6</v>
      </c>
      <c r="D5179" s="1">
        <v>1.6052453183321299E-3</v>
      </c>
      <c r="E5179" s="1">
        <v>-7.4619036738630901E-3</v>
      </c>
      <c r="F5179" s="1">
        <v>6.9309102762355804E-5</v>
      </c>
    </row>
    <row r="5180" spans="1:6" x14ac:dyDescent="0.25">
      <c r="A5180" s="1">
        <v>-2.09418539153264E-6</v>
      </c>
      <c r="B5180" s="1">
        <v>1.0158748199003601E-4</v>
      </c>
      <c r="C5180" s="1">
        <v>-2.8776090584888301E-6</v>
      </c>
      <c r="D5180" s="1">
        <v>-7.9827665439559094E-5</v>
      </c>
      <c r="E5180" s="1">
        <v>-1.59698150953295E-2</v>
      </c>
      <c r="F5180" s="1">
        <v>-8.5626879815250097E-5</v>
      </c>
    </row>
    <row r="5181" spans="1:6" x14ac:dyDescent="0.25">
      <c r="A5181" s="1">
        <v>-6.5073866307333202E-7</v>
      </c>
      <c r="B5181" s="1">
        <v>-3.4114393800718101E-4</v>
      </c>
      <c r="C5181" s="1">
        <v>6.6128463895531998E-6</v>
      </c>
      <c r="D5181" s="1">
        <v>-7.0475408372886502E-4</v>
      </c>
      <c r="E5181" s="1">
        <v>-3.1972687318062402E-2</v>
      </c>
      <c r="F5181" s="1">
        <v>-5.6743484863673805E-4</v>
      </c>
    </row>
    <row r="5182" spans="1:6" x14ac:dyDescent="0.25">
      <c r="A5182" s="1">
        <v>-5.4413284214151002E-5</v>
      </c>
      <c r="B5182" s="1">
        <v>-1.7305749923894999E-4</v>
      </c>
      <c r="C5182" s="1">
        <v>1.94526991798049E-6</v>
      </c>
      <c r="D5182" s="1">
        <v>-9.1361384969449095E-5</v>
      </c>
      <c r="E5182" s="1">
        <v>-2.5860001578338201E-2</v>
      </c>
      <c r="F5182" s="1">
        <v>-1.1903458950413999E-3</v>
      </c>
    </row>
    <row r="5183" spans="1:6" x14ac:dyDescent="0.25">
      <c r="A5183" s="1">
        <v>5.2181072340890501E-5</v>
      </c>
      <c r="B5183" s="1">
        <v>1.95849197625838E-4</v>
      </c>
      <c r="C5183" s="1">
        <v>4.4259782116915799E-6</v>
      </c>
      <c r="D5183" s="1">
        <v>4.0467225438833799E-4</v>
      </c>
      <c r="E5183" s="1">
        <v>2.44649543940802E-2</v>
      </c>
      <c r="F5183" s="1">
        <v>1.92131215423658E-4</v>
      </c>
    </row>
    <row r="5184" spans="1:6" x14ac:dyDescent="0.25">
      <c r="A5184" s="1">
        <v>1.2955902178328501E-5</v>
      </c>
      <c r="B5184" s="1">
        <v>-2.9907012358658901E-4</v>
      </c>
      <c r="C5184" s="1">
        <v>-3.98162238186309E-6</v>
      </c>
      <c r="D5184" s="1">
        <v>7.3663387081725098E-4</v>
      </c>
      <c r="E5184" s="1">
        <v>1.5599916779271099E-2</v>
      </c>
      <c r="F5184" s="1">
        <v>-1.4945438942930701E-4</v>
      </c>
    </row>
    <row r="5185" spans="1:6" x14ac:dyDescent="0.25">
      <c r="A5185" s="1">
        <v>2.2273546011045799E-5</v>
      </c>
      <c r="B5185" s="1">
        <v>3.8855340489324001E-4</v>
      </c>
      <c r="C5185" s="1">
        <v>-1.00135945342713E-5</v>
      </c>
      <c r="D5185" s="1">
        <v>4.3417770577083598E-4</v>
      </c>
      <c r="E5185" s="1">
        <v>-4.6658166064336799E-3</v>
      </c>
      <c r="F5185" s="1">
        <v>1.5085331899422801E-4</v>
      </c>
    </row>
    <row r="5186" spans="1:6" x14ac:dyDescent="0.25">
      <c r="A5186" s="1">
        <v>-5.4550419412379302E-5</v>
      </c>
      <c r="B5186" s="1">
        <v>3.1552370817300701E-4</v>
      </c>
      <c r="C5186" s="1">
        <v>1.07025673995245E-5</v>
      </c>
      <c r="D5186" s="1">
        <v>-5.5272874802445905E-4</v>
      </c>
      <c r="E5186" s="1">
        <v>2.6217542489922301E-2</v>
      </c>
      <c r="F5186" s="1">
        <v>-4.3770865281499399E-4</v>
      </c>
    </row>
    <row r="5187" spans="1:6" x14ac:dyDescent="0.25">
      <c r="A5187" s="1">
        <v>-5.5711720553510503E-6</v>
      </c>
      <c r="B5187" s="1">
        <v>1.9937868826767101E-5</v>
      </c>
      <c r="C5187" s="1">
        <v>-4.1596963497624901E-6</v>
      </c>
      <c r="D5187" s="1">
        <v>9.6382505769135698E-4</v>
      </c>
      <c r="E5187" s="1">
        <v>2.16563643044018E-2</v>
      </c>
      <c r="F5187" s="1">
        <v>-3.6511623882258201E-4</v>
      </c>
    </row>
    <row r="5188" spans="1:6" x14ac:dyDescent="0.25">
      <c r="A5188" s="1">
        <v>2.2343796897878499E-5</v>
      </c>
      <c r="B5188" s="1">
        <v>-4.8856937930518004E-4</v>
      </c>
      <c r="C5188" s="1">
        <v>1.1651827025158699E-5</v>
      </c>
      <c r="D5188" s="1">
        <v>5.2501044061406099E-4</v>
      </c>
      <c r="E5188" s="1">
        <v>-5.44988176705312E-3</v>
      </c>
      <c r="F5188" s="1">
        <v>-1.39125268541706E-4</v>
      </c>
    </row>
    <row r="5189" spans="1:6" x14ac:dyDescent="0.25">
      <c r="A5189" s="1">
        <v>6.9667816980579898E-6</v>
      </c>
      <c r="B5189" s="1">
        <v>-5.4075359686647003E-5</v>
      </c>
      <c r="C5189" s="1">
        <v>8.6127020606704101E-7</v>
      </c>
      <c r="D5189" s="1">
        <v>1.63837705179677E-5</v>
      </c>
      <c r="E5189" s="1">
        <v>-6.09263767476812E-4</v>
      </c>
      <c r="F5189" s="1">
        <v>2.3085979274754801E-4</v>
      </c>
    </row>
    <row r="5190" spans="1:6" x14ac:dyDescent="0.25">
      <c r="A5190" s="1">
        <v>2.32898523825339E-5</v>
      </c>
      <c r="B5190" s="1">
        <v>-3.5742906961950199E-4</v>
      </c>
      <c r="C5190" s="1">
        <v>5.7839831681873501E-6</v>
      </c>
      <c r="D5190" s="1">
        <v>2.84108317806682E-4</v>
      </c>
      <c r="E5190" s="1">
        <v>-1.8168944628534502E-2</v>
      </c>
      <c r="F5190" s="1">
        <v>-3.2937236604548199E-4</v>
      </c>
    </row>
    <row r="5191" spans="1:6" x14ac:dyDescent="0.25">
      <c r="A5191" s="1">
        <v>1.8842853464306901E-5</v>
      </c>
      <c r="B5191" s="1">
        <v>-2.18125437577975E-4</v>
      </c>
      <c r="C5191" s="1">
        <v>5.6453220748610397E-6</v>
      </c>
      <c r="D5191" s="1">
        <v>-4.9236426366537297E-4</v>
      </c>
      <c r="E5191" s="1">
        <v>7.7254934670811497E-3</v>
      </c>
      <c r="F5191" s="1">
        <v>-1.4200665360952701E-4</v>
      </c>
    </row>
    <row r="5192" spans="1:6" x14ac:dyDescent="0.25">
      <c r="A5192" s="1">
        <v>6.7573569459311694E-5</v>
      </c>
      <c r="B5192" s="1">
        <v>1.1408833270442099E-5</v>
      </c>
      <c r="C5192" s="1">
        <v>7.2571635376175996E-6</v>
      </c>
      <c r="D5192" s="1">
        <v>2.2860900682740399E-4</v>
      </c>
      <c r="E5192" s="1">
        <v>-3.5095123738801302E-3</v>
      </c>
      <c r="F5192" s="1">
        <v>2.5615086270097703E-4</v>
      </c>
    </row>
    <row r="5193" spans="1:6" x14ac:dyDescent="0.25">
      <c r="A5193" s="1">
        <v>-1.6015842192454402E-5</v>
      </c>
      <c r="B5193" s="1">
        <v>5.2873950325522403E-4</v>
      </c>
      <c r="C5193" s="1">
        <v>-9.4189239467433993E-6</v>
      </c>
      <c r="D5193" s="1">
        <v>1.5985497510266001E-4</v>
      </c>
      <c r="E5193" s="1">
        <v>-2.6409610600240399E-2</v>
      </c>
      <c r="F5193" s="1">
        <v>6.5185366924438298E-4</v>
      </c>
    </row>
    <row r="5194" spans="1:6" x14ac:dyDescent="0.25">
      <c r="A5194" s="1">
        <v>-3.7290168777029303E-5</v>
      </c>
      <c r="B5194" s="1">
        <v>-3.3882323798715101E-4</v>
      </c>
      <c r="C5194" s="1">
        <v>4.4313816694656901E-7</v>
      </c>
      <c r="D5194" s="1">
        <v>-5.2276800815110203E-4</v>
      </c>
      <c r="E5194" s="1">
        <v>1.92604980067826E-3</v>
      </c>
      <c r="F5194" s="1">
        <v>6.8529013547934602E-4</v>
      </c>
    </row>
    <row r="5195" spans="1:6" x14ac:dyDescent="0.25">
      <c r="A5195" s="1">
        <v>7.8091438858325895E-6</v>
      </c>
      <c r="B5195" s="1">
        <v>-9.2028030702283499E-4</v>
      </c>
      <c r="C5195" s="1">
        <v>5.6770021204830799E-6</v>
      </c>
      <c r="D5195" s="1">
        <v>6.5602440648317997E-4</v>
      </c>
      <c r="E5195" s="1">
        <v>-1.25981955157741E-2</v>
      </c>
      <c r="F5195" s="1">
        <v>1.7350103640247701E-4</v>
      </c>
    </row>
    <row r="5196" spans="1:6" x14ac:dyDescent="0.25">
      <c r="A5196" s="1">
        <v>-7.4802989323009196E-6</v>
      </c>
      <c r="B5196" s="1">
        <v>-9.6709071164021695E-5</v>
      </c>
      <c r="C5196" s="1">
        <v>-6.2304323434009301E-6</v>
      </c>
      <c r="D5196" s="1">
        <v>-2.11486187626338E-5</v>
      </c>
      <c r="E5196" s="1">
        <v>8.7185060752086405E-3</v>
      </c>
      <c r="F5196" s="1">
        <v>6.4508960461161897E-4</v>
      </c>
    </row>
    <row r="5197" spans="1:6" x14ac:dyDescent="0.25">
      <c r="A5197" s="1">
        <v>5.6783340950621104E-6</v>
      </c>
      <c r="B5197" s="1">
        <v>-1.6078748451891001E-4</v>
      </c>
      <c r="C5197" s="1">
        <v>-8.2561007537013805E-7</v>
      </c>
      <c r="D5197" s="1">
        <v>4.3425935318106202E-4</v>
      </c>
      <c r="E5197" s="1">
        <v>3.3581290085023099E-2</v>
      </c>
      <c r="F5197" s="1">
        <v>6.9165654333914301E-5</v>
      </c>
    </row>
    <row r="5198" spans="1:6" x14ac:dyDescent="0.25">
      <c r="A5198" s="1">
        <v>2.6108898951678899E-5</v>
      </c>
      <c r="B5198" s="1">
        <v>6.4150159593647706E-5</v>
      </c>
      <c r="C5198" s="1">
        <v>7.6443699239498605E-6</v>
      </c>
      <c r="D5198" s="1">
        <v>1.59604185725692E-3</v>
      </c>
      <c r="E5198" s="1">
        <v>7.5178111585482103E-3</v>
      </c>
      <c r="F5198" s="1">
        <v>3.82502008536514E-5</v>
      </c>
    </row>
    <row r="5199" spans="1:6" x14ac:dyDescent="0.25">
      <c r="A5199" s="1">
        <v>4.4001941198177597E-5</v>
      </c>
      <c r="B5199" s="1">
        <v>5.9472186023565895E-4</v>
      </c>
      <c r="C5199" s="1">
        <v>3.1490019994101703E-5</v>
      </c>
      <c r="D5199" s="1">
        <v>8.0017234712980202E-5</v>
      </c>
      <c r="E5199" s="1">
        <v>-2.5952248379760401E-2</v>
      </c>
      <c r="F5199" s="1">
        <v>-3.99979393354942E-4</v>
      </c>
    </row>
    <row r="5200" spans="1:6" x14ac:dyDescent="0.25">
      <c r="A5200" s="1">
        <v>-3.7429915923431999E-5</v>
      </c>
      <c r="B5200" s="1">
        <v>3.9158746898007498E-4</v>
      </c>
      <c r="C5200" s="1">
        <v>-1.6537236623520099E-5</v>
      </c>
      <c r="D5200" s="1">
        <v>-1.97263607878777E-4</v>
      </c>
      <c r="E5200" s="1">
        <v>-2.1070196086204998E-3</v>
      </c>
      <c r="F5200" s="1">
        <v>4.0229043922317202E-4</v>
      </c>
    </row>
    <row r="5201" spans="1:6" x14ac:dyDescent="0.25">
      <c r="A5201" s="1">
        <v>6.8947513452312598E-5</v>
      </c>
      <c r="B5201" s="1">
        <v>9.3833369430734804E-5</v>
      </c>
      <c r="C5201" s="1">
        <v>2.14389351083555E-6</v>
      </c>
      <c r="D5201" s="1">
        <v>4.9558239962305703E-4</v>
      </c>
      <c r="E5201" s="1">
        <v>-3.4608791182044303E-2</v>
      </c>
      <c r="F5201" s="1">
        <v>2.9269305079219902E-4</v>
      </c>
    </row>
    <row r="5202" spans="1:6" x14ac:dyDescent="0.25">
      <c r="A5202" s="1">
        <v>3.1811904872348503E-5</v>
      </c>
      <c r="B5202" s="1">
        <v>-2.1283040064495499E-4</v>
      </c>
      <c r="C5202" s="1">
        <v>-1.49541364354877E-5</v>
      </c>
      <c r="D5202" s="1">
        <v>1.44950896779363E-5</v>
      </c>
      <c r="E5202" s="1">
        <v>2.811668794217E-2</v>
      </c>
      <c r="F5202" s="1">
        <v>-7.9698538484518106E-5</v>
      </c>
    </row>
    <row r="5203" spans="1:6" x14ac:dyDescent="0.25">
      <c r="A5203" s="1">
        <v>2.1209412377021199E-5</v>
      </c>
      <c r="B5203" s="1">
        <v>1.8308530453058701E-4</v>
      </c>
      <c r="C5203" s="1">
        <v>-3.5768409174532002E-6</v>
      </c>
      <c r="D5203" s="1">
        <v>-4.2515639152225802E-4</v>
      </c>
      <c r="E5203" s="1">
        <v>1.99565159071372E-2</v>
      </c>
      <c r="F5203" s="1">
        <v>-8.0078230637322999E-6</v>
      </c>
    </row>
    <row r="5204" spans="1:6" x14ac:dyDescent="0.25">
      <c r="A5204" s="1">
        <v>-2.5758312228942401E-5</v>
      </c>
      <c r="B5204" s="1">
        <v>-1.2941390743445799E-4</v>
      </c>
      <c r="C5204" s="1">
        <v>-2.6758385769253001E-6</v>
      </c>
      <c r="D5204" s="1">
        <v>-1.2419675516864E-4</v>
      </c>
      <c r="E5204" s="1">
        <v>3.1453673285176703E-2</v>
      </c>
      <c r="F5204" s="1">
        <v>1.30530315005482E-4</v>
      </c>
    </row>
    <row r="5205" spans="1:6" x14ac:dyDescent="0.25">
      <c r="A5205" s="1">
        <v>-5.3210710643136399E-5</v>
      </c>
      <c r="B5205" s="1">
        <v>-1.21988337791966E-4</v>
      </c>
      <c r="C5205" s="1">
        <v>-5.5830799855356904E-6</v>
      </c>
      <c r="D5205" s="1">
        <v>4.6410141289274501E-5</v>
      </c>
      <c r="E5205" s="1">
        <v>-1.7660805323571699E-2</v>
      </c>
      <c r="F5205" s="1">
        <v>-1.06992557080825E-4</v>
      </c>
    </row>
    <row r="5206" spans="1:6" x14ac:dyDescent="0.25">
      <c r="A5206" s="1">
        <v>2.6824298122649599E-5</v>
      </c>
      <c r="B5206" s="1">
        <v>-2.19142540632268E-5</v>
      </c>
      <c r="C5206" s="1">
        <v>1.1224963692561399E-6</v>
      </c>
      <c r="D5206" s="1">
        <v>-9.4014297977886799E-4</v>
      </c>
      <c r="E5206" s="1">
        <v>-4.45808462228066E-2</v>
      </c>
      <c r="F5206" s="1">
        <v>-2.9202938217087401E-4</v>
      </c>
    </row>
    <row r="5207" spans="1:6" x14ac:dyDescent="0.25">
      <c r="A5207" s="1">
        <v>7.1403331953419499E-5</v>
      </c>
      <c r="B5207" s="1">
        <v>-1.68859320587976E-4</v>
      </c>
      <c r="C5207" s="1">
        <v>-9.2751375321892794E-6</v>
      </c>
      <c r="D5207" s="1">
        <v>2.73032300601039E-4</v>
      </c>
      <c r="E5207" s="1">
        <v>1.7002910889680699E-3</v>
      </c>
      <c r="F5207" s="1">
        <v>2.6854455158965103E-4</v>
      </c>
    </row>
    <row r="5208" spans="1:6" x14ac:dyDescent="0.25">
      <c r="A5208" s="1">
        <v>3.3036648349244999E-5</v>
      </c>
      <c r="B5208" s="1">
        <v>-3.72489395551337E-5</v>
      </c>
      <c r="C5208" s="1">
        <v>-6.4665430012258601E-7</v>
      </c>
      <c r="D5208" s="1">
        <v>3.0502482810118602E-4</v>
      </c>
      <c r="E5208" s="1">
        <v>9.4492567415038905E-4</v>
      </c>
      <c r="F5208" s="1">
        <v>4.5527532992861597E-5</v>
      </c>
    </row>
    <row r="5209" spans="1:6" x14ac:dyDescent="0.25">
      <c r="A5209" s="1">
        <v>-2.65737659612071E-5</v>
      </c>
      <c r="B5209" s="1">
        <v>-4.5278343568994799E-4</v>
      </c>
      <c r="C5209" s="1">
        <v>-2.29583168003927E-7</v>
      </c>
      <c r="D5209" s="1">
        <v>8.3815624260382402E-4</v>
      </c>
      <c r="E5209" s="1">
        <v>2.2671741807630302E-2</v>
      </c>
      <c r="F5209" s="1">
        <v>-2.7499901660915698E-4</v>
      </c>
    </row>
    <row r="5210" spans="1:6" x14ac:dyDescent="0.25">
      <c r="A5210" s="1">
        <v>-2.5215761968065299E-5</v>
      </c>
      <c r="B5210" s="1">
        <v>-2.26203239098125E-4</v>
      </c>
      <c r="C5210" s="1">
        <v>3.52491284382704E-6</v>
      </c>
      <c r="D5210" s="1">
        <v>7.9496233941187602E-5</v>
      </c>
      <c r="E5210" s="1">
        <v>2.87531642848796E-2</v>
      </c>
      <c r="F5210" s="1">
        <v>2.5124895827480199E-4</v>
      </c>
    </row>
    <row r="5211" spans="1:6" x14ac:dyDescent="0.25">
      <c r="A5211" s="1">
        <v>2.5756414698307499E-5</v>
      </c>
      <c r="B5211" s="1">
        <v>4.4337536199886402E-4</v>
      </c>
      <c r="C5211" s="1">
        <v>8.9111648832429605E-6</v>
      </c>
      <c r="D5211" s="1">
        <v>-8.7274897289402696E-5</v>
      </c>
      <c r="E5211" s="1">
        <v>-3.1931946382283498E-3</v>
      </c>
      <c r="F5211" s="1">
        <v>-1.7419081693937301E-4</v>
      </c>
    </row>
    <row r="5212" spans="1:6" x14ac:dyDescent="0.25">
      <c r="A5212" s="1">
        <v>5.5425915489935903E-7</v>
      </c>
      <c r="B5212" s="1">
        <v>2.47237796803397E-4</v>
      </c>
      <c r="C5212" s="1">
        <v>5.8102682425235704E-6</v>
      </c>
      <c r="D5212" s="1">
        <v>5.7690743286801204E-4</v>
      </c>
      <c r="E5212" s="1">
        <v>1.3719890103905501E-2</v>
      </c>
      <c r="F5212" s="1">
        <v>1.5356680348717102E-5</v>
      </c>
    </row>
    <row r="5213" spans="1:6" x14ac:dyDescent="0.25">
      <c r="A5213" s="1">
        <v>-3.0507822058562899E-5</v>
      </c>
      <c r="B5213" s="1">
        <v>-5.9403616124252003E-4</v>
      </c>
      <c r="C5213" s="1">
        <v>-4.9950890007653601E-6</v>
      </c>
      <c r="D5213" s="1">
        <v>1.6493969488054201E-4</v>
      </c>
      <c r="E5213" s="1">
        <v>3.1158435786498399E-2</v>
      </c>
      <c r="F5213" s="1">
        <v>-5.3129547963571601E-4</v>
      </c>
    </row>
    <row r="5214" spans="1:6" x14ac:dyDescent="0.25">
      <c r="A5214" s="1">
        <v>9.8957582260199994E-6</v>
      </c>
      <c r="B5214" s="1">
        <v>-2.9107157340655998E-4</v>
      </c>
      <c r="C5214" s="1">
        <v>-1.33527676322188E-5</v>
      </c>
      <c r="D5214" s="1">
        <v>3.2141740844296299E-4</v>
      </c>
      <c r="E5214" s="1">
        <v>-3.0288247312597501E-2</v>
      </c>
      <c r="F5214" s="1">
        <v>3.8789823133015102E-4</v>
      </c>
    </row>
    <row r="5215" spans="1:6" x14ac:dyDescent="0.25">
      <c r="A5215" s="1">
        <v>1.41904300925138E-5</v>
      </c>
      <c r="B5215" s="1">
        <v>-4.9590751997229999E-4</v>
      </c>
      <c r="C5215" s="1">
        <v>4.0224041287088698E-7</v>
      </c>
      <c r="D5215" s="1">
        <v>-8.1587885647931805E-4</v>
      </c>
      <c r="E5215" s="1">
        <v>-1.1239427930784601E-3</v>
      </c>
      <c r="F5215" s="1">
        <v>-2.8190570554461198E-4</v>
      </c>
    </row>
    <row r="5216" spans="1:6" x14ac:dyDescent="0.25">
      <c r="A5216" s="1">
        <v>-6.9416320381940298E-5</v>
      </c>
      <c r="B5216" s="1">
        <v>1.69641627273178E-4</v>
      </c>
      <c r="C5216" s="1">
        <v>1.76622247813769E-6</v>
      </c>
      <c r="D5216" s="1">
        <v>8.99496140608771E-4</v>
      </c>
      <c r="E5216" s="1">
        <v>-1.10016336434028E-2</v>
      </c>
      <c r="F5216" s="1">
        <v>5.9141823985721202E-4</v>
      </c>
    </row>
    <row r="5217" spans="1:6" x14ac:dyDescent="0.25">
      <c r="A5217" s="1">
        <v>1.2480246683095199E-5</v>
      </c>
      <c r="B5217" s="1">
        <v>2.3009347793874301E-4</v>
      </c>
      <c r="C5217" s="1">
        <v>1.8026885922735E-5</v>
      </c>
      <c r="D5217" s="1">
        <v>-1.8068423240234801E-4</v>
      </c>
      <c r="E5217" s="1">
        <v>-5.8554837580532303E-3</v>
      </c>
      <c r="F5217" s="1">
        <v>-1.30949036489069E-5</v>
      </c>
    </row>
    <row r="5218" spans="1:6" x14ac:dyDescent="0.25">
      <c r="A5218" s="1">
        <v>8.8359179019983698E-6</v>
      </c>
      <c r="B5218" s="1">
        <v>-1.2776984191612201E-4</v>
      </c>
      <c r="C5218" s="1">
        <v>6.3784756549037401E-6</v>
      </c>
      <c r="D5218" s="1">
        <v>-9.1370488219204402E-4</v>
      </c>
      <c r="E5218" s="1">
        <v>-8.9443060974455195E-3</v>
      </c>
      <c r="F5218" s="1">
        <v>-3.0818432191151299E-4</v>
      </c>
    </row>
    <row r="5219" spans="1:6" x14ac:dyDescent="0.25">
      <c r="A5219" s="1">
        <v>1.12815604995612E-5</v>
      </c>
      <c r="B5219" s="1">
        <v>-4.19365015666428E-7</v>
      </c>
      <c r="C5219" s="1">
        <v>1.7607945466601598E-5</v>
      </c>
      <c r="D5219" s="1">
        <v>-5.7743729742217899E-4</v>
      </c>
      <c r="E5219" s="1">
        <v>-2.82696244752937E-2</v>
      </c>
      <c r="F5219" s="1">
        <v>-4.8199370358998999E-4</v>
      </c>
    </row>
    <row r="5220" spans="1:6" x14ac:dyDescent="0.25">
      <c r="A5220" s="1">
        <v>-1.37950329833404E-5</v>
      </c>
      <c r="B5220" s="1">
        <v>-8.2601742463456098E-4</v>
      </c>
      <c r="C5220" s="1">
        <v>-8.3120551935863408E-6</v>
      </c>
      <c r="D5220" s="1">
        <v>3.0870804003979297E-4</v>
      </c>
      <c r="E5220" s="1">
        <v>-4.1062844830769003E-2</v>
      </c>
      <c r="F5220" s="1">
        <v>1.87041959574478E-4</v>
      </c>
    </row>
    <row r="5221" spans="1:6" x14ac:dyDescent="0.25">
      <c r="A5221" s="1">
        <v>-9.4637189167856098E-5</v>
      </c>
      <c r="B5221" s="1">
        <v>4.3328329329174399E-4</v>
      </c>
      <c r="C5221" s="1">
        <v>-3.96989275130124E-6</v>
      </c>
      <c r="D5221" s="1">
        <v>1.3182380821010701E-3</v>
      </c>
      <c r="E5221" s="1">
        <v>-4.9926818615237401E-3</v>
      </c>
      <c r="F5221" s="1">
        <v>1.3781420964954701E-4</v>
      </c>
    </row>
    <row r="5222" spans="1:6" x14ac:dyDescent="0.25">
      <c r="A5222" s="1">
        <v>1.0178652259066801E-5</v>
      </c>
      <c r="B5222" s="1">
        <v>-7.4966610289940695E-5</v>
      </c>
      <c r="C5222" s="1">
        <v>-8.35686203177253E-6</v>
      </c>
      <c r="D5222" s="1">
        <v>-7.2958883174417699E-4</v>
      </c>
      <c r="E5222" s="1">
        <v>4.2448519714530702E-2</v>
      </c>
      <c r="F5222" s="1">
        <v>2.7120082836065801E-5</v>
      </c>
    </row>
    <row r="5223" spans="1:6" x14ac:dyDescent="0.25">
      <c r="A5223" s="1">
        <v>4.2431398915006601E-6</v>
      </c>
      <c r="B5223" s="1">
        <v>-7.2414140118977398E-4</v>
      </c>
      <c r="C5223" s="1">
        <v>-7.6772367497879492E-6</v>
      </c>
      <c r="D5223" s="1">
        <v>6.9197970496504696E-4</v>
      </c>
      <c r="E5223" s="1">
        <v>2.1929836695082399E-2</v>
      </c>
      <c r="F5223" s="1">
        <v>-4.2171661744536701E-4</v>
      </c>
    </row>
    <row r="5224" spans="1:6" x14ac:dyDescent="0.25">
      <c r="A5224" s="1">
        <v>2.8695164979574201E-5</v>
      </c>
      <c r="B5224" s="1">
        <v>3.0377735795094999E-5</v>
      </c>
      <c r="C5224" s="1">
        <v>-6.9583166003136004E-6</v>
      </c>
      <c r="D5224" s="1">
        <v>3.27123801160793E-4</v>
      </c>
      <c r="E5224" s="1">
        <v>6.0278711487504001E-2</v>
      </c>
      <c r="F5224" s="1">
        <v>4.8129311502156903E-4</v>
      </c>
    </row>
    <row r="5225" spans="1:6" x14ac:dyDescent="0.25">
      <c r="A5225" s="1">
        <v>-5.55622355233794E-6</v>
      </c>
      <c r="B5225" s="1">
        <v>5.5733285545299404E-4</v>
      </c>
      <c r="C5225" s="1">
        <v>2.5545033698764001E-6</v>
      </c>
      <c r="D5225" s="1">
        <v>3.6466081344931701E-4</v>
      </c>
      <c r="E5225" s="1">
        <v>5.0868900744615499E-3</v>
      </c>
      <c r="F5225" s="1">
        <v>-2.0176152845534899E-4</v>
      </c>
    </row>
    <row r="5226" spans="1:6" x14ac:dyDescent="0.25">
      <c r="A5226" s="1">
        <v>1.7995442288434999E-5</v>
      </c>
      <c r="B5226" s="1">
        <v>8.5204867701790904E-5</v>
      </c>
      <c r="C5226" s="1">
        <v>8.3198264237220695E-6</v>
      </c>
      <c r="D5226" s="1">
        <v>4.6658801993482201E-4</v>
      </c>
      <c r="E5226" s="1">
        <v>-9.8142489255703298E-3</v>
      </c>
      <c r="F5226" s="1">
        <v>3.4009604613908899E-4</v>
      </c>
    </row>
    <row r="5227" spans="1:6" x14ac:dyDescent="0.25">
      <c r="A5227" s="1">
        <v>8.1814125829417001E-6</v>
      </c>
      <c r="B5227" s="1">
        <v>-3.66877636957584E-4</v>
      </c>
      <c r="C5227" s="1">
        <v>-1.7601574217286201E-5</v>
      </c>
      <c r="D5227" s="1">
        <v>5.3031923611481999E-4</v>
      </c>
      <c r="E5227" s="1">
        <v>2.02400509238135E-2</v>
      </c>
      <c r="F5227" s="1">
        <v>2.7971792695632303E-4</v>
      </c>
    </row>
    <row r="5228" spans="1:6" x14ac:dyDescent="0.25">
      <c r="A5228" s="1">
        <v>2.0417478623092501E-6</v>
      </c>
      <c r="B5228" s="1">
        <v>7.0461861326699996E-4</v>
      </c>
      <c r="C5228" s="1">
        <v>-3.09387048655963E-6</v>
      </c>
      <c r="D5228" s="1">
        <v>-1.01788668533092E-4</v>
      </c>
      <c r="E5228" s="1">
        <v>3.0572970603219399E-2</v>
      </c>
      <c r="F5228" s="1">
        <v>-2.7681912975124797E-4</v>
      </c>
    </row>
    <row r="5229" spans="1:6" x14ac:dyDescent="0.25">
      <c r="A5229" s="1">
        <v>2.28157223796886E-5</v>
      </c>
      <c r="B5229" s="1">
        <v>3.5759329254565899E-4</v>
      </c>
      <c r="C5229" s="1">
        <v>1.3874898870531301E-5</v>
      </c>
      <c r="D5229" s="1">
        <v>7.9676719448526804E-4</v>
      </c>
      <c r="E5229" s="1">
        <v>-1.6311081159818799E-2</v>
      </c>
      <c r="F5229" s="1">
        <v>-2.7735035530974901E-4</v>
      </c>
    </row>
    <row r="5230" spans="1:6" x14ac:dyDescent="0.25">
      <c r="A5230" s="1">
        <v>-1.0606223172006299E-5</v>
      </c>
      <c r="B5230" s="1">
        <v>1.49595025045532E-5</v>
      </c>
      <c r="C5230" s="1">
        <v>-2.9613511424806299E-6</v>
      </c>
      <c r="D5230" s="1">
        <v>7.54974153910167E-4</v>
      </c>
      <c r="E5230" s="1">
        <v>-2.6600662644263199E-2</v>
      </c>
      <c r="F5230" s="1">
        <v>2.8692766561773999E-4</v>
      </c>
    </row>
    <row r="5231" spans="1:6" x14ac:dyDescent="0.25">
      <c r="A5231" s="1">
        <v>-1.0189915704121299E-5</v>
      </c>
      <c r="B5231" s="1">
        <v>1.2871072515837601E-4</v>
      </c>
      <c r="C5231" s="1">
        <v>6.0804223413876204E-7</v>
      </c>
      <c r="D5231" s="1">
        <v>2.2707989872726299E-5</v>
      </c>
      <c r="E5231" s="1">
        <v>-3.6406555082404903E-2</v>
      </c>
      <c r="F5231" s="1">
        <v>-9.6243495259601796E-5</v>
      </c>
    </row>
    <row r="5232" spans="1:6" x14ac:dyDescent="0.25">
      <c r="A5232" s="1">
        <v>-3.4070081405395497E-5</v>
      </c>
      <c r="B5232" s="1">
        <v>-4.8609039489685301E-4</v>
      </c>
      <c r="C5232" s="1">
        <v>4.9089318318596E-6</v>
      </c>
      <c r="D5232" s="1">
        <v>1.1590154116705601E-4</v>
      </c>
      <c r="E5232" s="1">
        <v>1.51668095572394E-2</v>
      </c>
      <c r="F5232" s="1">
        <v>-6.2875571089338403E-4</v>
      </c>
    </row>
    <row r="5233" spans="1:6" x14ac:dyDescent="0.25">
      <c r="A5233" s="1">
        <v>-2.0694508972388201E-5</v>
      </c>
      <c r="B5233" s="1">
        <v>2.8558233665391699E-5</v>
      </c>
      <c r="C5233" s="1">
        <v>-1.03985964653611E-5</v>
      </c>
      <c r="D5233" s="1">
        <v>2.5099809459305599E-4</v>
      </c>
      <c r="E5233" s="1">
        <v>1.8872499013330098E-2</v>
      </c>
      <c r="F5233" s="1">
        <v>-3.1686578635812098E-4</v>
      </c>
    </row>
    <row r="5234" spans="1:6" x14ac:dyDescent="0.25">
      <c r="A5234" s="1">
        <v>-1.9294398460504299E-5</v>
      </c>
      <c r="B5234" s="1">
        <v>-2.94476682631829E-4</v>
      </c>
      <c r="C5234" s="1">
        <v>-9.3559615508936693E-6</v>
      </c>
      <c r="D5234" s="1">
        <v>1.09569527680386E-3</v>
      </c>
      <c r="E5234" s="1">
        <v>-2.5330546907513799E-2</v>
      </c>
      <c r="F5234" s="1">
        <v>5.91412385698969E-4</v>
      </c>
    </row>
    <row r="5235" spans="1:6" x14ac:dyDescent="0.25">
      <c r="A5235" s="1">
        <v>3.23273871599017E-6</v>
      </c>
      <c r="B5235" s="1">
        <v>-3.9070173673974199E-4</v>
      </c>
      <c r="C5235" s="1">
        <v>-1.16297237706416E-6</v>
      </c>
      <c r="D5235" s="1">
        <v>4.2861508079012999E-4</v>
      </c>
      <c r="E5235" s="1">
        <v>1.54684189835162E-2</v>
      </c>
      <c r="F5235" s="1">
        <v>4.92820752968455E-5</v>
      </c>
    </row>
    <row r="5236" spans="1:6" x14ac:dyDescent="0.25">
      <c r="A5236" s="1">
        <v>-3.17237300635759E-7</v>
      </c>
      <c r="B5236" s="1">
        <v>-6.8678260910117199E-4</v>
      </c>
      <c r="C5236" s="1">
        <v>6.67708190511085E-7</v>
      </c>
      <c r="D5236" s="1">
        <v>-3.6646587244705698E-5</v>
      </c>
      <c r="E5236" s="1">
        <v>-4.0403555596905998E-2</v>
      </c>
      <c r="F5236" s="1">
        <v>6.9755180604852396E-4</v>
      </c>
    </row>
    <row r="5237" spans="1:6" x14ac:dyDescent="0.25">
      <c r="A5237" s="1">
        <v>2.5667318940918201E-5</v>
      </c>
      <c r="B5237" s="1">
        <v>1.4161978659761099E-4</v>
      </c>
      <c r="C5237" s="1">
        <v>2.0726149010345098E-6</v>
      </c>
      <c r="D5237" s="1">
        <v>4.6713004482250498E-4</v>
      </c>
      <c r="E5237" s="1">
        <v>-3.4829815345496502E-3</v>
      </c>
      <c r="F5237" s="1">
        <v>3.0621067039077199E-4</v>
      </c>
    </row>
    <row r="5238" spans="1:6" x14ac:dyDescent="0.25">
      <c r="A5238" s="1">
        <v>2.15080243114714E-5</v>
      </c>
      <c r="B5238" s="1">
        <v>1.6009981818508601E-4</v>
      </c>
      <c r="C5238" s="1">
        <v>-1.2320326474563799E-5</v>
      </c>
      <c r="D5238" s="1">
        <v>-7.8184861913232595E-5</v>
      </c>
      <c r="E5238" s="1">
        <v>-2.09847883563907E-4</v>
      </c>
      <c r="F5238" s="1">
        <v>-4.2138172928727702E-4</v>
      </c>
    </row>
    <row r="5239" spans="1:6" x14ac:dyDescent="0.25">
      <c r="A5239" s="1">
        <v>1.52683785858976E-5</v>
      </c>
      <c r="B5239" s="1">
        <v>3.0346311047798003E-4</v>
      </c>
      <c r="C5239" s="1">
        <v>5.9598994605935004E-6</v>
      </c>
      <c r="D5239" s="1">
        <v>-9.4454688722594703E-5</v>
      </c>
      <c r="E5239" s="1">
        <v>2.8804808194560498E-3</v>
      </c>
      <c r="F5239" s="1">
        <v>-4.3515898525673102E-4</v>
      </c>
    </row>
    <row r="5240" spans="1:6" x14ac:dyDescent="0.25">
      <c r="A5240" s="1">
        <v>3.4587283425703299E-6</v>
      </c>
      <c r="B5240" s="1">
        <v>4.20058516915717E-4</v>
      </c>
      <c r="C5240" s="1">
        <v>-1.97818767723126E-6</v>
      </c>
      <c r="D5240" s="1">
        <v>4.2088790437926299E-4</v>
      </c>
      <c r="E5240" s="1">
        <v>7.5270864629054298E-3</v>
      </c>
      <c r="F5240" s="1">
        <v>3.3100477801820003E-4</v>
      </c>
    </row>
    <row r="5241" spans="1:6" x14ac:dyDescent="0.25">
      <c r="A5241" s="1">
        <v>1.03115420506256E-5</v>
      </c>
      <c r="B5241" s="1">
        <v>4.2210304664845101E-4</v>
      </c>
      <c r="C5241" s="1">
        <v>6.6251612985485704E-6</v>
      </c>
      <c r="D5241" s="1">
        <v>2.9406228786733299E-4</v>
      </c>
      <c r="E5241" s="1">
        <v>-4.3530069450170303E-3</v>
      </c>
      <c r="F5241" s="1">
        <v>9.1726112705954198E-6</v>
      </c>
    </row>
    <row r="5242" spans="1:6" x14ac:dyDescent="0.25">
      <c r="A5242" s="1">
        <v>-8.1520588772881505E-6</v>
      </c>
      <c r="B5242" s="1">
        <v>3.6196043946844101E-4</v>
      </c>
      <c r="C5242" s="1">
        <v>-1.8279599878668301E-5</v>
      </c>
      <c r="D5242" s="1">
        <v>2.03360749887928E-5</v>
      </c>
      <c r="E5242" s="1">
        <v>-1.90120792742802E-2</v>
      </c>
      <c r="F5242" s="1">
        <v>7.6879939651981394E-5</v>
      </c>
    </row>
    <row r="5243" spans="1:6" x14ac:dyDescent="0.25">
      <c r="A5243" s="1">
        <v>5.8507548137840002E-5</v>
      </c>
      <c r="B5243" s="1">
        <v>3.07987370516647E-4</v>
      </c>
      <c r="C5243" s="1">
        <v>1.0720963356985E-6</v>
      </c>
      <c r="D5243" s="1">
        <v>-6.7470066799063305E-4</v>
      </c>
      <c r="E5243" s="1">
        <v>-1.2774887670642999E-3</v>
      </c>
      <c r="F5243" s="1">
        <v>3.3172902548221998E-5</v>
      </c>
    </row>
    <row r="5244" spans="1:6" x14ac:dyDescent="0.25">
      <c r="A5244" s="1">
        <v>5.2434274087474898E-5</v>
      </c>
      <c r="B5244" s="1">
        <v>-1.45322730184829E-5</v>
      </c>
      <c r="C5244" s="1">
        <v>-1.3209340661202399E-5</v>
      </c>
      <c r="D5244" s="1">
        <v>-2.8517799540698498E-4</v>
      </c>
      <c r="E5244" s="1">
        <v>-3.5715087154438501E-3</v>
      </c>
      <c r="F5244" s="1">
        <v>3.8069878181669898E-5</v>
      </c>
    </row>
    <row r="5245" spans="1:6" x14ac:dyDescent="0.25">
      <c r="A5245" s="1">
        <v>-1.5433071545955E-6</v>
      </c>
      <c r="B5245" s="1">
        <v>-5.9802483941023702E-4</v>
      </c>
      <c r="C5245" s="1">
        <v>9.1729785012799596E-6</v>
      </c>
      <c r="D5245" s="1">
        <v>1.5948891827380601E-4</v>
      </c>
      <c r="E5245" s="1">
        <v>-1.58691874028269E-2</v>
      </c>
      <c r="F5245" s="1">
        <v>6.3840469491139107E-5</v>
      </c>
    </row>
    <row r="5246" spans="1:6" x14ac:dyDescent="0.25">
      <c r="A5246" s="1">
        <v>-4.64120588594947E-5</v>
      </c>
      <c r="B5246" s="1">
        <v>-6.8877689570793501E-4</v>
      </c>
      <c r="C5246" s="1">
        <v>9.0812337511716098E-7</v>
      </c>
      <c r="D5246" s="1">
        <v>-7.1206742905481201E-4</v>
      </c>
      <c r="E5246" s="1">
        <v>-2.1036090978846199E-2</v>
      </c>
      <c r="F5246" s="1">
        <v>2.7234006904132798E-4</v>
      </c>
    </row>
    <row r="5247" spans="1:6" x14ac:dyDescent="0.25">
      <c r="A5247" s="1">
        <v>2.1822348838101501E-5</v>
      </c>
      <c r="B5247" s="1">
        <v>-3.1993936147777798E-4</v>
      </c>
      <c r="C5247" s="1">
        <v>1.1307468302484799E-6</v>
      </c>
      <c r="D5247" s="1">
        <v>7.4809338995957496E-4</v>
      </c>
      <c r="E5247" s="1">
        <v>-2.0200730995420801E-2</v>
      </c>
      <c r="F5247" s="1">
        <v>-3.2042772794912802E-5</v>
      </c>
    </row>
    <row r="5248" spans="1:6" x14ac:dyDescent="0.25">
      <c r="A5248" s="1">
        <v>5.7863704307940397E-5</v>
      </c>
      <c r="B5248" s="1">
        <v>-1.68156570101666E-4</v>
      </c>
      <c r="C5248" s="1">
        <v>1.7168027154860099E-5</v>
      </c>
      <c r="D5248" s="1">
        <v>-6.2596232110268696E-4</v>
      </c>
      <c r="E5248" s="1">
        <v>6.7409201090023005E-2</v>
      </c>
      <c r="F5248" s="1">
        <v>-4.95432734865725E-6</v>
      </c>
    </row>
    <row r="5249" spans="1:6" x14ac:dyDescent="0.25">
      <c r="A5249" s="1">
        <v>-1.3494630157457801E-5</v>
      </c>
      <c r="B5249" s="1">
        <v>1.76898187618514E-4</v>
      </c>
      <c r="C5249" s="1">
        <v>1.2754470756592899E-5</v>
      </c>
      <c r="D5249" s="1">
        <v>-6.1912512196121705E-4</v>
      </c>
      <c r="E5249" s="1">
        <v>-1.6719713477963902E-2</v>
      </c>
      <c r="F5249" s="1">
        <v>-1.4004010494304399E-4</v>
      </c>
    </row>
    <row r="5250" spans="1:6" x14ac:dyDescent="0.25">
      <c r="A5250" s="1">
        <v>-2.8271627166631099E-5</v>
      </c>
      <c r="B5250" s="1">
        <v>-2.6385985719421602E-4</v>
      </c>
      <c r="C5250" s="1">
        <v>-1.0072196410907899E-5</v>
      </c>
      <c r="D5250" s="1">
        <v>3.1128195057242498E-5</v>
      </c>
      <c r="E5250" s="1">
        <v>-5.7970674130393904E-3</v>
      </c>
      <c r="F5250" s="1">
        <v>-9.0159620907533398E-5</v>
      </c>
    </row>
    <row r="5251" spans="1:6" x14ac:dyDescent="0.25">
      <c r="A5251" s="1">
        <v>1.90180342001878E-5</v>
      </c>
      <c r="B5251" s="1">
        <v>-1.5371879386477701E-4</v>
      </c>
      <c r="C5251" s="1">
        <v>3.45743520513276E-6</v>
      </c>
      <c r="D5251" s="1">
        <v>-8.0985061612071996E-4</v>
      </c>
      <c r="E5251" s="1">
        <v>2.01967113292283E-2</v>
      </c>
      <c r="F5251" s="1">
        <v>5.9450863371395801E-5</v>
      </c>
    </row>
    <row r="5252" spans="1:6" x14ac:dyDescent="0.25">
      <c r="A5252" s="1">
        <v>1.30727286273559E-5</v>
      </c>
      <c r="B5252" s="1">
        <v>5.5937796060939195E-4</v>
      </c>
      <c r="C5252" s="1">
        <v>1.18065137688889E-5</v>
      </c>
      <c r="D5252" s="1">
        <v>-3.6268766176511199E-4</v>
      </c>
      <c r="E5252" s="1">
        <v>1.5955938398045998E-2</v>
      </c>
      <c r="F5252" s="1">
        <v>1.6990722684451999E-4</v>
      </c>
    </row>
    <row r="5253" spans="1:6" x14ac:dyDescent="0.25">
      <c r="A5253" s="1">
        <v>-2.4582489588121701E-5</v>
      </c>
      <c r="B5253" s="1">
        <v>-2.3442375887593501E-4</v>
      </c>
      <c r="C5253" s="1">
        <v>-9.1951978664514399E-6</v>
      </c>
      <c r="D5253" s="1">
        <v>-8.0802967779506602E-5</v>
      </c>
      <c r="E5253" s="1">
        <v>-1.09528576688882E-2</v>
      </c>
      <c r="F5253" s="1">
        <v>-1.15446119848832E-4</v>
      </c>
    </row>
    <row r="5254" spans="1:6" x14ac:dyDescent="0.25">
      <c r="A5254" s="1">
        <v>-2.32367096168318E-5</v>
      </c>
      <c r="B5254" s="1">
        <v>-4.3158702895569601E-4</v>
      </c>
      <c r="C5254" s="1">
        <v>-2.9152615384046102E-6</v>
      </c>
      <c r="D5254" s="1">
        <v>1.3395100660329499E-5</v>
      </c>
      <c r="E5254" s="1">
        <v>7.57155372540105E-3</v>
      </c>
      <c r="F5254" s="1">
        <v>4.6811996862143102E-4</v>
      </c>
    </row>
    <row r="5255" spans="1:6" x14ac:dyDescent="0.25">
      <c r="A5255" s="1">
        <v>1.1738607237461501E-6</v>
      </c>
      <c r="B5255" s="1">
        <v>-1.7834547645511199E-4</v>
      </c>
      <c r="C5255" s="1">
        <v>-5.9775387162015796E-6</v>
      </c>
      <c r="D5255" s="1">
        <v>-4.3578130916778501E-4</v>
      </c>
      <c r="E5255" s="1">
        <v>8.72422748344036E-3</v>
      </c>
      <c r="F5255" s="1">
        <v>2.0594937340042801E-4</v>
      </c>
    </row>
    <row r="5256" spans="1:6" x14ac:dyDescent="0.25">
      <c r="A5256" s="1">
        <v>9.9369762940431992E-6</v>
      </c>
      <c r="B5256" s="1">
        <v>7.4707879802814303E-5</v>
      </c>
      <c r="C5256" s="1">
        <v>1.6345214642051501E-5</v>
      </c>
      <c r="D5256" s="1">
        <v>6.3143413145802497E-4</v>
      </c>
      <c r="E5256" s="1">
        <v>1.1106220614836499E-2</v>
      </c>
      <c r="F5256" s="1">
        <v>1.5727951150721299E-4</v>
      </c>
    </row>
    <row r="5257" spans="1:6" x14ac:dyDescent="0.25">
      <c r="A5257" s="1">
        <v>6.0156290890909503E-5</v>
      </c>
      <c r="B5257" s="1">
        <v>-3.6072708817052901E-4</v>
      </c>
      <c r="C5257" s="1">
        <v>1.32522629176029E-5</v>
      </c>
      <c r="D5257" s="1">
        <v>-7.7169151939358903E-4</v>
      </c>
      <c r="E5257" s="1">
        <v>1.82952437643156E-2</v>
      </c>
      <c r="F5257" s="1">
        <v>-5.9645879514017204E-4</v>
      </c>
    </row>
    <row r="5258" spans="1:6" x14ac:dyDescent="0.25">
      <c r="A5258" s="1">
        <v>-2.1047146671359902E-6</v>
      </c>
      <c r="B5258" s="1">
        <v>4.0161773859876001E-4</v>
      </c>
      <c r="C5258" s="1">
        <v>-3.0402420784986098E-6</v>
      </c>
      <c r="D5258" s="1">
        <v>-4.0866464723699798E-4</v>
      </c>
      <c r="E5258" s="1">
        <v>-1.4803961192085701E-2</v>
      </c>
      <c r="F5258" s="1">
        <v>2.69016612209552E-4</v>
      </c>
    </row>
    <row r="5259" spans="1:6" x14ac:dyDescent="0.25">
      <c r="A5259" s="1">
        <v>3.89811047207149E-5</v>
      </c>
      <c r="B5259" s="1">
        <v>4.1109956199690603E-5</v>
      </c>
      <c r="C5259" s="1">
        <v>-8.4677969560968108E-6</v>
      </c>
      <c r="D5259" s="1">
        <v>-7.4325341311576895E-4</v>
      </c>
      <c r="E5259" s="1">
        <v>-1.1234687907253601E-3</v>
      </c>
      <c r="F5259" s="1">
        <v>-4.9885811102225403E-4</v>
      </c>
    </row>
    <row r="5260" spans="1:6" x14ac:dyDescent="0.25">
      <c r="A5260" s="1">
        <v>-5.2899587561633499E-5</v>
      </c>
      <c r="B5260" s="1">
        <v>-1.56247851267463E-4</v>
      </c>
      <c r="C5260" s="1">
        <v>2.0055551346024399E-6</v>
      </c>
      <c r="D5260" s="1">
        <v>-4.02567911142083E-4</v>
      </c>
      <c r="E5260" s="1">
        <v>-5.8508814155115003E-2</v>
      </c>
      <c r="F5260" s="1">
        <v>-4.2279800295870399E-5</v>
      </c>
    </row>
    <row r="5261" spans="1:6" x14ac:dyDescent="0.25">
      <c r="A5261" s="1">
        <v>-3.0678832903386397E-5</v>
      </c>
      <c r="B5261" s="1">
        <v>4.5515296386954902E-4</v>
      </c>
      <c r="C5261" s="1">
        <v>4.2675572077937299E-6</v>
      </c>
      <c r="D5261" s="1">
        <v>-4.8493331183844699E-4</v>
      </c>
      <c r="E5261" s="1">
        <v>-1.29969821718133E-2</v>
      </c>
      <c r="F5261" s="1">
        <v>-2.84897496136804E-4</v>
      </c>
    </row>
    <row r="5262" spans="1:6" x14ac:dyDescent="0.25">
      <c r="A5262" s="1">
        <v>7.7941194325622594E-6</v>
      </c>
      <c r="B5262" s="1">
        <v>5.0735540138793301E-4</v>
      </c>
      <c r="C5262" s="1">
        <v>-3.4112572634615702E-6</v>
      </c>
      <c r="D5262" s="1">
        <v>-1.33242568109835E-5</v>
      </c>
      <c r="E5262" s="1">
        <v>-1.69535896576588E-2</v>
      </c>
      <c r="F5262" s="1">
        <v>1.12505404894973E-4</v>
      </c>
    </row>
    <row r="5263" spans="1:6" x14ac:dyDescent="0.25">
      <c r="A5263" s="1">
        <v>-2.6396950417395801E-5</v>
      </c>
      <c r="B5263" s="1">
        <v>4.4273524547969802E-4</v>
      </c>
      <c r="C5263" s="1">
        <v>2.6298028196831902E-7</v>
      </c>
      <c r="D5263" s="1">
        <v>-4.1307781540861598E-4</v>
      </c>
      <c r="E5263" s="1">
        <v>1.39249824400559E-2</v>
      </c>
      <c r="F5263" s="1">
        <v>-2.77332854517589E-5</v>
      </c>
    </row>
    <row r="5264" spans="1:6" x14ac:dyDescent="0.25">
      <c r="A5264" s="1">
        <v>-3.1178339093769203E-5</v>
      </c>
      <c r="B5264" s="1">
        <v>2.84619042105396E-4</v>
      </c>
      <c r="C5264" s="1">
        <v>3.0277590295705999E-6</v>
      </c>
      <c r="D5264" s="1">
        <v>-1.24498638185958E-3</v>
      </c>
      <c r="E5264" s="1">
        <v>-2.1143852295677799E-2</v>
      </c>
      <c r="F5264" s="1">
        <v>2.0250306550976399E-4</v>
      </c>
    </row>
    <row r="5265" spans="1:6" x14ac:dyDescent="0.25">
      <c r="A5265" s="1">
        <v>2.0600798422181799E-5</v>
      </c>
      <c r="B5265" s="1">
        <v>3.5925712021597301E-4</v>
      </c>
      <c r="C5265" s="1">
        <v>-1.6539456480598901E-5</v>
      </c>
      <c r="D5265" s="1">
        <v>-4.7293203891628098E-5</v>
      </c>
      <c r="E5265" s="1">
        <v>3.38462495844912E-2</v>
      </c>
      <c r="F5265" s="1">
        <v>4.7183734440233501E-4</v>
      </c>
    </row>
    <row r="5266" spans="1:6" x14ac:dyDescent="0.25">
      <c r="A5266" s="1">
        <v>-5.00145804511528E-5</v>
      </c>
      <c r="B5266" s="1">
        <v>-3.6028330090127902E-4</v>
      </c>
      <c r="C5266" s="1">
        <v>4.2971869416710302E-7</v>
      </c>
      <c r="D5266" s="1">
        <v>4.93746712507879E-6</v>
      </c>
      <c r="E5266" s="1">
        <v>9.85131786163531E-3</v>
      </c>
      <c r="F5266" s="1">
        <v>-1.8573804760837399E-4</v>
      </c>
    </row>
    <row r="5267" spans="1:6" x14ac:dyDescent="0.25">
      <c r="A5267" s="1">
        <v>1.9231508164391001E-5</v>
      </c>
      <c r="B5267" s="1">
        <v>-5.0790651637167803E-5</v>
      </c>
      <c r="C5267" s="1">
        <v>-1.4055550721203101E-5</v>
      </c>
      <c r="D5267" s="1">
        <v>2.3794595695611199E-4</v>
      </c>
      <c r="E5267" s="1">
        <v>1.9817026697509501E-3</v>
      </c>
      <c r="F5267" s="1">
        <v>1.3516318148074999E-4</v>
      </c>
    </row>
    <row r="5268" spans="1:6" x14ac:dyDescent="0.25">
      <c r="A5268" s="1">
        <v>-4.4203947136880999E-5</v>
      </c>
      <c r="B5268" s="1">
        <v>2.4541757311676102E-4</v>
      </c>
      <c r="C5268" s="1">
        <v>2.79757035754614E-5</v>
      </c>
      <c r="D5268" s="1">
        <v>3.25999158875108E-4</v>
      </c>
      <c r="E5268" s="1">
        <v>-4.5671806579083103E-2</v>
      </c>
      <c r="F5268" s="1">
        <v>1.03157775484461E-4</v>
      </c>
    </row>
    <row r="5269" spans="1:6" x14ac:dyDescent="0.25">
      <c r="A5269" s="1">
        <v>-4.5886011164936198E-5</v>
      </c>
      <c r="B5269" s="1">
        <v>4.5925094203822702E-4</v>
      </c>
      <c r="C5269" s="1">
        <v>-2.2765694096089602E-6</v>
      </c>
      <c r="D5269" s="1">
        <v>5.5295894561198204E-4</v>
      </c>
      <c r="E5269" s="1">
        <v>2.1771621817775401E-2</v>
      </c>
      <c r="F5269" s="1">
        <v>-5.6904322312151397E-4</v>
      </c>
    </row>
    <row r="5270" spans="1:6" x14ac:dyDescent="0.25">
      <c r="A5270" s="1">
        <v>7.9267432196096499E-7</v>
      </c>
      <c r="B5270" s="1">
        <v>4.0832784899445899E-4</v>
      </c>
      <c r="C5270" s="1">
        <v>1.41766635801552E-5</v>
      </c>
      <c r="D5270" s="1">
        <v>-2.6452343521311599E-5</v>
      </c>
      <c r="E5270" s="1">
        <v>-2.92952196562127E-2</v>
      </c>
      <c r="F5270" s="1">
        <v>4.4292634738549202E-4</v>
      </c>
    </row>
    <row r="5271" spans="1:6" x14ac:dyDescent="0.25">
      <c r="A5271" s="1">
        <v>4.6247299844207697E-5</v>
      </c>
      <c r="B5271" s="1">
        <v>-4.4468374085187602E-4</v>
      </c>
      <c r="C5271" s="1">
        <v>6.3233766049934101E-6</v>
      </c>
      <c r="D5271" s="1">
        <v>1.7713411763322799E-4</v>
      </c>
      <c r="E5271" s="1">
        <v>-2.10640167601124E-3</v>
      </c>
      <c r="F5271" s="1">
        <v>2.0892854248697799E-4</v>
      </c>
    </row>
    <row r="5272" spans="1:6" x14ac:dyDescent="0.25">
      <c r="A5272" s="1">
        <v>3.6501920575958198E-5</v>
      </c>
      <c r="B5272" s="1">
        <v>-1.27047924086553E-4</v>
      </c>
      <c r="C5272" s="1">
        <v>6.1295855066308603E-6</v>
      </c>
      <c r="D5272" s="1">
        <v>1.1088620103803101E-3</v>
      </c>
      <c r="E5272" s="1">
        <v>2.24022881393744E-2</v>
      </c>
      <c r="F5272" s="1">
        <v>-5.6560210901204501E-5</v>
      </c>
    </row>
    <row r="5273" spans="1:6" x14ac:dyDescent="0.25">
      <c r="A5273" s="1">
        <v>-4.0055494070945101E-5</v>
      </c>
      <c r="B5273" s="1">
        <v>2.5530540029720797E-4</v>
      </c>
      <c r="C5273" s="1">
        <v>1.36633865892166E-5</v>
      </c>
      <c r="D5273" s="1">
        <v>-1.32199258296686E-3</v>
      </c>
      <c r="E5273" s="1">
        <v>4.3785760207822898E-2</v>
      </c>
      <c r="F5273" s="1">
        <v>-1.9719677299905399E-4</v>
      </c>
    </row>
    <row r="5274" spans="1:6" x14ac:dyDescent="0.25">
      <c r="A5274" s="1">
        <v>-4.3197991070205002E-5</v>
      </c>
      <c r="B5274" s="1">
        <v>-2.4615842928259901E-4</v>
      </c>
      <c r="C5274" s="1">
        <v>1.2158798893042001E-5</v>
      </c>
      <c r="D5274" s="1">
        <v>-3.9719518892502301E-4</v>
      </c>
      <c r="E5274" s="1">
        <v>2.3359762597823099E-2</v>
      </c>
      <c r="F5274" s="1">
        <v>8.0760433241249102E-5</v>
      </c>
    </row>
    <row r="5275" spans="1:6" x14ac:dyDescent="0.25">
      <c r="A5275" s="1">
        <v>3.52943097571631E-5</v>
      </c>
      <c r="B5275" s="1">
        <v>-2.10003381973696E-4</v>
      </c>
      <c r="C5275" s="1">
        <v>3.4891816813713298E-6</v>
      </c>
      <c r="D5275" s="1">
        <v>-2.5394555858998199E-4</v>
      </c>
      <c r="E5275" s="1">
        <v>2.5302192682403201E-2</v>
      </c>
      <c r="F5275" s="1">
        <v>-1.8269048830147299E-4</v>
      </c>
    </row>
    <row r="5276" spans="1:6" x14ac:dyDescent="0.25">
      <c r="A5276" s="1">
        <v>-6.2500450729466299E-6</v>
      </c>
      <c r="B5276" s="1">
        <v>-2.3368345235687501E-4</v>
      </c>
      <c r="C5276" s="1">
        <v>1.3997516698225499E-5</v>
      </c>
      <c r="D5276" s="1">
        <v>-1.28347717027015E-4</v>
      </c>
      <c r="E5276" s="1">
        <v>3.4498793513890402E-2</v>
      </c>
      <c r="F5276" s="1">
        <v>-1.6140329944759301E-4</v>
      </c>
    </row>
    <row r="5277" spans="1:6" x14ac:dyDescent="0.25">
      <c r="A5277" s="1">
        <v>9.2609637383140899E-7</v>
      </c>
      <c r="B5277" s="1">
        <v>-4.72581590552007E-4</v>
      </c>
      <c r="C5277" s="1">
        <v>-7.0506619677413197E-6</v>
      </c>
      <c r="D5277" s="1">
        <v>2.2721708392455599E-4</v>
      </c>
      <c r="E5277" s="1">
        <v>4.2304739095521803E-3</v>
      </c>
      <c r="F5277" s="1">
        <v>-8.9974132687165498E-5</v>
      </c>
    </row>
    <row r="5278" spans="1:6" x14ac:dyDescent="0.25">
      <c r="A5278" s="1">
        <v>1.8780405192572701E-5</v>
      </c>
      <c r="B5278" s="1">
        <v>5.5929049313735196E-4</v>
      </c>
      <c r="C5278" s="1">
        <v>8.0122808713667298E-6</v>
      </c>
      <c r="D5278" s="1">
        <v>4.5505997793124998E-4</v>
      </c>
      <c r="E5278" s="1">
        <v>-1.9097807724782302E-2</v>
      </c>
      <c r="F5278" s="1">
        <v>2.1149255338263301E-4</v>
      </c>
    </row>
    <row r="5279" spans="1:6" x14ac:dyDescent="0.25">
      <c r="A5279" s="1">
        <v>8.28055359255475E-7</v>
      </c>
      <c r="B5279" s="1">
        <v>-1.71385894004655E-4</v>
      </c>
      <c r="C5279" s="1">
        <v>9.2386963326131595E-6</v>
      </c>
      <c r="D5279" s="1">
        <v>7.39441080952428E-4</v>
      </c>
      <c r="E5279" s="1">
        <v>4.0896423844987997E-2</v>
      </c>
      <c r="F5279" s="1">
        <v>-4.2815278580622402E-4</v>
      </c>
    </row>
    <row r="5280" spans="1:6" x14ac:dyDescent="0.25">
      <c r="A5280" s="1">
        <v>-1.00809869014126E-5</v>
      </c>
      <c r="B5280" s="1">
        <v>-1.48656232585517E-4</v>
      </c>
      <c r="C5280" s="1">
        <v>2.15919577098678E-6</v>
      </c>
      <c r="D5280" s="1">
        <v>-5.1447389542819404E-4</v>
      </c>
      <c r="E5280" s="1">
        <v>9.8291406440745299E-3</v>
      </c>
      <c r="F5280" s="1">
        <v>-7.7998844947502601E-4</v>
      </c>
    </row>
    <row r="5281" spans="1:6" x14ac:dyDescent="0.25">
      <c r="A5281" s="1">
        <v>-3.29563164531145E-5</v>
      </c>
      <c r="B5281" s="1">
        <v>-1.04827604955663E-4</v>
      </c>
      <c r="C5281" s="1">
        <v>1.21004030835402E-5</v>
      </c>
      <c r="D5281" s="1">
        <v>-7.5113468427742398E-4</v>
      </c>
      <c r="E5281" s="1">
        <v>2.94327422854926E-2</v>
      </c>
      <c r="F5281" s="1">
        <v>-1.4940215343963901E-4</v>
      </c>
    </row>
    <row r="5282" spans="1:6" x14ac:dyDescent="0.25">
      <c r="A5282" s="1">
        <v>4.17072758635966E-5</v>
      </c>
      <c r="B5282" s="1">
        <v>1.8104495961120701E-4</v>
      </c>
      <c r="C5282" s="1">
        <v>6.60820528739947E-6</v>
      </c>
      <c r="D5282" s="1">
        <v>-1.00953653722674E-4</v>
      </c>
      <c r="E5282" s="1">
        <v>3.0419127488362101E-2</v>
      </c>
      <c r="F5282" s="1">
        <v>-4.9595658332270305E-4</v>
      </c>
    </row>
    <row r="5283" spans="1:6" x14ac:dyDescent="0.25">
      <c r="A5283" s="1">
        <v>-1.03901328250558E-5</v>
      </c>
      <c r="B5283" s="1">
        <v>-6.4073955118095296E-4</v>
      </c>
      <c r="C5283" s="1">
        <v>1.77904956397845E-6</v>
      </c>
      <c r="D5283" s="1">
        <v>3.8552742486369201E-4</v>
      </c>
      <c r="E5283" s="1">
        <v>2.4326220822919398E-2</v>
      </c>
      <c r="F5283" s="1">
        <v>-1.4595034568563999E-4</v>
      </c>
    </row>
    <row r="5284" spans="1:6" x14ac:dyDescent="0.25">
      <c r="A5284" s="1">
        <v>-5.34317889746904E-5</v>
      </c>
      <c r="B5284" s="1">
        <v>-3.80054286072311E-5</v>
      </c>
      <c r="C5284" s="1">
        <v>-1.06527312679393E-5</v>
      </c>
      <c r="D5284" s="1">
        <v>2.0390990976258399E-5</v>
      </c>
      <c r="E5284" s="1">
        <v>3.0437161107983401E-2</v>
      </c>
      <c r="F5284" s="1">
        <v>2.3010349750286901E-4</v>
      </c>
    </row>
    <row r="5285" spans="1:6" x14ac:dyDescent="0.25">
      <c r="A5285" s="1">
        <v>1.8675894829659599E-5</v>
      </c>
      <c r="B5285" s="1">
        <v>-8.5849830356261501E-4</v>
      </c>
      <c r="C5285" s="1">
        <v>4.6525541309074699E-7</v>
      </c>
      <c r="D5285" s="1">
        <v>1.48577589864942E-3</v>
      </c>
      <c r="E5285" s="1">
        <v>-5.8729360455697698E-3</v>
      </c>
      <c r="F5285" s="1">
        <v>1.4725987882425299E-4</v>
      </c>
    </row>
    <row r="5286" spans="1:6" x14ac:dyDescent="0.25">
      <c r="A5286" s="1">
        <v>2.6606065419936099E-5</v>
      </c>
      <c r="B5286" s="1">
        <v>2.7763954069226601E-4</v>
      </c>
      <c r="C5286" s="1">
        <v>-1.11000553078385E-5</v>
      </c>
      <c r="D5286" s="1">
        <v>-7.4785433858498E-6</v>
      </c>
      <c r="E5286" s="1">
        <v>-2.7431422864350401E-2</v>
      </c>
      <c r="F5286" s="1">
        <v>-1.8325233110838801E-4</v>
      </c>
    </row>
    <row r="5287" spans="1:6" x14ac:dyDescent="0.25">
      <c r="A5287" s="1">
        <v>-1.7501027545444299E-5</v>
      </c>
      <c r="B5287" s="1">
        <v>-1.15866160464657E-4</v>
      </c>
      <c r="C5287" s="1">
        <v>1.4226476593491599E-5</v>
      </c>
      <c r="D5287" s="1">
        <v>-7.8365665298516505E-4</v>
      </c>
      <c r="E5287" s="1">
        <v>1.9000319454526E-3</v>
      </c>
      <c r="F5287" s="1">
        <v>1.5232250142247199E-4</v>
      </c>
    </row>
    <row r="5288" spans="1:6" x14ac:dyDescent="0.25">
      <c r="A5288" s="1">
        <v>-1.68822661353012E-5</v>
      </c>
      <c r="B5288" s="1">
        <v>1.8014180110590699E-4</v>
      </c>
      <c r="C5288" s="1">
        <v>1.27424515178948E-6</v>
      </c>
      <c r="D5288" s="1">
        <v>9.3489552356776893E-5</v>
      </c>
      <c r="E5288" s="1">
        <v>3.7849956901900099E-3</v>
      </c>
      <c r="F5288" s="1">
        <v>2.6681642893970202E-4</v>
      </c>
    </row>
    <row r="5289" spans="1:6" x14ac:dyDescent="0.25">
      <c r="A5289" s="1">
        <v>2.0028602741383499E-5</v>
      </c>
      <c r="B5289" s="1">
        <v>5.4411394989102504E-4</v>
      </c>
      <c r="C5289" s="1">
        <v>1.5398501221419401E-5</v>
      </c>
      <c r="D5289" s="1">
        <v>-3.35660380791679E-4</v>
      </c>
      <c r="E5289" s="1">
        <v>2.81073538982646E-2</v>
      </c>
      <c r="F5289" s="1">
        <v>-5.4780980116674201E-4</v>
      </c>
    </row>
    <row r="5290" spans="1:6" x14ac:dyDescent="0.25">
      <c r="A5290" s="1">
        <v>4.3616628451233101E-5</v>
      </c>
      <c r="B5290" s="1">
        <v>1.7618698993833399E-4</v>
      </c>
      <c r="C5290" s="1">
        <v>-2.30087980875801E-5</v>
      </c>
      <c r="D5290" s="1">
        <v>2.0806550342002901E-4</v>
      </c>
      <c r="E5290" s="1">
        <v>3.1715341675156702E-2</v>
      </c>
      <c r="F5290" s="1">
        <v>-4.5544067961040803E-5</v>
      </c>
    </row>
    <row r="5291" spans="1:6" x14ac:dyDescent="0.25">
      <c r="A5291" s="1">
        <v>-2.23461771507209E-5</v>
      </c>
      <c r="B5291" s="1">
        <v>-6.0531091296110598E-4</v>
      </c>
      <c r="C5291" s="1">
        <v>9.9444749163899108E-6</v>
      </c>
      <c r="D5291" s="1">
        <v>1.4455040886573E-4</v>
      </c>
      <c r="E5291" s="1">
        <v>1.6910543906694001E-2</v>
      </c>
      <c r="F5291" s="1">
        <v>-3.8796590717062199E-5</v>
      </c>
    </row>
    <row r="5292" spans="1:6" x14ac:dyDescent="0.25">
      <c r="A5292" s="1">
        <v>-1.8845157118457201E-6</v>
      </c>
      <c r="B5292" s="1">
        <v>1.1200597611419699E-4</v>
      </c>
      <c r="C5292" s="1">
        <v>2.7264506310272802E-6</v>
      </c>
      <c r="D5292" s="1">
        <v>6.6307256875497097E-4</v>
      </c>
      <c r="E5292" s="1">
        <v>-1.85344991133168E-5</v>
      </c>
      <c r="F5292" s="1">
        <v>-3.5708347974381498E-5</v>
      </c>
    </row>
    <row r="5293" spans="1:6" x14ac:dyDescent="0.25">
      <c r="A5293" s="1">
        <v>1.2290583539382601E-5</v>
      </c>
      <c r="B5293" s="1">
        <v>-1.4161220997292999E-4</v>
      </c>
      <c r="C5293" s="1">
        <v>1.8441486925157901E-5</v>
      </c>
      <c r="D5293" s="1">
        <v>6.0201104113249005E-4</v>
      </c>
      <c r="E5293" s="1">
        <v>-6.5066574000197403E-3</v>
      </c>
      <c r="F5293" s="1">
        <v>-3.0873587586660399E-4</v>
      </c>
    </row>
    <row r="5294" spans="1:6" x14ac:dyDescent="0.25">
      <c r="A5294" s="1">
        <v>4.1318087549585901E-5</v>
      </c>
      <c r="B5294" s="1">
        <v>-2.0001846142802E-4</v>
      </c>
      <c r="C5294" s="1">
        <v>1.09137158882348E-6</v>
      </c>
      <c r="D5294" s="1">
        <v>1.80538768017054E-4</v>
      </c>
      <c r="E5294" s="1">
        <v>7.4671660567691598E-4</v>
      </c>
      <c r="F5294" s="1">
        <v>-7.1562115870486896E-4</v>
      </c>
    </row>
    <row r="5295" spans="1:6" x14ac:dyDescent="0.25">
      <c r="A5295" s="1">
        <v>4.1802014024793897E-5</v>
      </c>
      <c r="B5295" s="1">
        <v>-1.7797003546304201E-4</v>
      </c>
      <c r="C5295" s="1">
        <v>1.5267875456533E-5</v>
      </c>
      <c r="D5295" s="1">
        <v>2.4019770621358899E-5</v>
      </c>
      <c r="E5295" s="1">
        <v>1.1940736426415501E-2</v>
      </c>
      <c r="F5295" s="1">
        <v>-2.0877646077421599E-4</v>
      </c>
    </row>
    <row r="5296" spans="1:6" x14ac:dyDescent="0.25">
      <c r="A5296" s="1">
        <v>-2.5454105581737401E-5</v>
      </c>
      <c r="B5296" s="1">
        <v>1.7797072615433E-4</v>
      </c>
      <c r="C5296" s="1">
        <v>-6.5628604735199499E-6</v>
      </c>
      <c r="D5296" s="1">
        <v>8.7730011597455897E-4</v>
      </c>
      <c r="E5296" s="1">
        <v>8.8749277709190902E-3</v>
      </c>
      <c r="F5296" s="1">
        <v>-1.5734570319784E-4</v>
      </c>
    </row>
    <row r="5297" spans="1:6" x14ac:dyDescent="0.25">
      <c r="A5297" s="1">
        <v>-2.80532457746699E-5</v>
      </c>
      <c r="B5297" s="1">
        <v>2.6897458600244801E-4</v>
      </c>
      <c r="C5297" s="1">
        <v>-9.6089236909554004E-6</v>
      </c>
      <c r="D5297" s="1">
        <v>1.19249370796714E-3</v>
      </c>
      <c r="E5297" s="1">
        <v>-1.0040845344818999E-2</v>
      </c>
      <c r="F5297" s="1">
        <v>-2.12733774627772E-4</v>
      </c>
    </row>
    <row r="5298" spans="1:6" x14ac:dyDescent="0.25">
      <c r="A5298" s="1">
        <v>-1.0141303338662401E-5</v>
      </c>
      <c r="B5298" s="1">
        <v>2.4968974697571001E-4</v>
      </c>
      <c r="C5298" s="1">
        <v>1.7958637234977001E-6</v>
      </c>
      <c r="D5298" s="1">
        <v>-1.2340261666114901E-4</v>
      </c>
      <c r="E5298" s="1">
        <v>-6.1805922905699704E-3</v>
      </c>
      <c r="F5298" s="1">
        <v>4.2639356452164798E-5</v>
      </c>
    </row>
    <row r="5299" spans="1:6" x14ac:dyDescent="0.25">
      <c r="A5299" s="1">
        <v>-2.6301568264925798E-6</v>
      </c>
      <c r="B5299" s="1">
        <v>7.4768109165755496E-5</v>
      </c>
      <c r="C5299" s="1">
        <v>-9.0312265448130896E-6</v>
      </c>
      <c r="D5299" s="1">
        <v>-3.6336859519674598E-4</v>
      </c>
      <c r="E5299" s="1">
        <v>-3.5676056317237199E-2</v>
      </c>
      <c r="F5299" s="1">
        <v>-6.3976588985082804E-5</v>
      </c>
    </row>
    <row r="5300" spans="1:6" x14ac:dyDescent="0.25">
      <c r="A5300" s="1">
        <v>1.0368037871693699E-5</v>
      </c>
      <c r="B5300" s="1">
        <v>1.8017740436597501E-4</v>
      </c>
      <c r="C5300" s="1">
        <v>7.4769548973363296E-6</v>
      </c>
      <c r="D5300" s="1">
        <v>-4.48341416474648E-4</v>
      </c>
      <c r="E5300" s="1">
        <v>2.3395753326861499E-3</v>
      </c>
      <c r="F5300" s="1">
        <v>-3.4335215609110998E-4</v>
      </c>
    </row>
    <row r="5301" spans="1:6" x14ac:dyDescent="0.25">
      <c r="A5301" s="1">
        <v>-3.41063649396883E-5</v>
      </c>
      <c r="B5301" s="1">
        <v>-4.6913612912032803E-4</v>
      </c>
      <c r="C5301" s="1">
        <v>-4.5955874274959199E-6</v>
      </c>
      <c r="D5301" s="1">
        <v>1.50822159275917E-5</v>
      </c>
      <c r="E5301" s="1">
        <v>6.6581255038435302E-3</v>
      </c>
      <c r="F5301" s="1">
        <v>5.9404287837861195E-4</v>
      </c>
    </row>
    <row r="5302" spans="1:6" x14ac:dyDescent="0.25">
      <c r="A5302" s="1">
        <v>4.4791410446936698E-5</v>
      </c>
      <c r="B5302" s="1">
        <v>1.4582335337524701E-4</v>
      </c>
      <c r="C5302" s="1">
        <v>-2.9715724163539001E-6</v>
      </c>
      <c r="D5302" s="1">
        <v>-4.4720481965406401E-4</v>
      </c>
      <c r="E5302" s="1">
        <v>1.9022471612473699E-2</v>
      </c>
      <c r="F5302" s="1">
        <v>-1.8377926238844999E-5</v>
      </c>
    </row>
    <row r="5303" spans="1:6" x14ac:dyDescent="0.25">
      <c r="A5303" s="1">
        <v>2.1621282232589901E-5</v>
      </c>
      <c r="B5303" s="1">
        <v>-4.4616645545122601E-4</v>
      </c>
      <c r="C5303" s="1">
        <v>-1.5530430069245301E-5</v>
      </c>
      <c r="D5303" s="1">
        <v>-4.6165247818578898E-4</v>
      </c>
      <c r="E5303" s="1">
        <v>-3.00142078676712E-2</v>
      </c>
      <c r="F5303" s="1">
        <v>-6.2018742293124497E-5</v>
      </c>
    </row>
    <row r="5304" spans="1:6" x14ac:dyDescent="0.25">
      <c r="A5304" s="1">
        <v>6.9962441090428004E-6</v>
      </c>
      <c r="B5304" s="1">
        <v>-2.1615991762730699E-4</v>
      </c>
      <c r="C5304" s="1">
        <v>-1.6339817242157801E-5</v>
      </c>
      <c r="D5304" s="1">
        <v>-1.13980679282664E-3</v>
      </c>
      <c r="E5304" s="1">
        <v>-2.3603170702085098E-3</v>
      </c>
      <c r="F5304" s="1">
        <v>-4.0581982809742901E-5</v>
      </c>
    </row>
    <row r="5305" spans="1:6" x14ac:dyDescent="0.25">
      <c r="A5305" s="1">
        <v>-1.6905485291657301E-5</v>
      </c>
      <c r="B5305" s="1">
        <v>6.3052211365108906E-5</v>
      </c>
      <c r="C5305" s="1">
        <v>2.7804691784969802E-6</v>
      </c>
      <c r="D5305" s="1">
        <v>-6.0755331520210101E-4</v>
      </c>
      <c r="E5305" s="1">
        <v>1.3570700876575401E-2</v>
      </c>
      <c r="F5305" s="1">
        <v>1.0094764029E-4</v>
      </c>
    </row>
    <row r="5306" spans="1:6" x14ac:dyDescent="0.25">
      <c r="A5306" s="1">
        <v>-3.5114033253073299E-5</v>
      </c>
      <c r="B5306" s="1">
        <v>-1.88864601619941E-4</v>
      </c>
      <c r="C5306" s="1">
        <v>-1.3335939960199501E-5</v>
      </c>
      <c r="D5306" s="1">
        <v>-3.2618212870315401E-5</v>
      </c>
      <c r="E5306" s="1">
        <v>-3.0543817692710501E-2</v>
      </c>
      <c r="F5306" s="1">
        <v>4.0254877141045799E-4</v>
      </c>
    </row>
    <row r="5307" spans="1:6" x14ac:dyDescent="0.25">
      <c r="A5307" s="1">
        <v>1.9343187771361201E-5</v>
      </c>
      <c r="B5307" s="1">
        <v>2.0552294192389801E-4</v>
      </c>
      <c r="C5307" s="1">
        <v>3.8597297243094401E-6</v>
      </c>
      <c r="D5307" s="1">
        <v>5.2224920449123495E-4</v>
      </c>
      <c r="E5307" s="1">
        <v>1.1628452656427399E-2</v>
      </c>
      <c r="F5307" s="1">
        <v>-3.2824707920795399E-4</v>
      </c>
    </row>
    <row r="5308" spans="1:6" x14ac:dyDescent="0.25">
      <c r="A5308" s="1">
        <v>-5.1797656465536301E-5</v>
      </c>
      <c r="B5308" s="1">
        <v>-6.3572295612160693E-5</v>
      </c>
      <c r="C5308" s="1">
        <v>7.7218560782033597E-6</v>
      </c>
      <c r="D5308" s="1">
        <v>3.99467585064145E-4</v>
      </c>
      <c r="E5308" s="1">
        <v>-7.7350793878103201E-3</v>
      </c>
      <c r="F5308" s="1">
        <v>-8.4177950694761295E-5</v>
      </c>
    </row>
    <row r="5309" spans="1:6" x14ac:dyDescent="0.25">
      <c r="A5309" s="1">
        <v>6.1342110471366599E-6</v>
      </c>
      <c r="B5309" s="1">
        <v>5.9094039472933101E-4</v>
      </c>
      <c r="C5309" s="1">
        <v>7.5043361777838999E-6</v>
      </c>
      <c r="D5309" s="1">
        <v>7.7128404596315202E-4</v>
      </c>
      <c r="E5309" s="1">
        <v>-3.05735062674133E-2</v>
      </c>
      <c r="F5309" s="1">
        <v>5.0199926282499304E-4</v>
      </c>
    </row>
    <row r="5310" spans="1:6" x14ac:dyDescent="0.25">
      <c r="A5310" s="1">
        <v>6.0735055192648602E-6</v>
      </c>
      <c r="B5310" s="1">
        <v>-1.81592545192814E-4</v>
      </c>
      <c r="C5310" s="1">
        <v>-2.4434599453524901E-6</v>
      </c>
      <c r="D5310" s="1">
        <v>2.3070413623148199E-4</v>
      </c>
      <c r="E5310" s="1">
        <v>3.5185643515551701E-2</v>
      </c>
      <c r="F5310" s="1">
        <v>1.05041343356112E-4</v>
      </c>
    </row>
    <row r="5311" spans="1:6" x14ac:dyDescent="0.25">
      <c r="A5311" s="1">
        <v>1.2300251209841999E-6</v>
      </c>
      <c r="B5311" s="1">
        <v>-4.2574044642680999E-4</v>
      </c>
      <c r="C5311" s="1">
        <v>-5.5190728009583304E-6</v>
      </c>
      <c r="D5311" s="1">
        <v>5.7302744869217601E-4</v>
      </c>
      <c r="E5311" s="1">
        <v>4.30727017896952E-3</v>
      </c>
      <c r="F5311" s="1">
        <v>2.7915235178589399E-4</v>
      </c>
    </row>
    <row r="5312" spans="1:6" x14ac:dyDescent="0.25">
      <c r="A5312" s="1">
        <v>2.3533084205165E-5</v>
      </c>
      <c r="B5312" s="1">
        <v>2.71545428155425E-4</v>
      </c>
      <c r="C5312" s="1">
        <v>6.8890789872408499E-7</v>
      </c>
      <c r="D5312" s="1">
        <v>-6.6373847707499705E-5</v>
      </c>
      <c r="E5312" s="1">
        <v>4.5340760604055796E-3</v>
      </c>
      <c r="F5312" s="1">
        <v>-3.1414561462885898E-4</v>
      </c>
    </row>
    <row r="5313" spans="1:6" x14ac:dyDescent="0.25">
      <c r="A5313" s="1">
        <v>2.37853288571312E-5</v>
      </c>
      <c r="B5313" s="1">
        <v>4.9139864337428396E-4</v>
      </c>
      <c r="C5313" s="1">
        <v>-2.9406529523834299E-6</v>
      </c>
      <c r="D5313" s="1">
        <v>3.4685457677972802E-5</v>
      </c>
      <c r="E5313" s="1">
        <v>-2.1962843836863401E-2</v>
      </c>
      <c r="F5313" s="1">
        <v>1.08475663799447E-4</v>
      </c>
    </row>
    <row r="5314" spans="1:6" x14ac:dyDescent="0.25">
      <c r="A5314" s="1">
        <v>-5.0651232667411603E-5</v>
      </c>
      <c r="B5314" s="1">
        <v>3.96069774330097E-5</v>
      </c>
      <c r="C5314" s="1">
        <v>1.4802303116874901E-5</v>
      </c>
      <c r="D5314" s="1">
        <v>2.52703224315963E-4</v>
      </c>
      <c r="E5314" s="1">
        <v>3.2867189454267802E-2</v>
      </c>
      <c r="F5314" s="1">
        <v>-4.3500926758056099E-4</v>
      </c>
    </row>
    <row r="5315" spans="1:6" x14ac:dyDescent="0.25">
      <c r="A5315" s="1">
        <v>-8.6309785946469205E-5</v>
      </c>
      <c r="B5315" s="1">
        <v>-2.9684318181906699E-4</v>
      </c>
      <c r="C5315" s="1">
        <v>-5.6875747005187396E-6</v>
      </c>
      <c r="D5315" s="1">
        <v>-1.2491763829848199E-4</v>
      </c>
      <c r="E5315" s="1">
        <v>4.8387609110189397E-2</v>
      </c>
      <c r="F5315" s="1">
        <v>6.6307513110805101E-4</v>
      </c>
    </row>
    <row r="5316" spans="1:6" x14ac:dyDescent="0.25">
      <c r="A5316" s="1">
        <v>3.0494662259328001E-5</v>
      </c>
      <c r="B5316" s="1">
        <v>-4.6423841838609001E-5</v>
      </c>
      <c r="C5316" s="1">
        <v>3.1475499767195299E-6</v>
      </c>
      <c r="D5316" s="1">
        <v>-5.2887035936987302E-4</v>
      </c>
      <c r="E5316" s="1">
        <v>1.07669179114421E-2</v>
      </c>
      <c r="F5316" s="1">
        <v>-2.8896813580932E-5</v>
      </c>
    </row>
    <row r="5317" spans="1:6" x14ac:dyDescent="0.25">
      <c r="A5317" s="1">
        <v>8.1138243793007498E-6</v>
      </c>
      <c r="B5317" s="1">
        <v>1.2805362295502799E-4</v>
      </c>
      <c r="C5317" s="1">
        <v>-3.7300367284411301E-7</v>
      </c>
      <c r="D5317" s="1">
        <v>6.16258864673879E-4</v>
      </c>
      <c r="E5317" s="1">
        <v>-8.4781034869252907E-3</v>
      </c>
      <c r="F5317" s="1">
        <v>4.8864809074778597E-4</v>
      </c>
    </row>
    <row r="5318" spans="1:6" x14ac:dyDescent="0.25">
      <c r="A5318" s="1">
        <v>-4.2349752266146203E-5</v>
      </c>
      <c r="B5318" s="1">
        <v>5.63112977165209E-5</v>
      </c>
      <c r="C5318" s="1">
        <v>2.6649465596502402E-6</v>
      </c>
      <c r="D5318" s="1">
        <v>-2.3624122352005001E-4</v>
      </c>
      <c r="E5318" s="1">
        <v>-2.9389962039248201E-2</v>
      </c>
      <c r="F5318" s="1">
        <v>4.1519849756110297E-4</v>
      </c>
    </row>
    <row r="5319" spans="1:6" x14ac:dyDescent="0.25">
      <c r="A5319" s="1">
        <v>-8.0526166484249006E-6</v>
      </c>
      <c r="B5319" s="1">
        <v>-3.72759701585972E-4</v>
      </c>
      <c r="C5319" s="1">
        <v>-1.1355473029132699E-6</v>
      </c>
      <c r="D5319" s="1">
        <v>-5.5617007732463696E-4</v>
      </c>
      <c r="E5319" s="1">
        <v>1.3959549503633701E-2</v>
      </c>
      <c r="F5319" s="1">
        <v>2.3946336366909899E-4</v>
      </c>
    </row>
    <row r="5320" spans="1:6" x14ac:dyDescent="0.25">
      <c r="A5320" s="1">
        <v>-3.9447023165119302E-5</v>
      </c>
      <c r="B5320" s="1">
        <v>6.1964551531887996E-5</v>
      </c>
      <c r="C5320" s="1">
        <v>-1.0576454388632999E-5</v>
      </c>
      <c r="D5320" s="1">
        <v>5.6585529988907102E-4</v>
      </c>
      <c r="E5320" s="1">
        <v>2.0954205502190901E-3</v>
      </c>
      <c r="F5320" s="1">
        <v>2.01508687544868E-4</v>
      </c>
    </row>
    <row r="5321" spans="1:6" x14ac:dyDescent="0.25">
      <c r="A5321" s="1">
        <v>-3.1376762725980301E-5</v>
      </c>
      <c r="B5321" s="1">
        <v>2.3658790483031801E-5</v>
      </c>
      <c r="C5321" s="1">
        <v>1.87837435981738E-6</v>
      </c>
      <c r="D5321" s="1">
        <v>-2.5692345997682701E-5</v>
      </c>
      <c r="E5321" s="1">
        <v>-1.13398098432782E-2</v>
      </c>
      <c r="F5321" s="1">
        <v>-1.3593508593850201E-4</v>
      </c>
    </row>
    <row r="5322" spans="1:6" x14ac:dyDescent="0.25">
      <c r="A5322" s="1">
        <v>-3.0489805605203798E-5</v>
      </c>
      <c r="B5322" s="1">
        <v>1.36388973371386E-4</v>
      </c>
      <c r="C5322" s="1">
        <v>2.04820915174115E-7</v>
      </c>
      <c r="D5322" s="1">
        <v>6.1518433411707099E-4</v>
      </c>
      <c r="E5322" s="1">
        <v>-2.2834193577615999E-2</v>
      </c>
      <c r="F5322" s="1">
        <v>3.6885434591490301E-4</v>
      </c>
    </row>
    <row r="5323" spans="1:6" x14ac:dyDescent="0.25">
      <c r="A5323" s="1">
        <v>-4.0022895115249804E-6</v>
      </c>
      <c r="B5323" s="1">
        <v>-1.7121516640286E-4</v>
      </c>
      <c r="C5323" s="1">
        <v>9.3669869291751907E-6</v>
      </c>
      <c r="D5323" s="1">
        <v>3.0413261013888899E-4</v>
      </c>
      <c r="E5323" s="1">
        <v>1.9070262759337701E-2</v>
      </c>
      <c r="F5323" s="1">
        <v>3.8398253259710102E-4</v>
      </c>
    </row>
    <row r="5324" spans="1:6" x14ac:dyDescent="0.25">
      <c r="A5324" s="1">
        <v>2.4195865825765699E-5</v>
      </c>
      <c r="B5324" s="1">
        <v>7.4562527684307202E-5</v>
      </c>
      <c r="C5324" s="1">
        <v>5.5662915236844096E-6</v>
      </c>
      <c r="D5324" s="1">
        <v>-9.9001915650984108E-4</v>
      </c>
      <c r="E5324" s="1">
        <v>-4.8796982046395902E-4</v>
      </c>
      <c r="F5324" s="1">
        <v>-2.75324170628293E-5</v>
      </c>
    </row>
    <row r="5325" spans="1:6" x14ac:dyDescent="0.25">
      <c r="A5325" s="1">
        <v>-1.41429974721184E-6</v>
      </c>
      <c r="B5325" s="1">
        <v>5.2032397537714597E-4</v>
      </c>
      <c r="C5325" s="1">
        <v>5.2409555427916101E-6</v>
      </c>
      <c r="D5325" s="1">
        <v>4.1692057642139601E-4</v>
      </c>
      <c r="E5325" s="1">
        <v>-1.46795495782635E-2</v>
      </c>
      <c r="F5325" s="1">
        <v>3.2780776636277303E-5</v>
      </c>
    </row>
    <row r="5326" spans="1:6" x14ac:dyDescent="0.25">
      <c r="A5326" s="1">
        <v>-2.77660092680762E-5</v>
      </c>
      <c r="B5326" s="1">
        <v>1.0481436945335E-4</v>
      </c>
      <c r="C5326" s="1">
        <v>-3.6938674567596899E-6</v>
      </c>
      <c r="D5326" s="1">
        <v>-6.3528694253813401E-4</v>
      </c>
      <c r="E5326" s="1">
        <v>-1.0169810891433E-2</v>
      </c>
      <c r="F5326" s="1">
        <v>2.92057401867956E-5</v>
      </c>
    </row>
    <row r="5327" spans="1:6" x14ac:dyDescent="0.25">
      <c r="A5327" s="1">
        <v>3.3544432033824998E-5</v>
      </c>
      <c r="B5327" s="1">
        <v>-4.4913107485894102E-5</v>
      </c>
      <c r="C5327" s="1">
        <v>1.7551384435818599E-6</v>
      </c>
      <c r="D5327" s="1">
        <v>-5.0139721357563005E-4</v>
      </c>
      <c r="E5327" s="1">
        <v>7.7098271405759101E-3</v>
      </c>
      <c r="F5327" s="1">
        <v>4.2553250853546201E-4</v>
      </c>
    </row>
    <row r="5328" spans="1:6" x14ac:dyDescent="0.25">
      <c r="A5328" s="1">
        <v>-5.0862046131232096E-6</v>
      </c>
      <c r="B5328" s="1">
        <v>1.98464094647025E-4</v>
      </c>
      <c r="C5328" s="1">
        <v>2.4675579447513799E-6</v>
      </c>
      <c r="D5328" s="1">
        <v>-3.2041875795268298E-4</v>
      </c>
      <c r="E5328" s="1">
        <v>-2.8516894005024301E-2</v>
      </c>
      <c r="F5328" s="1">
        <v>1.7843174556192399E-4</v>
      </c>
    </row>
    <row r="5329" spans="1:6" x14ac:dyDescent="0.25">
      <c r="A5329" s="1">
        <v>5.3419577082460998E-5</v>
      </c>
      <c r="B5329" s="1">
        <v>8.93768996474303E-4</v>
      </c>
      <c r="C5329" s="1">
        <v>-6.8881178216964401E-6</v>
      </c>
      <c r="D5329" s="1">
        <v>-3.1264648824893702E-4</v>
      </c>
      <c r="E5329" s="1">
        <v>9.1721895543047296E-3</v>
      </c>
      <c r="F5329" s="1">
        <v>-7.0305844301275403E-5</v>
      </c>
    </row>
    <row r="5330" spans="1:6" x14ac:dyDescent="0.25">
      <c r="A5330" s="1">
        <v>-8.3799860156339898E-6</v>
      </c>
      <c r="B5330" s="1">
        <v>4.5560108341534899E-4</v>
      </c>
      <c r="C5330" s="1">
        <v>-8.1440748158300807E-6</v>
      </c>
      <c r="D5330" s="1">
        <v>-4.2333107446054303E-4</v>
      </c>
      <c r="E5330" s="1">
        <v>-1.3412689957874299E-2</v>
      </c>
      <c r="F5330" s="1">
        <v>3.93218783199727E-4</v>
      </c>
    </row>
    <row r="5331" spans="1:6" x14ac:dyDescent="0.25">
      <c r="A5331" s="1">
        <v>1.51435200868179E-5</v>
      </c>
      <c r="B5331" s="1">
        <v>3.0341255338679701E-5</v>
      </c>
      <c r="C5331" s="1">
        <v>4.8507311325092598E-6</v>
      </c>
      <c r="D5331" s="1">
        <v>-1.27648195395079E-4</v>
      </c>
      <c r="E5331" s="1">
        <v>2.2880070414582E-2</v>
      </c>
      <c r="F5331" s="1">
        <v>-7.9237978035018194E-5</v>
      </c>
    </row>
    <row r="5332" spans="1:6" x14ac:dyDescent="0.25">
      <c r="A5332" s="1">
        <v>-4.9494007985765502E-5</v>
      </c>
      <c r="B5332" s="1">
        <v>2.0866239026781199E-4</v>
      </c>
      <c r="C5332" s="1">
        <v>1.2256973693727E-5</v>
      </c>
      <c r="D5332" s="1">
        <v>5.3287557767261997E-5</v>
      </c>
      <c r="E5332" s="1">
        <v>2.2313025297581099E-2</v>
      </c>
      <c r="F5332" s="1">
        <v>-6.4158800162908796E-5</v>
      </c>
    </row>
    <row r="5333" spans="1:6" x14ac:dyDescent="0.25">
      <c r="A5333" s="1">
        <v>1.1396225514085501E-6</v>
      </c>
      <c r="B5333" s="1">
        <v>1.8225820471798201E-5</v>
      </c>
      <c r="C5333" s="1">
        <v>-9.6033798921298295E-6</v>
      </c>
      <c r="D5333" s="1">
        <v>2.1377299035212701E-3</v>
      </c>
      <c r="E5333" s="1">
        <v>-6.29983982519919E-3</v>
      </c>
      <c r="F5333" s="1">
        <v>-1.7342155505580399E-4</v>
      </c>
    </row>
    <row r="5334" spans="1:6" x14ac:dyDescent="0.25">
      <c r="A5334" s="1">
        <v>6.4268652320659901E-6</v>
      </c>
      <c r="B5334" s="1">
        <v>2.6305032510557099E-5</v>
      </c>
      <c r="C5334" s="1">
        <v>-1.6294395974664699E-5</v>
      </c>
      <c r="D5334" s="1">
        <v>-8.6571990994168204E-4</v>
      </c>
      <c r="E5334" s="1">
        <v>3.4498367248751098E-2</v>
      </c>
      <c r="F5334" s="1">
        <v>7.7411651601404203E-5</v>
      </c>
    </row>
    <row r="5335" spans="1:6" x14ac:dyDescent="0.25">
      <c r="A5335" s="1">
        <v>3.2492869770873698E-5</v>
      </c>
      <c r="B5335" s="1">
        <v>-1.3853188031339201E-4</v>
      </c>
      <c r="C5335" s="1">
        <v>-8.5644717179928104E-6</v>
      </c>
      <c r="D5335" s="1">
        <v>-5.9967361990276801E-4</v>
      </c>
      <c r="E5335" s="1">
        <v>2.0484005207129501E-2</v>
      </c>
      <c r="F5335" s="1">
        <v>1.9667567628186601E-4</v>
      </c>
    </row>
    <row r="5336" spans="1:6" x14ac:dyDescent="0.25">
      <c r="A5336" s="1">
        <v>-3.5555900514843202E-7</v>
      </c>
      <c r="B5336" s="1">
        <v>-4.1078307631201499E-4</v>
      </c>
      <c r="C5336" s="1">
        <v>9.4137696106868006E-6</v>
      </c>
      <c r="D5336" s="1">
        <v>-1.0071605222881099E-3</v>
      </c>
      <c r="E5336" s="1">
        <v>-2.4531080510964399E-3</v>
      </c>
      <c r="F5336" s="1">
        <v>2.3574849449417901E-4</v>
      </c>
    </row>
    <row r="5337" spans="1:6" x14ac:dyDescent="0.25">
      <c r="A5337" s="1">
        <v>-1.7840694991353399E-5</v>
      </c>
      <c r="B5337" s="1">
        <v>3.3705903711046402E-4</v>
      </c>
      <c r="C5337" s="1">
        <v>3.32603439599921E-6</v>
      </c>
      <c r="D5337" s="1">
        <v>-1.26120677186647E-4</v>
      </c>
      <c r="E5337" s="1">
        <v>4.6443648802345298E-2</v>
      </c>
      <c r="F5337" s="1">
        <v>9.6466873874395597E-5</v>
      </c>
    </row>
    <row r="5338" spans="1:6" x14ac:dyDescent="0.25">
      <c r="A5338" s="1">
        <v>3.9539283915379503E-6</v>
      </c>
      <c r="B5338" s="1">
        <v>-1.9246840540941101E-4</v>
      </c>
      <c r="C5338" s="1">
        <v>5.2357952634379603E-6</v>
      </c>
      <c r="D5338" s="1">
        <v>-5.1508004816007999E-6</v>
      </c>
      <c r="E5338" s="1">
        <v>-4.3472104331160498E-3</v>
      </c>
      <c r="F5338" s="1">
        <v>-1.8693601813768001E-5</v>
      </c>
    </row>
    <row r="5339" spans="1:6" x14ac:dyDescent="0.25">
      <c r="A5339" s="1">
        <v>1.1588938755161E-5</v>
      </c>
      <c r="B5339" s="1">
        <v>-2.6402469148903901E-4</v>
      </c>
      <c r="C5339" s="1">
        <v>1.5560415630351401E-5</v>
      </c>
      <c r="D5339" s="1">
        <v>9.5187789609769405E-4</v>
      </c>
      <c r="E5339" s="1">
        <v>1.2680944997818499E-2</v>
      </c>
      <c r="F5339" s="1">
        <v>-4.6994352840715702E-4</v>
      </c>
    </row>
    <row r="5340" spans="1:6" x14ac:dyDescent="0.25">
      <c r="A5340" s="1">
        <v>-1.3547821196979099E-5</v>
      </c>
      <c r="B5340" s="1">
        <v>5.4680059463021602E-5</v>
      </c>
      <c r="C5340" s="1">
        <v>-8.4043578058258105E-8</v>
      </c>
      <c r="D5340" s="1">
        <v>-4.0479040489795E-4</v>
      </c>
      <c r="E5340" s="1">
        <v>-2.1551480374666601E-2</v>
      </c>
      <c r="F5340" s="1">
        <v>-5.3008259214104498E-5</v>
      </c>
    </row>
    <row r="5341" spans="1:6" x14ac:dyDescent="0.25">
      <c r="A5341" s="1">
        <v>-3.46638695968403E-5</v>
      </c>
      <c r="B5341" s="1">
        <v>-3.4979348700839698E-4</v>
      </c>
      <c r="C5341" s="1">
        <v>-8.2514375165148601E-6</v>
      </c>
      <c r="D5341" s="1">
        <v>-1.0239915811128301E-3</v>
      </c>
      <c r="E5341" s="1">
        <v>-1.86602746876093E-2</v>
      </c>
      <c r="F5341" s="1">
        <v>-7.4756273934042402E-5</v>
      </c>
    </row>
    <row r="5342" spans="1:6" x14ac:dyDescent="0.25">
      <c r="A5342" s="1">
        <v>-2.9897353504254601E-5</v>
      </c>
      <c r="B5342" s="1">
        <v>2.8562063583074802E-4</v>
      </c>
      <c r="C5342" s="1">
        <v>2.9856245296404998E-6</v>
      </c>
      <c r="D5342" s="1">
        <v>-9.8218253444791502E-4</v>
      </c>
      <c r="E5342" s="1">
        <v>2.8531141857578299E-2</v>
      </c>
      <c r="F5342" s="1">
        <v>2.0150906724015401E-4</v>
      </c>
    </row>
    <row r="5343" spans="1:6" x14ac:dyDescent="0.25">
      <c r="A5343" s="1">
        <v>-2.4199584334785601E-6</v>
      </c>
      <c r="B5343" s="1">
        <v>8.87385856676706E-5</v>
      </c>
      <c r="C5343" s="1">
        <v>3.2137641297033298E-6</v>
      </c>
      <c r="D5343" s="1">
        <v>-6.8538800661210896E-4</v>
      </c>
      <c r="E5343" s="1">
        <v>2.3383906285305602E-3</v>
      </c>
      <c r="F5343" s="1">
        <v>6.0033660335550199E-4</v>
      </c>
    </row>
    <row r="5344" spans="1:6" x14ac:dyDescent="0.25">
      <c r="A5344" s="1">
        <v>-2.9019213434849501E-5</v>
      </c>
      <c r="B5344" s="1">
        <v>-2.6018555538578299E-5</v>
      </c>
      <c r="C5344" s="1">
        <v>-3.6452279202544799E-6</v>
      </c>
      <c r="D5344" s="1">
        <v>-2.6219275854521802E-4</v>
      </c>
      <c r="E5344" s="1">
        <v>2.4345007713173199E-3</v>
      </c>
      <c r="F5344" s="1">
        <v>2.40643724436591E-4</v>
      </c>
    </row>
    <row r="5345" spans="1:6" x14ac:dyDescent="0.25">
      <c r="A5345" s="1">
        <v>8.3467502919056303E-6</v>
      </c>
      <c r="B5345" s="1">
        <v>5.1225983868460998E-4</v>
      </c>
      <c r="C5345" s="1">
        <v>6.4781405400700496E-6</v>
      </c>
      <c r="D5345" s="1">
        <v>-2.15916853042059E-4</v>
      </c>
      <c r="E5345" s="1">
        <v>-6.0525112902861901E-3</v>
      </c>
      <c r="F5345" s="1">
        <v>-5.6215364876068097E-5</v>
      </c>
    </row>
    <row r="5346" spans="1:6" x14ac:dyDescent="0.25">
      <c r="A5346" s="1">
        <v>-1.7497984770528098E-5</v>
      </c>
      <c r="B5346" s="1">
        <v>-2.18297157982783E-4</v>
      </c>
      <c r="C5346" s="1">
        <v>6.2213843505767698E-6</v>
      </c>
      <c r="D5346" s="1">
        <v>-6.3340912815592305E-5</v>
      </c>
      <c r="E5346" s="1">
        <v>1.8317177256302799E-2</v>
      </c>
      <c r="F5346" s="1">
        <v>-5.03453084235242E-4</v>
      </c>
    </row>
    <row r="5347" spans="1:6" x14ac:dyDescent="0.25">
      <c r="A5347" s="1">
        <v>-1.8164430557118301E-6</v>
      </c>
      <c r="B5347" s="1">
        <v>4.1747121136899402E-4</v>
      </c>
      <c r="C5347" s="1">
        <v>-4.59340071576425E-6</v>
      </c>
      <c r="D5347" s="1">
        <v>2.6384807827382401E-4</v>
      </c>
      <c r="E5347" s="1">
        <v>2.0808796252980401E-2</v>
      </c>
      <c r="F5347" s="1">
        <v>-4.64483245589544E-4</v>
      </c>
    </row>
    <row r="5348" spans="1:6" x14ac:dyDescent="0.25">
      <c r="A5348" s="1">
        <v>-2.4477027163365801E-5</v>
      </c>
      <c r="B5348" s="1">
        <v>-1.8858568412201799E-5</v>
      </c>
      <c r="C5348" s="1">
        <v>-9.5309911033904707E-6</v>
      </c>
      <c r="D5348" s="1">
        <v>-6.5809498117243E-4</v>
      </c>
      <c r="E5348" s="1">
        <v>5.3626314786948698E-3</v>
      </c>
      <c r="F5348" s="1">
        <v>2.4752663356015001E-4</v>
      </c>
    </row>
    <row r="5349" spans="1:6" x14ac:dyDescent="0.25">
      <c r="A5349" s="1">
        <v>2.1850820080948E-5</v>
      </c>
      <c r="B5349" s="1">
        <v>2.5074017250737899E-4</v>
      </c>
      <c r="C5349" s="1">
        <v>4.4271641358100199E-6</v>
      </c>
      <c r="D5349" s="1">
        <v>6.2195768318828299E-4</v>
      </c>
      <c r="E5349" s="1">
        <v>3.00356191631878E-2</v>
      </c>
      <c r="F5349" s="1">
        <v>1.8419080644148199E-4</v>
      </c>
    </row>
    <row r="5350" spans="1:6" x14ac:dyDescent="0.25">
      <c r="A5350" s="1">
        <v>-1.6843137710404601E-5</v>
      </c>
      <c r="B5350" s="1">
        <v>-5.0922143243481205E-4</v>
      </c>
      <c r="C5350" s="1">
        <v>5.7946578855252098E-6</v>
      </c>
      <c r="D5350" s="1">
        <v>6.4719345960312705E-4</v>
      </c>
      <c r="E5350" s="1">
        <v>3.2159203497356702E-2</v>
      </c>
      <c r="F5350" s="1">
        <v>-1.4360866534085401E-4</v>
      </c>
    </row>
    <row r="5351" spans="1:6" x14ac:dyDescent="0.25">
      <c r="A5351" s="1">
        <v>3.2634734939825502E-5</v>
      </c>
      <c r="B5351" s="1">
        <v>1.1268693901741E-4</v>
      </c>
      <c r="C5351" s="1">
        <v>5.46334478757863E-6</v>
      </c>
      <c r="D5351" s="1">
        <v>-1.12428172434781E-3</v>
      </c>
      <c r="E5351" s="1">
        <v>4.5088127973916901E-3</v>
      </c>
      <c r="F5351" s="1">
        <v>2.0181233675930699E-4</v>
      </c>
    </row>
    <row r="5352" spans="1:6" x14ac:dyDescent="0.25">
      <c r="A5352" s="1">
        <v>1.1678549115239901E-5</v>
      </c>
      <c r="B5352" s="1">
        <v>-1.49343485179187E-4</v>
      </c>
      <c r="C5352" s="1">
        <v>-1.80251490029709E-6</v>
      </c>
      <c r="D5352" s="1">
        <v>-6.4717649761388604E-4</v>
      </c>
      <c r="E5352" s="1">
        <v>-6.6715202492446304E-3</v>
      </c>
      <c r="F5352" s="1">
        <v>3.89912848108162E-4</v>
      </c>
    </row>
    <row r="5353" spans="1:6" x14ac:dyDescent="0.25">
      <c r="A5353" s="1">
        <v>-1.21848600168829E-5</v>
      </c>
      <c r="B5353" s="1">
        <v>-2.7822092666717401E-4</v>
      </c>
      <c r="C5353" s="1">
        <v>7.52361401830225E-7</v>
      </c>
      <c r="D5353" s="1">
        <v>1.09831179814729E-3</v>
      </c>
      <c r="E5353" s="1">
        <v>1.9529658971014399E-2</v>
      </c>
      <c r="F5353" s="1">
        <v>-1.09315300930511E-4</v>
      </c>
    </row>
    <row r="5354" spans="1:6" x14ac:dyDescent="0.25">
      <c r="A5354" s="1">
        <v>2.4309737683022202E-5</v>
      </c>
      <c r="B5354" s="1">
        <v>1.21048629240028E-4</v>
      </c>
      <c r="C5354" s="1">
        <v>-5.8828707317696504E-6</v>
      </c>
      <c r="D5354" s="1">
        <v>-1.32566523815637E-3</v>
      </c>
      <c r="E5354" s="1">
        <v>5.7771665349369301E-3</v>
      </c>
      <c r="F5354" s="1">
        <v>-1.90977944189643E-4</v>
      </c>
    </row>
    <row r="5355" spans="1:6" x14ac:dyDescent="0.25">
      <c r="A5355" s="1">
        <v>7.3724647992964599E-6</v>
      </c>
      <c r="B5355" s="1">
        <v>-5.5535765565603405E-4</v>
      </c>
      <c r="C5355" s="1">
        <v>-5.9366402566937204E-6</v>
      </c>
      <c r="D5355" s="1">
        <v>-8.0238512364850701E-5</v>
      </c>
      <c r="E5355" s="1">
        <v>4.1156801646536199E-2</v>
      </c>
      <c r="F5355" s="1">
        <v>-4.7442363408008402E-5</v>
      </c>
    </row>
    <row r="5356" spans="1:6" x14ac:dyDescent="0.25">
      <c r="A5356" s="1">
        <v>-8.6543989818673E-6</v>
      </c>
      <c r="B5356" s="1">
        <v>2.32950382292017E-4</v>
      </c>
      <c r="C5356" s="1">
        <v>7.8924150984675194E-6</v>
      </c>
      <c r="D5356" s="1">
        <v>1.0561413723509301E-3</v>
      </c>
      <c r="E5356" s="1">
        <v>-3.4580078014166001E-3</v>
      </c>
      <c r="F5356" s="1">
        <v>-5.0152162724248603E-4</v>
      </c>
    </row>
    <row r="5357" spans="1:6" x14ac:dyDescent="0.25">
      <c r="A5357" s="1">
        <v>3.69700478420106E-5</v>
      </c>
      <c r="B5357" s="1">
        <v>7.2620573416757998E-5</v>
      </c>
      <c r="C5357" s="1">
        <v>6.2382296027638097E-6</v>
      </c>
      <c r="D5357" s="1">
        <v>4.0027223682369999E-4</v>
      </c>
      <c r="E5357" s="1">
        <v>-4.8233762851417498E-2</v>
      </c>
      <c r="F5357" s="1">
        <v>8.9452432340224796E-4</v>
      </c>
    </row>
    <row r="5358" spans="1:6" x14ac:dyDescent="0.25">
      <c r="A5358" s="1">
        <v>2.9812774001576598E-5</v>
      </c>
      <c r="B5358" s="1">
        <v>6.9335000522143301E-4</v>
      </c>
      <c r="C5358" s="1">
        <v>-5.4251296406289803E-6</v>
      </c>
      <c r="D5358" s="1">
        <v>7.4467493039072602E-4</v>
      </c>
      <c r="E5358" s="1">
        <v>-4.8911148155941601E-2</v>
      </c>
      <c r="F5358" s="1">
        <v>-1.06782912181337E-4</v>
      </c>
    </row>
    <row r="5359" spans="1:6" x14ac:dyDescent="0.25">
      <c r="A5359" s="1">
        <v>-5.0069311695433899E-5</v>
      </c>
      <c r="B5359" s="1">
        <v>-8.2017319570531903E-4</v>
      </c>
      <c r="C5359" s="1">
        <v>4.9849865296983798E-6</v>
      </c>
      <c r="D5359" s="1">
        <v>-5.9028714124342602E-4</v>
      </c>
      <c r="E5359" s="1">
        <v>2.9728842861168098E-3</v>
      </c>
      <c r="F5359" s="1">
        <v>2.2494413496418399E-4</v>
      </c>
    </row>
    <row r="5360" spans="1:6" x14ac:dyDescent="0.25">
      <c r="A5360" s="1">
        <v>-5.2205849937849002E-6</v>
      </c>
      <c r="B5360" s="1">
        <v>3.2824115750524502E-4</v>
      </c>
      <c r="C5360" s="1">
        <v>1.8751965480231501E-6</v>
      </c>
      <c r="D5360" s="1">
        <v>3.13403483635007E-5</v>
      </c>
      <c r="E5360" s="1">
        <v>2.2088786431992202E-2</v>
      </c>
      <c r="F5360" s="1">
        <v>-2.1373132474870299E-4</v>
      </c>
    </row>
    <row r="5361" spans="1:6" x14ac:dyDescent="0.25">
      <c r="A5361" s="1">
        <v>5.3411527920971704E-6</v>
      </c>
      <c r="B5361" s="1">
        <v>-7.5333810072840803E-4</v>
      </c>
      <c r="C5361" s="1">
        <v>-3.7577065816165401E-6</v>
      </c>
      <c r="D5361" s="1">
        <v>4.9568728034502603E-4</v>
      </c>
      <c r="E5361" s="1">
        <v>2.7246287850163899E-2</v>
      </c>
      <c r="F5361" s="1">
        <v>-1.8271580099270699E-4</v>
      </c>
    </row>
    <row r="5362" spans="1:6" x14ac:dyDescent="0.25">
      <c r="A5362" s="1">
        <v>9.8710912365658394E-6</v>
      </c>
      <c r="B5362" s="1">
        <v>2.5984037416486202E-4</v>
      </c>
      <c r="C5362" s="1">
        <v>6.1775569352313799E-6</v>
      </c>
      <c r="D5362" s="1">
        <v>1.8412463455335401E-4</v>
      </c>
      <c r="E5362" s="1">
        <v>-2.9391867134356299E-2</v>
      </c>
      <c r="F5362" s="1">
        <v>-2.8174909509943199E-4</v>
      </c>
    </row>
    <row r="5363" spans="1:6" x14ac:dyDescent="0.25">
      <c r="A5363" s="1">
        <v>-2.2354714091562299E-5</v>
      </c>
      <c r="B5363" s="1">
        <v>3.49862696282324E-4</v>
      </c>
      <c r="C5363" s="1">
        <v>1.02646638208355E-5</v>
      </c>
      <c r="D5363" s="1">
        <v>-1.6531858315206501E-4</v>
      </c>
      <c r="E5363" s="1">
        <v>-1.66094172976925E-2</v>
      </c>
      <c r="F5363" s="1">
        <v>-1.3397296343199401E-4</v>
      </c>
    </row>
    <row r="5364" spans="1:6" x14ac:dyDescent="0.25">
      <c r="A5364" s="1">
        <v>4.2598441394947097E-5</v>
      </c>
      <c r="B5364" s="1">
        <v>6.9095094784421795E-5</v>
      </c>
      <c r="C5364" s="1">
        <v>2.2603818811779102E-6</v>
      </c>
      <c r="D5364" s="1">
        <v>-6.3869135878435405E-4</v>
      </c>
      <c r="E5364" s="1">
        <v>-3.6105646567834501E-4</v>
      </c>
      <c r="F5364" s="1">
        <v>9.0564069739789799E-5</v>
      </c>
    </row>
    <row r="5365" spans="1:6" x14ac:dyDescent="0.25">
      <c r="A5365" s="1">
        <v>-1.2355901596465999E-5</v>
      </c>
      <c r="B5365" s="1">
        <v>-4.38598654607151E-6</v>
      </c>
      <c r="C5365" s="1">
        <v>1.2269177390431101E-5</v>
      </c>
      <c r="D5365" s="1">
        <v>-8.1145130721805604E-4</v>
      </c>
      <c r="E5365" s="1">
        <v>2.6130192207083299E-3</v>
      </c>
      <c r="F5365" s="1">
        <v>-5.8046303070551802E-4</v>
      </c>
    </row>
    <row r="5366" spans="1:6" x14ac:dyDescent="0.25">
      <c r="A5366" s="1">
        <v>9.5992981275150496E-6</v>
      </c>
      <c r="B5366" s="1">
        <v>-3.7782006929567799E-4</v>
      </c>
      <c r="C5366" s="1">
        <v>-6.8739198624104296E-6</v>
      </c>
      <c r="D5366" s="1">
        <v>9.37048947326268E-4</v>
      </c>
      <c r="E5366" s="1">
        <v>2.2797289843259801E-2</v>
      </c>
      <c r="F5366" s="1">
        <v>-1.2707823609241101E-4</v>
      </c>
    </row>
    <row r="5367" spans="1:6" x14ac:dyDescent="0.25">
      <c r="A5367" s="1">
        <v>-5.9174539778760704E-7</v>
      </c>
      <c r="B5367" s="1">
        <v>-6.5436565885846102E-4</v>
      </c>
      <c r="C5367" s="1">
        <v>8.9767118730713906E-6</v>
      </c>
      <c r="D5367" s="1">
        <v>-4.8340863083878199E-4</v>
      </c>
      <c r="E5367" s="1">
        <v>5.2384855151465601E-3</v>
      </c>
      <c r="F5367" s="1">
        <v>8.7836181568060395E-5</v>
      </c>
    </row>
    <row r="5368" spans="1:6" x14ac:dyDescent="0.25">
      <c r="A5368" s="1">
        <v>6.8715527585385896E-5</v>
      </c>
      <c r="B5368" s="1">
        <v>-3.3347840433966403E-4</v>
      </c>
      <c r="C5368" s="1">
        <v>3.6694562302454401E-6</v>
      </c>
      <c r="D5368" s="1">
        <v>-3.6642256904153002E-4</v>
      </c>
      <c r="E5368" s="1">
        <v>-2.1325569592462599E-2</v>
      </c>
      <c r="F5368" s="1">
        <v>3.73780497299089E-4</v>
      </c>
    </row>
    <row r="5369" spans="1:6" x14ac:dyDescent="0.25">
      <c r="A5369" s="1">
        <v>1.12727855131006E-5</v>
      </c>
      <c r="B5369" s="1">
        <v>-4.1049969484653703E-5</v>
      </c>
      <c r="C5369" s="1">
        <v>8.4227939478395505E-6</v>
      </c>
      <c r="D5369" s="1">
        <v>3.71377983133368E-4</v>
      </c>
      <c r="E5369" s="1">
        <v>-1.8134554479828899E-2</v>
      </c>
      <c r="F5369" s="1">
        <v>-7.4971421304708403E-5</v>
      </c>
    </row>
    <row r="5370" spans="1:6" x14ac:dyDescent="0.25">
      <c r="A5370" s="1">
        <v>2.3599888127356399E-5</v>
      </c>
      <c r="B5370" s="1">
        <v>2.6563570958404702E-4</v>
      </c>
      <c r="C5370" s="1">
        <v>2.9327613945132698E-6</v>
      </c>
      <c r="D5370" s="1">
        <v>-3.5663206512541701E-4</v>
      </c>
      <c r="E5370" s="1">
        <v>-2.9796280806248299E-2</v>
      </c>
      <c r="F5370" s="1">
        <v>-7.3752804420724896E-4</v>
      </c>
    </row>
    <row r="5371" spans="1:6" x14ac:dyDescent="0.25">
      <c r="A5371" s="1">
        <v>-1.60768560404251E-5</v>
      </c>
      <c r="B5371" s="1">
        <v>-3.8800756925646201E-4</v>
      </c>
      <c r="C5371" s="1">
        <v>7.44592616928134E-6</v>
      </c>
      <c r="D5371" s="1">
        <v>-5.5639648374089903E-4</v>
      </c>
      <c r="E5371" s="1">
        <v>3.6768812638203599E-2</v>
      </c>
      <c r="F5371" s="1">
        <v>-2.5900795967528101E-5</v>
      </c>
    </row>
    <row r="5372" spans="1:6" x14ac:dyDescent="0.25">
      <c r="A5372" s="1">
        <v>-2.4953304801103799E-6</v>
      </c>
      <c r="B5372" s="1">
        <v>5.7505804803536901E-4</v>
      </c>
      <c r="C5372" s="1">
        <v>1.28406353198474E-6</v>
      </c>
      <c r="D5372" s="1">
        <v>6.9198993508473702E-4</v>
      </c>
      <c r="E5372" s="1">
        <v>-4.4500502328378797E-3</v>
      </c>
      <c r="F5372" s="1">
        <v>-1.1920064162931301E-4</v>
      </c>
    </row>
    <row r="5373" spans="1:6" x14ac:dyDescent="0.25">
      <c r="A5373" s="1">
        <v>5.4634460826657099E-5</v>
      </c>
      <c r="B5373" s="1">
        <v>4.1278972271271302E-4</v>
      </c>
      <c r="C5373" s="1">
        <v>-7.3121446945000497E-6</v>
      </c>
      <c r="D5373" s="1">
        <v>8.7242097578376298E-4</v>
      </c>
      <c r="E5373" s="1">
        <v>2.52698878708431E-2</v>
      </c>
      <c r="F5373" s="1">
        <v>5.0732138524433801E-5</v>
      </c>
    </row>
    <row r="5374" spans="1:6" x14ac:dyDescent="0.25">
      <c r="A5374" s="1">
        <v>-6.7675025304619502E-5</v>
      </c>
      <c r="B5374" s="1">
        <v>-1.8744508128955801E-5</v>
      </c>
      <c r="C5374" s="1">
        <v>-1.69307432345188E-7</v>
      </c>
      <c r="D5374" s="1">
        <v>4.4367388588056899E-4</v>
      </c>
      <c r="E5374" s="1">
        <v>-5.11281528078424E-2</v>
      </c>
      <c r="F5374" s="1">
        <v>-2.4445804742626801E-4</v>
      </c>
    </row>
    <row r="5375" spans="1:6" x14ac:dyDescent="0.25">
      <c r="A5375" s="1">
        <v>1.5595331282055101E-5</v>
      </c>
      <c r="B5375" s="1">
        <v>-6.3484116807119805E-4</v>
      </c>
      <c r="C5375" s="1">
        <v>-5.8739747150756899E-6</v>
      </c>
      <c r="D5375" s="1">
        <v>-5.1149066799451297E-4</v>
      </c>
      <c r="E5375" s="1">
        <v>-2.3775091558396001E-2</v>
      </c>
      <c r="F5375" s="1">
        <v>4.1283491651987999E-5</v>
      </c>
    </row>
    <row r="5376" spans="1:6" x14ac:dyDescent="0.25">
      <c r="A5376" s="1">
        <v>-4.6144748567014301E-5</v>
      </c>
      <c r="B5376" s="1">
        <v>3.0066896032635498E-4</v>
      </c>
      <c r="C5376" s="1">
        <v>7.9192776706899399E-6</v>
      </c>
      <c r="D5376" s="1">
        <v>1.0979330692893201E-3</v>
      </c>
      <c r="E5376" s="1">
        <v>-5.7629234968304403E-2</v>
      </c>
      <c r="F5376" s="1">
        <v>-2.4934406060819802E-4</v>
      </c>
    </row>
    <row r="5377" spans="1:6" x14ac:dyDescent="0.25">
      <c r="A5377" s="1">
        <v>-3.9906065269430499E-5</v>
      </c>
      <c r="B5377" s="1">
        <v>8.7735469228444199E-5</v>
      </c>
      <c r="C5377" s="1">
        <v>3.1749771101001102E-7</v>
      </c>
      <c r="D5377" s="1">
        <v>9.6009738462708E-4</v>
      </c>
      <c r="E5377" s="1">
        <v>-2.0358509793506199E-2</v>
      </c>
      <c r="F5377" s="1">
        <v>-7.0403775644479401E-5</v>
      </c>
    </row>
    <row r="5378" spans="1:6" x14ac:dyDescent="0.25">
      <c r="A5378" s="1">
        <v>9.05473386443363E-6</v>
      </c>
      <c r="B5378" s="1">
        <v>9.4874225988406201E-6</v>
      </c>
      <c r="C5378" s="1">
        <v>1.45759390238201E-5</v>
      </c>
      <c r="D5378" s="1">
        <v>-3.0504259796484799E-4</v>
      </c>
      <c r="E5378" s="1">
        <v>2.3159976693773902E-2</v>
      </c>
      <c r="F5378" s="1">
        <v>-1.26198271225729E-4</v>
      </c>
    </row>
    <row r="5379" spans="1:6" x14ac:dyDescent="0.25">
      <c r="A5379" s="1">
        <v>-3.0470028924303299E-5</v>
      </c>
      <c r="B5379" s="1">
        <v>4.4342928006235797E-4</v>
      </c>
      <c r="C5379" s="1">
        <v>1.4706222611454601E-5</v>
      </c>
      <c r="D5379" s="1">
        <v>-1.4387153312931799E-4</v>
      </c>
      <c r="E5379" s="1">
        <v>-5.0891710507253198E-3</v>
      </c>
      <c r="F5379" s="1">
        <v>3.3539295374892701E-4</v>
      </c>
    </row>
    <row r="5380" spans="1:6" x14ac:dyDescent="0.25">
      <c r="A5380" s="1">
        <v>-3.6562562880932002E-6</v>
      </c>
      <c r="B5380" s="1">
        <v>-8.80730654519372E-5</v>
      </c>
      <c r="C5380" s="1">
        <v>-8.3325064885424199E-7</v>
      </c>
      <c r="D5380" s="1">
        <v>-4.6607680761093099E-4</v>
      </c>
      <c r="E5380" s="1">
        <v>2.0614392308191402E-2</v>
      </c>
      <c r="F5380" s="1">
        <v>1.14594098187238E-4</v>
      </c>
    </row>
    <row r="5381" spans="1:6" x14ac:dyDescent="0.25">
      <c r="A5381" s="1">
        <v>1.3178696333301201E-5</v>
      </c>
      <c r="B5381" s="1">
        <v>6.8888134708969002E-4</v>
      </c>
      <c r="C5381" s="1">
        <v>-2.2026556712451601E-6</v>
      </c>
      <c r="D5381" s="1">
        <v>4.6320887105518799E-4</v>
      </c>
      <c r="E5381" s="1">
        <v>3.25243837208243E-2</v>
      </c>
      <c r="F5381" s="1">
        <v>3.21089145025234E-4</v>
      </c>
    </row>
    <row r="5382" spans="1:6" x14ac:dyDescent="0.25">
      <c r="A5382" s="1">
        <v>-5.8130141010969102E-6</v>
      </c>
      <c r="B5382" s="1">
        <v>-5.36977502504776E-5</v>
      </c>
      <c r="C5382" s="1">
        <v>-1.9601793686493301E-7</v>
      </c>
      <c r="D5382" s="1">
        <v>-4.4526802097233598E-4</v>
      </c>
      <c r="E5382" s="1">
        <v>6.0584340843444903E-3</v>
      </c>
      <c r="F5382" s="1">
        <v>1.9017354309140599E-4</v>
      </c>
    </row>
    <row r="5383" spans="1:6" x14ac:dyDescent="0.25">
      <c r="A5383" s="1">
        <v>-1.8569509503284901E-6</v>
      </c>
      <c r="B5383" s="1">
        <v>1.17313412133641E-4</v>
      </c>
      <c r="C5383" s="1">
        <v>8.7275566082527506E-6</v>
      </c>
      <c r="D5383" s="1">
        <v>-4.4680252535634398E-4</v>
      </c>
      <c r="E5383" s="1">
        <v>-2.3436577498414799E-2</v>
      </c>
      <c r="F5383" s="1">
        <v>1.3966055558561999E-4</v>
      </c>
    </row>
    <row r="5384" spans="1:6" x14ac:dyDescent="0.25">
      <c r="A5384" s="1">
        <v>-6.3721315746664094E-5</v>
      </c>
      <c r="B5384" s="1">
        <v>8.6817235021051806E-5</v>
      </c>
      <c r="C5384" s="1">
        <v>-1.47254512463989E-5</v>
      </c>
      <c r="D5384" s="1">
        <v>-3.0779086724156698E-4</v>
      </c>
      <c r="E5384" s="1">
        <v>-2.6166855061161899E-3</v>
      </c>
      <c r="F5384" s="1">
        <v>1.30498001520217E-4</v>
      </c>
    </row>
    <row r="5385" spans="1:6" x14ac:dyDescent="0.25">
      <c r="A5385" s="1">
        <v>-7.2138242741360398E-5</v>
      </c>
      <c r="B5385" s="1">
        <v>1.74432338291289E-4</v>
      </c>
      <c r="C5385" s="1">
        <v>-1.3791707860947399E-5</v>
      </c>
      <c r="D5385" s="1">
        <v>3.6802266827109002E-4</v>
      </c>
      <c r="E5385" s="1">
        <v>-9.4741214902425205E-3</v>
      </c>
      <c r="F5385" s="1">
        <v>4.4467068855439599E-4</v>
      </c>
    </row>
    <row r="5386" spans="1:6" x14ac:dyDescent="0.25">
      <c r="A5386" s="1">
        <v>2.68234836956081E-5</v>
      </c>
      <c r="B5386" s="1">
        <v>-2.0069436473803501E-4</v>
      </c>
      <c r="C5386" s="1">
        <v>-1.98321372314779E-5</v>
      </c>
      <c r="D5386" s="1">
        <v>-2.5225695084044999E-5</v>
      </c>
      <c r="E5386" s="1">
        <v>-2.19599915447906E-2</v>
      </c>
      <c r="F5386" s="1">
        <v>3.5162301110011499E-4</v>
      </c>
    </row>
    <row r="5387" spans="1:6" x14ac:dyDescent="0.25">
      <c r="A5387" s="1">
        <v>-4.1953168870285E-5</v>
      </c>
      <c r="B5387" s="1">
        <v>-1.6378750900898499E-5</v>
      </c>
      <c r="C5387" s="1">
        <v>7.2846009289191397E-6</v>
      </c>
      <c r="D5387" s="1">
        <v>-8.9369269397670504E-5</v>
      </c>
      <c r="E5387" s="1">
        <v>5.3465637356798303E-2</v>
      </c>
      <c r="F5387" s="1">
        <v>3.5818668401429798E-4</v>
      </c>
    </row>
    <row r="5388" spans="1:6" x14ac:dyDescent="0.25">
      <c r="A5388" s="1">
        <v>2.6599847294713799E-5</v>
      </c>
      <c r="B5388" s="1">
        <v>-1.4344838865726201E-4</v>
      </c>
      <c r="C5388" s="1">
        <v>7.2226809522885899E-6</v>
      </c>
      <c r="D5388" s="1">
        <v>-3.1168992497930298E-4</v>
      </c>
      <c r="E5388" s="1">
        <v>1.32530370723857E-2</v>
      </c>
      <c r="F5388" s="1">
        <v>-3.8669101134606898E-4</v>
      </c>
    </row>
    <row r="5389" spans="1:6" x14ac:dyDescent="0.25">
      <c r="A5389" s="1">
        <v>3.6110172941892501E-5</v>
      </c>
      <c r="B5389" s="1">
        <v>4.0348720184286399E-4</v>
      </c>
      <c r="C5389" s="1">
        <v>1.19212587277822E-6</v>
      </c>
      <c r="D5389" s="1">
        <v>-1.00054858694823E-3</v>
      </c>
      <c r="E5389" s="1">
        <v>1.05043605471975E-2</v>
      </c>
      <c r="F5389" s="1">
        <v>4.2497387967980099E-4</v>
      </c>
    </row>
    <row r="5390" spans="1:6" x14ac:dyDescent="0.25">
      <c r="A5390" s="1">
        <v>-3.97574962547463E-7</v>
      </c>
      <c r="B5390" s="1">
        <v>6.17954298126979E-6</v>
      </c>
      <c r="C5390" s="1">
        <v>-1.07753726061721E-5</v>
      </c>
      <c r="D5390" s="1">
        <v>3.9570204731974502E-4</v>
      </c>
      <c r="E5390" s="1">
        <v>-1.97001938971459E-2</v>
      </c>
      <c r="F5390" s="1">
        <v>-1.2545440041978299E-4</v>
      </c>
    </row>
    <row r="5391" spans="1:6" x14ac:dyDescent="0.25">
      <c r="A5391" s="1">
        <v>2.6803680938729401E-5</v>
      </c>
      <c r="B5391" s="1">
        <v>5.4001232743516295E-4</v>
      </c>
      <c r="C5391" s="1">
        <v>4.71558085590405E-6</v>
      </c>
      <c r="D5391" s="1">
        <v>-5.1467886660720805E-4</v>
      </c>
      <c r="E5391" s="1">
        <v>-1.96040915203173E-2</v>
      </c>
      <c r="F5391" s="1">
        <v>-5.3671947674007601E-5</v>
      </c>
    </row>
    <row r="5392" spans="1:6" x14ac:dyDescent="0.25">
      <c r="A5392" s="1">
        <v>3.3537859999845501E-5</v>
      </c>
      <c r="B5392" s="1">
        <v>-2.6461005562062597E-4</v>
      </c>
      <c r="C5392" s="1">
        <v>-5.4815580952406398E-6</v>
      </c>
      <c r="D5392" s="1">
        <v>-2.3094655570331401E-4</v>
      </c>
      <c r="E5392" s="1">
        <v>4.3470837017608698E-2</v>
      </c>
      <c r="F5392" s="1">
        <v>1.15798394576561E-4</v>
      </c>
    </row>
    <row r="5393" spans="1:6" x14ac:dyDescent="0.25">
      <c r="A5393" s="1">
        <v>-6.5716475560370797E-6</v>
      </c>
      <c r="B5393" s="1">
        <v>-2.8172497559908499E-4</v>
      </c>
      <c r="C5393" s="1">
        <v>-9.8916863202777794E-7</v>
      </c>
      <c r="D5393" s="1">
        <v>4.02094475840731E-4</v>
      </c>
      <c r="E5393" s="1">
        <v>-2.3431351849065401E-2</v>
      </c>
      <c r="F5393" s="1">
        <v>-8.3839064377875096E-5</v>
      </c>
    </row>
    <row r="5394" spans="1:6" x14ac:dyDescent="0.25">
      <c r="A5394" s="1">
        <v>4.71620370477999E-5</v>
      </c>
      <c r="B5394" s="1">
        <v>-2.1258483575307101E-4</v>
      </c>
      <c r="C5394" s="1">
        <v>-9.4258448991411106E-6</v>
      </c>
      <c r="D5394" s="1">
        <v>-4.3749803232255E-4</v>
      </c>
      <c r="E5394" s="1">
        <v>-8.1462555347485508E-3</v>
      </c>
      <c r="F5394" s="1">
        <v>7.3767741034145505E-5</v>
      </c>
    </row>
    <row r="5395" spans="1:6" x14ac:dyDescent="0.25">
      <c r="A5395" s="1">
        <v>-3.0221607949304401E-5</v>
      </c>
      <c r="B5395" s="1">
        <v>-1.8042782079431599E-4</v>
      </c>
      <c r="C5395" s="1">
        <v>-1.20463400289097E-6</v>
      </c>
      <c r="D5395" s="1">
        <v>4.7102926149864601E-4</v>
      </c>
      <c r="E5395" s="1">
        <v>7.5521603611547403E-3</v>
      </c>
      <c r="F5395" s="1">
        <v>-5.1071687049325997E-4</v>
      </c>
    </row>
    <row r="5396" spans="1:6" x14ac:dyDescent="0.25">
      <c r="A5396" s="1">
        <v>3.0848963713172998E-5</v>
      </c>
      <c r="B5396" s="1">
        <v>3.2927871709962497E-4</v>
      </c>
      <c r="C5396" s="1">
        <v>-1.4445012389872001E-7</v>
      </c>
      <c r="D5396" s="1">
        <v>6.9721957022886695E-4</v>
      </c>
      <c r="E5396" s="1">
        <v>-1.3923008035155501E-2</v>
      </c>
      <c r="F5396" s="1">
        <v>1.6086496711612E-4</v>
      </c>
    </row>
    <row r="5397" spans="1:6" x14ac:dyDescent="0.25">
      <c r="A5397" s="1">
        <v>-3.4251999592396699E-6</v>
      </c>
      <c r="B5397" s="1">
        <v>-1.3122538140801599E-4</v>
      </c>
      <c r="C5397" s="1">
        <v>7.1287479301123903E-6</v>
      </c>
      <c r="D5397" s="1">
        <v>-1.44156936039006E-3</v>
      </c>
      <c r="E5397" s="1">
        <v>-2.6871444831680899E-2</v>
      </c>
      <c r="F5397" s="1">
        <v>6.4841400053061599E-5</v>
      </c>
    </row>
    <row r="5398" spans="1:6" x14ac:dyDescent="0.25">
      <c r="A5398" s="1">
        <v>2.0083912395512099E-5</v>
      </c>
      <c r="B5398" s="1">
        <v>-3.5744096710904101E-4</v>
      </c>
      <c r="C5398" s="1">
        <v>-8.3827137232827694E-6</v>
      </c>
      <c r="D5398" s="1">
        <v>-6.5403767709230301E-4</v>
      </c>
      <c r="E5398" s="1">
        <v>-2.8855589768084101E-3</v>
      </c>
      <c r="F5398" s="1">
        <v>-1.3454420764189099E-4</v>
      </c>
    </row>
    <row r="5399" spans="1:6" x14ac:dyDescent="0.25">
      <c r="A5399" s="1">
        <v>2.0368579857194499E-5</v>
      </c>
      <c r="B5399" s="1">
        <v>-6.5139247004906994E-5</v>
      </c>
      <c r="C5399" s="1">
        <v>-7.45472923930725E-6</v>
      </c>
      <c r="D5399" s="1">
        <v>-8.8240362108566502E-4</v>
      </c>
      <c r="E5399" s="1">
        <v>1.7052634312750298E-2</v>
      </c>
      <c r="F5399" s="1">
        <v>-1.6164148061636999E-4</v>
      </c>
    </row>
    <row r="5400" spans="1:6" x14ac:dyDescent="0.25">
      <c r="A5400" s="1">
        <v>2.5971966935797899E-5</v>
      </c>
      <c r="B5400" s="1">
        <v>-1.2831399943392799E-4</v>
      </c>
      <c r="C5400" s="1">
        <v>-9.5809787501781603E-6</v>
      </c>
      <c r="D5400" s="1">
        <v>-5.3772750071889104E-4</v>
      </c>
      <c r="E5400" s="1">
        <v>2.1598482796570999E-2</v>
      </c>
      <c r="F5400" s="1">
        <v>3.06042800146268E-4</v>
      </c>
    </row>
    <row r="5401" spans="1:6" x14ac:dyDescent="0.25">
      <c r="A5401" s="1">
        <v>4.8727905582535797E-6</v>
      </c>
      <c r="B5401" s="1">
        <v>4.0271237355695402E-5</v>
      </c>
      <c r="C5401" s="1">
        <v>-1.58662071184367E-5</v>
      </c>
      <c r="D5401" s="1">
        <v>-2.8366689932324301E-4</v>
      </c>
      <c r="E5401" s="1">
        <v>1.0964057831584601E-2</v>
      </c>
      <c r="F5401" s="1">
        <v>1.57535974035E-4</v>
      </c>
    </row>
    <row r="5402" spans="1:6" x14ac:dyDescent="0.25">
      <c r="A5402" s="1">
        <v>-4.49191048528993E-5</v>
      </c>
      <c r="B5402" s="1">
        <v>-1.10159578632524E-4</v>
      </c>
      <c r="C5402" s="1">
        <v>-1.8267425844341401E-5</v>
      </c>
      <c r="D5402" s="1">
        <v>-1.2576835611599E-4</v>
      </c>
      <c r="E5402" s="1">
        <v>3.8832353025241802E-2</v>
      </c>
      <c r="F5402" s="1">
        <v>-3.9577615806160599E-5</v>
      </c>
    </row>
    <row r="5403" spans="1:6" x14ac:dyDescent="0.25">
      <c r="A5403" s="1">
        <v>1.5994764783641401E-5</v>
      </c>
      <c r="B5403" s="1">
        <v>5.13677000940567E-4</v>
      </c>
      <c r="C5403" s="1">
        <v>-8.3141877832264096E-6</v>
      </c>
      <c r="D5403" s="1">
        <v>6.4177510733216399E-5</v>
      </c>
      <c r="E5403" s="1">
        <v>-1.5391048948015899E-2</v>
      </c>
      <c r="F5403" s="1">
        <v>-8.0873749330881195E-5</v>
      </c>
    </row>
    <row r="5404" spans="1:6" x14ac:dyDescent="0.25">
      <c r="A5404" s="1">
        <v>2.40287811894385E-6</v>
      </c>
      <c r="B5404" s="1">
        <v>-4.6495836515675598E-5</v>
      </c>
      <c r="C5404" s="1">
        <v>-2.3015307773263602E-6</v>
      </c>
      <c r="D5404" s="1">
        <v>-5.2790514274613801E-5</v>
      </c>
      <c r="E5404" s="1">
        <v>-2.7068513607630299E-2</v>
      </c>
      <c r="F5404" s="1">
        <v>5.1142490883090996E-4</v>
      </c>
    </row>
    <row r="5405" spans="1:6" x14ac:dyDescent="0.25">
      <c r="A5405" s="1">
        <v>-9.6161845629797393E-6</v>
      </c>
      <c r="B5405" s="1">
        <v>1.8031763524415699E-4</v>
      </c>
      <c r="C5405" s="1">
        <v>-5.5360900849284E-6</v>
      </c>
      <c r="D5405" s="1">
        <v>1.15069845244902E-4</v>
      </c>
      <c r="E5405" s="1">
        <v>4.9673974352929501E-2</v>
      </c>
      <c r="F5405" s="1">
        <v>-3.0016256057101298E-4</v>
      </c>
    </row>
    <row r="5406" spans="1:6" x14ac:dyDescent="0.25">
      <c r="A5406" s="1">
        <v>-2.8856556786516401E-5</v>
      </c>
      <c r="B5406" s="1">
        <v>1.4979641553742801E-4</v>
      </c>
      <c r="C5406" s="1">
        <v>1.11059254287416E-5</v>
      </c>
      <c r="D5406" s="1">
        <v>-6.4762455368550399E-4</v>
      </c>
      <c r="E5406" s="1">
        <v>-5.0070001973278096E-3</v>
      </c>
      <c r="F5406" s="1">
        <v>2.0589626005155899E-4</v>
      </c>
    </row>
    <row r="5407" spans="1:6" x14ac:dyDescent="0.25">
      <c r="A5407" s="1">
        <v>-6.6483986322896402E-6</v>
      </c>
      <c r="B5407" s="1">
        <v>1.8349060107349799E-4</v>
      </c>
      <c r="C5407" s="1">
        <v>-4.9091101335311104E-6</v>
      </c>
      <c r="D5407" s="1">
        <v>-4.7420305949789698E-4</v>
      </c>
      <c r="E5407" s="1">
        <v>-1.49901636710092E-2</v>
      </c>
      <c r="F5407" s="1">
        <v>1.21161460172919E-5</v>
      </c>
    </row>
    <row r="5408" spans="1:6" x14ac:dyDescent="0.25">
      <c r="A5408" s="1">
        <v>6.6176149474791404E-6</v>
      </c>
      <c r="B5408" s="1">
        <v>4.2948062313443098E-4</v>
      </c>
      <c r="C5408" s="1">
        <v>-4.3758895489266503E-6</v>
      </c>
      <c r="D5408" s="1">
        <v>6.6718000927696404E-5</v>
      </c>
      <c r="E5408" s="1">
        <v>3.6017532130764501E-2</v>
      </c>
      <c r="F5408" s="1">
        <v>4.1039138858802398E-4</v>
      </c>
    </row>
    <row r="5409" spans="1:6" x14ac:dyDescent="0.25">
      <c r="A5409" s="1">
        <v>4.3000993340577999E-6</v>
      </c>
      <c r="B5409" s="1">
        <v>-9.3599611698779096E-5</v>
      </c>
      <c r="C5409" s="1">
        <v>-3.3144668231091201E-6</v>
      </c>
      <c r="D5409" s="1">
        <v>2.9287145198317397E-4</v>
      </c>
      <c r="E5409" s="1">
        <v>4.4057598825919302E-2</v>
      </c>
      <c r="F5409" s="1">
        <v>4.3238582826138301E-4</v>
      </c>
    </row>
    <row r="5410" spans="1:6" x14ac:dyDescent="0.25">
      <c r="A5410" s="1">
        <v>9.9800381794677399E-6</v>
      </c>
      <c r="B5410" s="1">
        <v>4.6358565304857699E-4</v>
      </c>
      <c r="C5410" s="1">
        <v>-8.6239131943494103E-6</v>
      </c>
      <c r="D5410" s="1">
        <v>-9.2382834802162098E-4</v>
      </c>
      <c r="E5410" s="1">
        <v>1.91189788608635E-2</v>
      </c>
      <c r="F5410" s="1">
        <v>5.4653904564632501E-5</v>
      </c>
    </row>
    <row r="5411" spans="1:6" x14ac:dyDescent="0.25">
      <c r="A5411" s="1">
        <v>-6.8791826698410502E-6</v>
      </c>
      <c r="B5411" s="1">
        <v>1.8326510469420299E-4</v>
      </c>
      <c r="C5411" s="1">
        <v>1.3766014696751699E-5</v>
      </c>
      <c r="D5411" s="1">
        <v>1.4631506282760499E-4</v>
      </c>
      <c r="E5411" s="1">
        <v>2.06176194553074E-2</v>
      </c>
      <c r="F5411" s="1">
        <v>-9.7519721741827896E-5</v>
      </c>
    </row>
    <row r="5412" spans="1:6" x14ac:dyDescent="0.25">
      <c r="A5412" s="1">
        <v>-6.0457975657223202E-6</v>
      </c>
      <c r="B5412" s="1">
        <v>7.9823501609104495E-4</v>
      </c>
      <c r="C5412" s="1">
        <v>-5.0906159713857401E-6</v>
      </c>
      <c r="D5412" s="1">
        <v>-4.8329446476665197E-4</v>
      </c>
      <c r="E5412" s="1">
        <v>2.1611763074072098E-3</v>
      </c>
      <c r="F5412" s="1">
        <v>2.2812594510550601E-4</v>
      </c>
    </row>
    <row r="5413" spans="1:6" x14ac:dyDescent="0.25">
      <c r="A5413" s="1">
        <v>-2.5661243025973E-5</v>
      </c>
      <c r="B5413" s="1">
        <v>7.5097564451805804E-4</v>
      </c>
      <c r="C5413" s="1">
        <v>1.2469391603269699E-5</v>
      </c>
      <c r="D5413" s="1">
        <v>5.9284701626672405E-4</v>
      </c>
      <c r="E5413" s="1">
        <v>4.4805321762847503E-2</v>
      </c>
      <c r="F5413" s="1">
        <v>5.9404680509303099E-5</v>
      </c>
    </row>
    <row r="5414" spans="1:6" x14ac:dyDescent="0.25">
      <c r="A5414" s="1">
        <v>-1.13186910999234E-5</v>
      </c>
      <c r="B5414" s="1">
        <v>-4.4967452835255599E-4</v>
      </c>
      <c r="C5414" s="1">
        <v>4.8649200384673503E-6</v>
      </c>
      <c r="D5414" s="1">
        <v>6.9419849947459995E-4</v>
      </c>
      <c r="E5414" s="1">
        <v>-9.7965414835858595E-3</v>
      </c>
      <c r="F5414" s="1">
        <v>-1.4091998095064399E-4</v>
      </c>
    </row>
    <row r="5415" spans="1:6" x14ac:dyDescent="0.25">
      <c r="A5415" s="1">
        <v>-1.6783681293757499E-5</v>
      </c>
      <c r="B5415" s="1">
        <v>-3.5423804345044403E-4</v>
      </c>
      <c r="C5415" s="1">
        <v>-2.5360853968047602E-6</v>
      </c>
      <c r="D5415" s="1">
        <v>-1.3716282267509599E-4</v>
      </c>
      <c r="E5415" s="1">
        <v>1.6260749291002401E-2</v>
      </c>
      <c r="F5415" s="1">
        <v>-2.14371582826287E-4</v>
      </c>
    </row>
    <row r="5416" spans="1:6" x14ac:dyDescent="0.25">
      <c r="A5416" s="1">
        <v>-1.23683940541966E-5</v>
      </c>
      <c r="B5416" s="1">
        <v>-7.0599691863076696E-5</v>
      </c>
      <c r="C5416" s="1">
        <v>4.1391887010316999E-6</v>
      </c>
      <c r="D5416" s="1">
        <v>-1.3872950536860499E-4</v>
      </c>
      <c r="E5416" s="1">
        <v>2.4901149950955302E-2</v>
      </c>
      <c r="F5416" s="1">
        <v>-1.03336226579188E-4</v>
      </c>
    </row>
    <row r="5417" spans="1:6" x14ac:dyDescent="0.25">
      <c r="A5417" s="1">
        <v>-1.9019306170997899E-5</v>
      </c>
      <c r="B5417" s="1">
        <v>-3.6469934946932198E-4</v>
      </c>
      <c r="C5417" s="1">
        <v>-8.9177220136838405E-6</v>
      </c>
      <c r="D5417" s="1">
        <v>4.69571861023834E-4</v>
      </c>
      <c r="E5417" s="1">
        <v>-2.0852258041743999E-2</v>
      </c>
      <c r="F5417" s="1">
        <v>-1.5215393677317499E-4</v>
      </c>
    </row>
    <row r="5418" spans="1:6" x14ac:dyDescent="0.25">
      <c r="A5418" s="1">
        <v>3.3658332763491301E-6</v>
      </c>
      <c r="B5418" s="1">
        <v>3.3586368140751E-4</v>
      </c>
      <c r="C5418" s="1">
        <v>1.1948845211764E-5</v>
      </c>
      <c r="D5418" s="1">
        <v>5.6860580999364401E-4</v>
      </c>
      <c r="E5418" s="1">
        <v>8.5907634265501107E-3</v>
      </c>
      <c r="F5418" s="1">
        <v>-2.3817674905869901E-4</v>
      </c>
    </row>
    <row r="5419" spans="1:6" x14ac:dyDescent="0.25">
      <c r="A5419" s="1">
        <v>-6.4052669517006398E-6</v>
      </c>
      <c r="B5419" s="1">
        <v>-1.5901826405464301E-4</v>
      </c>
      <c r="C5419" s="1">
        <v>5.0620756426980997E-6</v>
      </c>
      <c r="D5419" s="1">
        <v>-4.42389081531889E-4</v>
      </c>
      <c r="E5419" s="1">
        <v>2.2458585663363999E-2</v>
      </c>
      <c r="F5419" s="1">
        <v>-1.04917037598365E-4</v>
      </c>
    </row>
    <row r="5420" spans="1:6" x14ac:dyDescent="0.25">
      <c r="A5420" s="1">
        <v>-1.82390789646202E-7</v>
      </c>
      <c r="B5420" s="1">
        <v>4.0307306206358099E-4</v>
      </c>
      <c r="C5420" s="1">
        <v>3.7400435587081301E-6</v>
      </c>
      <c r="D5420" s="1">
        <v>2.9085833662963602E-4</v>
      </c>
      <c r="E5420" s="1">
        <v>-3.95265880128138E-2</v>
      </c>
      <c r="F5420" s="1">
        <v>-7.2935761568858901E-4</v>
      </c>
    </row>
    <row r="5421" spans="1:6" x14ac:dyDescent="0.25">
      <c r="A5421" s="1">
        <v>3.3851352716320301E-5</v>
      </c>
      <c r="B5421" s="1">
        <v>8.2414934993329302E-5</v>
      </c>
      <c r="C5421" s="1">
        <v>-4.8854367253901696E-6</v>
      </c>
      <c r="D5421" s="1">
        <v>-4.6983662373061599E-4</v>
      </c>
      <c r="E5421" s="1">
        <v>-8.4450383174313193E-3</v>
      </c>
      <c r="F5421" s="1">
        <v>3.7681289437126999E-4</v>
      </c>
    </row>
    <row r="5422" spans="1:6" x14ac:dyDescent="0.25">
      <c r="A5422" s="1">
        <v>-2.8430133645076401E-5</v>
      </c>
      <c r="B5422" s="1">
        <v>6.3795810695328395E-5</v>
      </c>
      <c r="C5422" s="1">
        <v>1.51169087731209E-6</v>
      </c>
      <c r="D5422" s="1">
        <v>-2.2637994855209499E-4</v>
      </c>
      <c r="E5422" s="1">
        <v>7.1176985733683897E-3</v>
      </c>
      <c r="F5422" s="1">
        <v>1.01088514759324E-5</v>
      </c>
    </row>
    <row r="5423" spans="1:6" x14ac:dyDescent="0.25">
      <c r="A5423" s="1">
        <v>-1.20850517683838E-5</v>
      </c>
      <c r="B5423" s="1">
        <v>7.8647891167169003E-4</v>
      </c>
      <c r="C5423" s="1">
        <v>1.31875407915706E-5</v>
      </c>
      <c r="D5423" s="1">
        <v>-5.3951028133242696E-4</v>
      </c>
      <c r="E5423" s="1">
        <v>-6.2764394313032197E-3</v>
      </c>
      <c r="F5423" s="1">
        <v>-4.0397836659391E-4</v>
      </c>
    </row>
    <row r="5424" spans="1:6" x14ac:dyDescent="0.25">
      <c r="A5424" s="1">
        <v>-1.8706609768026099E-6</v>
      </c>
      <c r="B5424" s="1">
        <v>-5.9251988850666497E-5</v>
      </c>
      <c r="C5424" s="1">
        <v>6.8858164720767901E-7</v>
      </c>
      <c r="D5424" s="1">
        <v>7.49887342102762E-4</v>
      </c>
      <c r="E5424" s="1">
        <v>-3.68771576418108E-2</v>
      </c>
      <c r="F5424" s="1">
        <v>-4.14209615309515E-4</v>
      </c>
    </row>
    <row r="5425" spans="1:6" x14ac:dyDescent="0.25">
      <c r="A5425" s="1">
        <v>-8.5699826701175107E-6</v>
      </c>
      <c r="B5425" s="1">
        <v>-6.1298717440635801E-4</v>
      </c>
      <c r="C5425" s="1">
        <v>5.4083179052329303E-6</v>
      </c>
      <c r="D5425" s="1">
        <v>-9.68033223604465E-4</v>
      </c>
      <c r="E5425" s="1">
        <v>2.4725237003114602E-3</v>
      </c>
      <c r="F5425" s="1">
        <v>-2.3080993153742601E-4</v>
      </c>
    </row>
    <row r="5426" spans="1:6" x14ac:dyDescent="0.25">
      <c r="A5426" s="1">
        <v>4.1995931568559299E-5</v>
      </c>
      <c r="B5426" s="1">
        <v>-2.92027360649377E-4</v>
      </c>
      <c r="C5426" s="1">
        <v>-9.5856495698150802E-6</v>
      </c>
      <c r="D5426" s="1">
        <v>-1.02582073500458E-3</v>
      </c>
      <c r="E5426" s="1">
        <v>-1.8956779934087699E-4</v>
      </c>
      <c r="F5426" s="1">
        <v>2.38911266802856E-4</v>
      </c>
    </row>
    <row r="5427" spans="1:6" x14ac:dyDescent="0.25">
      <c r="A5427" s="1">
        <v>2.3929690971560199E-5</v>
      </c>
      <c r="B5427" s="1">
        <v>-7.48690959420964E-4</v>
      </c>
      <c r="C5427" s="1">
        <v>-2.5402415723770299E-6</v>
      </c>
      <c r="D5427" s="1">
        <v>7.1009305235618099E-4</v>
      </c>
      <c r="E5427" s="1">
        <v>-6.2590211889429698E-3</v>
      </c>
      <c r="F5427" s="1">
        <v>1.13042105100357E-4</v>
      </c>
    </row>
    <row r="5428" spans="1:6" x14ac:dyDescent="0.25">
      <c r="A5428" s="1">
        <v>1.2946629968976901E-6</v>
      </c>
      <c r="B5428" s="1">
        <v>-2.4831139742896401E-4</v>
      </c>
      <c r="C5428" s="1">
        <v>1.0341134112768599E-5</v>
      </c>
      <c r="D5428" s="1">
        <v>6.1556588478226901E-5</v>
      </c>
      <c r="E5428" s="1">
        <v>6.8902611900242897E-3</v>
      </c>
      <c r="F5428" s="1">
        <v>2.80351794870467E-4</v>
      </c>
    </row>
    <row r="5429" spans="1:6" x14ac:dyDescent="0.25">
      <c r="A5429" s="1">
        <v>-6.8891387978431203E-6</v>
      </c>
      <c r="B5429" s="1">
        <v>-1.29694452868099E-4</v>
      </c>
      <c r="C5429" s="1">
        <v>4.7161110942703401E-6</v>
      </c>
      <c r="D5429" s="1">
        <v>-4.3770275463668701E-4</v>
      </c>
      <c r="E5429" s="1">
        <v>1.8277069807076099E-5</v>
      </c>
      <c r="F5429" s="1">
        <v>-4.4367696329291001E-4</v>
      </c>
    </row>
    <row r="5430" spans="1:6" x14ac:dyDescent="0.25">
      <c r="A5430" s="1">
        <v>3.6262318169781502E-5</v>
      </c>
      <c r="B5430" s="1">
        <v>-3.2893947447701598E-5</v>
      </c>
      <c r="C5430" s="1">
        <v>1.0376791176788199E-5</v>
      </c>
      <c r="D5430" s="1">
        <v>-6.0258779788295699E-4</v>
      </c>
      <c r="E5430" s="1">
        <v>5.6494217263883704E-3</v>
      </c>
      <c r="F5430" s="1">
        <v>4.1135338166778E-4</v>
      </c>
    </row>
    <row r="5431" spans="1:6" x14ac:dyDescent="0.25">
      <c r="A5431" s="1">
        <v>-8.9317938113039303E-7</v>
      </c>
      <c r="B5431" s="1">
        <v>-7.8323840190439901E-5</v>
      </c>
      <c r="C5431" s="1">
        <v>-2.0247632528937301E-6</v>
      </c>
      <c r="D5431" s="1">
        <v>4.4117113863821698E-4</v>
      </c>
      <c r="E5431" s="1">
        <v>1.8342391905508E-4</v>
      </c>
      <c r="F5431" s="1">
        <v>1.7382886506613299E-4</v>
      </c>
    </row>
    <row r="5432" spans="1:6" x14ac:dyDescent="0.25">
      <c r="A5432" s="1">
        <v>-3.4516006603551899E-5</v>
      </c>
      <c r="B5432" s="1">
        <v>-2.1821511357084501E-4</v>
      </c>
      <c r="C5432" s="1">
        <v>-2.5544304734596801E-6</v>
      </c>
      <c r="D5432" s="1">
        <v>-9.38191175623523E-4</v>
      </c>
      <c r="E5432" s="1">
        <v>5.6204936734989198E-2</v>
      </c>
      <c r="F5432" s="1">
        <v>8.4134644189470001E-6</v>
      </c>
    </row>
    <row r="5433" spans="1:6" x14ac:dyDescent="0.25">
      <c r="A5433" s="1">
        <v>-5.1243187949200403E-5</v>
      </c>
      <c r="B5433" s="1">
        <v>5.18454010473854E-4</v>
      </c>
      <c r="C5433" s="1">
        <v>4.3542464120688502E-6</v>
      </c>
      <c r="D5433" s="1">
        <v>1.51901068720024E-4</v>
      </c>
      <c r="E5433" s="1">
        <v>2.7315342762945401E-2</v>
      </c>
      <c r="F5433" s="1">
        <v>-4.9323529554787203E-5</v>
      </c>
    </row>
    <row r="5434" spans="1:6" x14ac:dyDescent="0.25">
      <c r="A5434" s="1">
        <v>-3.1470774738078102E-5</v>
      </c>
      <c r="B5434" s="1">
        <v>1.0680051964767801E-3</v>
      </c>
      <c r="C5434" s="1">
        <v>-1.2273729023938799E-5</v>
      </c>
      <c r="D5434" s="1">
        <v>4.0377749042583798E-4</v>
      </c>
      <c r="E5434" s="1">
        <v>-4.2013583980755498E-2</v>
      </c>
      <c r="F5434" s="1">
        <v>1.3944832749038399E-5</v>
      </c>
    </row>
    <row r="5435" spans="1:6" x14ac:dyDescent="0.25">
      <c r="A5435" s="1">
        <v>7.3322336315436999E-6</v>
      </c>
      <c r="B5435" s="1">
        <v>3.4804449340729201E-4</v>
      </c>
      <c r="C5435" s="1">
        <v>-9.4324106999271992E-6</v>
      </c>
      <c r="D5435" s="1">
        <v>3.70059074610653E-4</v>
      </c>
      <c r="E5435" s="1">
        <v>2.2999024145363301E-2</v>
      </c>
      <c r="F5435" s="1">
        <v>-1.9052654365108999E-4</v>
      </c>
    </row>
    <row r="5436" spans="1:6" x14ac:dyDescent="0.25">
      <c r="A5436" s="1">
        <v>-6.8318741989786097E-6</v>
      </c>
      <c r="B5436" s="1">
        <v>4.9895712286132795E-4</v>
      </c>
      <c r="C5436" s="1">
        <v>1.03969767041378E-6</v>
      </c>
      <c r="D5436" s="1">
        <v>7.8314365435924499E-4</v>
      </c>
      <c r="E5436" s="1">
        <v>3.63218066179282E-2</v>
      </c>
      <c r="F5436" s="1">
        <v>-3.2200705599768199E-4</v>
      </c>
    </row>
    <row r="5437" spans="1:6" x14ac:dyDescent="0.25">
      <c r="A5437" s="1">
        <v>-2.93431750328265E-5</v>
      </c>
      <c r="B5437" s="1">
        <v>9.3851336932009304E-4</v>
      </c>
      <c r="C5437" s="1">
        <v>-1.37267764069226E-5</v>
      </c>
      <c r="D5437" s="1">
        <v>-1.75862424345894E-4</v>
      </c>
      <c r="E5437" s="1">
        <v>1.6616182001346201E-2</v>
      </c>
      <c r="F5437" s="1">
        <v>7.0173108591856394E-5</v>
      </c>
    </row>
    <row r="5438" spans="1:6" x14ac:dyDescent="0.25">
      <c r="A5438" s="1">
        <v>-3.9172612240860403E-5</v>
      </c>
      <c r="B5438" s="1">
        <v>3.4188873161943099E-4</v>
      </c>
      <c r="C5438" s="1">
        <v>4.9617176349875401E-6</v>
      </c>
      <c r="D5438" s="1">
        <v>-6.5899617079911196E-4</v>
      </c>
      <c r="E5438" s="1">
        <v>1.90305481173174E-2</v>
      </c>
      <c r="F5438" s="1">
        <v>-1.18158944178929E-5</v>
      </c>
    </row>
    <row r="5439" spans="1:6" x14ac:dyDescent="0.25">
      <c r="A5439" s="1">
        <v>-8.4737434113813096E-6</v>
      </c>
      <c r="B5439" s="1">
        <v>-6.7229239365126207E-5</v>
      </c>
      <c r="C5439" s="1">
        <v>5.5967947818931996E-6</v>
      </c>
      <c r="D5439" s="1">
        <v>-1.00448334564991E-3</v>
      </c>
      <c r="E5439" s="1">
        <v>5.9226882969638003E-2</v>
      </c>
      <c r="F5439" s="1">
        <v>4.0435224537652199E-5</v>
      </c>
    </row>
    <row r="5440" spans="1:6" x14ac:dyDescent="0.25">
      <c r="A5440" s="1">
        <v>4.4176232356874401E-5</v>
      </c>
      <c r="B5440" s="1">
        <v>2.42984952764205E-4</v>
      </c>
      <c r="C5440" s="1">
        <v>7.5576701826734997E-6</v>
      </c>
      <c r="D5440" s="1">
        <v>-1.51900167683223E-4</v>
      </c>
      <c r="E5440" s="1">
        <v>2.2658957786861299E-2</v>
      </c>
      <c r="F5440" s="1">
        <v>-3.3063926744021101E-4</v>
      </c>
    </row>
    <row r="5441" spans="1:6" x14ac:dyDescent="0.25">
      <c r="A5441" s="1">
        <v>-9.8436883819603604E-6</v>
      </c>
      <c r="B5441" s="1">
        <v>-2.27889254848381E-4</v>
      </c>
      <c r="C5441" s="1">
        <v>1.1110364310074601E-5</v>
      </c>
      <c r="D5441" s="1">
        <v>1.65326121040039E-4</v>
      </c>
      <c r="E5441" s="1">
        <v>1.18313294093975E-2</v>
      </c>
      <c r="F5441" s="1">
        <v>1.81391280313062E-4</v>
      </c>
    </row>
    <row r="5442" spans="1:6" x14ac:dyDescent="0.25">
      <c r="A5442" s="1">
        <v>2.2300856054321902E-5</v>
      </c>
      <c r="B5442" s="1">
        <v>7.7209675087855703E-4</v>
      </c>
      <c r="C5442" s="1">
        <v>-2.2957979831199899E-6</v>
      </c>
      <c r="D5442" s="1">
        <v>1.04848508563819E-4</v>
      </c>
      <c r="E5442" s="1">
        <v>-2.3955555627972702E-2</v>
      </c>
      <c r="F5442" s="1">
        <v>2.88561380352627E-4</v>
      </c>
    </row>
    <row r="5443" spans="1:6" x14ac:dyDescent="0.25">
      <c r="A5443" s="1">
        <v>4.0796772714541902E-5</v>
      </c>
      <c r="B5443" s="1">
        <v>4.31431665585506E-4</v>
      </c>
      <c r="C5443" s="1">
        <v>-7.4117312579805396E-6</v>
      </c>
      <c r="D5443" s="1">
        <v>1.29251232760394E-5</v>
      </c>
      <c r="E5443" s="1">
        <v>1.5930712191329199E-2</v>
      </c>
      <c r="F5443" s="1">
        <v>3.3346158990617298E-5</v>
      </c>
    </row>
    <row r="5444" spans="1:6" x14ac:dyDescent="0.25">
      <c r="A5444" s="1">
        <v>-4.43330217499432E-5</v>
      </c>
      <c r="B5444" s="1">
        <v>2.8774536257189601E-4</v>
      </c>
      <c r="C5444" s="1">
        <v>-3.6095752178055799E-6</v>
      </c>
      <c r="D5444" s="1">
        <v>9.2283952844009795E-4</v>
      </c>
      <c r="E5444" s="1">
        <v>-2.4244270016873799E-2</v>
      </c>
      <c r="F5444" s="1">
        <v>-3.2919987201559598E-4</v>
      </c>
    </row>
    <row r="5445" spans="1:6" x14ac:dyDescent="0.25">
      <c r="A5445" s="1">
        <v>2.04639416005727E-5</v>
      </c>
      <c r="B5445" s="1">
        <v>6.0812618890030801E-4</v>
      </c>
      <c r="C5445" s="1">
        <v>1.02478458519235E-5</v>
      </c>
      <c r="D5445" s="1">
        <v>-9.1080578476983895E-4</v>
      </c>
      <c r="E5445" s="1">
        <v>2.0195032073977801E-2</v>
      </c>
      <c r="F5445" s="1">
        <v>-2.4966603429845801E-4</v>
      </c>
    </row>
    <row r="5446" spans="1:6" x14ac:dyDescent="0.25">
      <c r="A5446" s="1">
        <v>1.3384536514562401E-5</v>
      </c>
      <c r="B5446" s="1">
        <v>-2.7012590554785899E-4</v>
      </c>
      <c r="C5446" s="1">
        <v>7.5017150225160296E-6</v>
      </c>
      <c r="D5446" s="1">
        <v>1.3514672188974099E-4</v>
      </c>
      <c r="E5446" s="1">
        <v>-2.82192145360659E-3</v>
      </c>
      <c r="F5446" s="1">
        <v>1.09906242646177E-4</v>
      </c>
    </row>
    <row r="5447" spans="1:6" x14ac:dyDescent="0.25">
      <c r="A5447" s="1">
        <v>-4.7491707252526797E-5</v>
      </c>
      <c r="B5447" s="1">
        <v>2.9645328739966701E-5</v>
      </c>
      <c r="C5447" s="1">
        <v>-6.0161782774009396E-6</v>
      </c>
      <c r="D5447" s="1">
        <v>3.8945342269601702E-4</v>
      </c>
      <c r="E5447" s="1">
        <v>-9.3592296183456908E-3</v>
      </c>
      <c r="F5447" s="1">
        <v>-2.56360136715464E-4</v>
      </c>
    </row>
    <row r="5448" spans="1:6" x14ac:dyDescent="0.25">
      <c r="A5448" s="1">
        <v>-4.0734955118660201E-5</v>
      </c>
      <c r="B5448" s="1">
        <v>-5.4661075546380198E-4</v>
      </c>
      <c r="C5448" s="1">
        <v>-8.9272099177255999E-6</v>
      </c>
      <c r="D5448" s="1">
        <v>6.6814955854426603E-5</v>
      </c>
      <c r="E5448" s="1">
        <v>1.05375904315475E-2</v>
      </c>
      <c r="F5448" s="1">
        <v>3.4099143576689302E-5</v>
      </c>
    </row>
    <row r="5449" spans="1:6" x14ac:dyDescent="0.25">
      <c r="A5449" s="1">
        <v>4.7950563674954301E-5</v>
      </c>
      <c r="B5449" s="1">
        <v>-5.68441162014653E-5</v>
      </c>
      <c r="C5449" s="1">
        <v>3.2029068917853998E-6</v>
      </c>
      <c r="D5449" s="1">
        <v>2.9449221497634899E-4</v>
      </c>
      <c r="E5449" s="1">
        <v>-8.5179431729074905E-3</v>
      </c>
      <c r="F5449" s="1">
        <v>3.5841401534366301E-4</v>
      </c>
    </row>
    <row r="5450" spans="1:6" x14ac:dyDescent="0.25">
      <c r="A5450" s="1">
        <v>-6.72380839639517E-6</v>
      </c>
      <c r="B5450" s="1">
        <v>2.0338115546329399E-5</v>
      </c>
      <c r="C5450" s="1">
        <v>-7.0991951622058101E-6</v>
      </c>
      <c r="D5450" s="1">
        <v>-9.1607488067540197E-4</v>
      </c>
      <c r="E5450" s="1">
        <v>5.0016211250503801E-3</v>
      </c>
      <c r="F5450" s="1">
        <v>1.49500438560506E-4</v>
      </c>
    </row>
    <row r="5451" spans="1:6" x14ac:dyDescent="0.25">
      <c r="A5451" s="1">
        <v>-6.2069211433794504E-6</v>
      </c>
      <c r="B5451" s="1">
        <v>-4.32425109467908E-4</v>
      </c>
      <c r="C5451" s="1">
        <v>2.3258969229607701E-6</v>
      </c>
      <c r="D5451" s="1">
        <v>-1.5722632902168501E-4</v>
      </c>
      <c r="E5451" s="1">
        <v>-6.7158085021717297E-3</v>
      </c>
      <c r="F5451" s="1">
        <v>1.43395444230863E-4</v>
      </c>
    </row>
    <row r="5452" spans="1:6" x14ac:dyDescent="0.25">
      <c r="A5452" s="1">
        <v>-3.7721877008041601E-5</v>
      </c>
      <c r="B5452" s="1">
        <v>-3.1361236652202899E-4</v>
      </c>
      <c r="C5452" s="1">
        <v>-8.8831662832070196E-6</v>
      </c>
      <c r="D5452" s="1">
        <v>5.6644610545085298E-4</v>
      </c>
      <c r="E5452" s="1">
        <v>1.0269120641192699E-2</v>
      </c>
      <c r="F5452" s="1">
        <v>-1.83547359805451E-4</v>
      </c>
    </row>
    <row r="5453" spans="1:6" x14ac:dyDescent="0.25">
      <c r="A5453" s="1">
        <v>2.00268596171639E-5</v>
      </c>
      <c r="B5453" s="1">
        <v>-1.7154612313120799E-4</v>
      </c>
      <c r="C5453" s="1">
        <v>-3.42545304494042E-6</v>
      </c>
      <c r="D5453" s="1">
        <v>7.6989896643621099E-4</v>
      </c>
      <c r="E5453" s="1">
        <v>-5.8397891499919502E-2</v>
      </c>
      <c r="F5453" s="1">
        <v>-2.3929898500137099E-5</v>
      </c>
    </row>
    <row r="5454" spans="1:6" x14ac:dyDescent="0.25">
      <c r="A5454" s="1">
        <v>-4.0523125780746602E-5</v>
      </c>
      <c r="B5454" s="1">
        <v>-9.2474471213491605E-4</v>
      </c>
      <c r="C5454" s="1">
        <v>3.3419569740017198E-6</v>
      </c>
      <c r="D5454" s="1">
        <v>-5.5868816936968299E-4</v>
      </c>
      <c r="E5454" s="1">
        <v>-2.3929285831870001E-2</v>
      </c>
      <c r="F5454" s="1">
        <v>-4.0040080024639397E-4</v>
      </c>
    </row>
    <row r="5455" spans="1:6" x14ac:dyDescent="0.25">
      <c r="A5455" s="1">
        <v>-5.5263904458149098E-5</v>
      </c>
      <c r="B5455" s="1">
        <v>-2.79463769172237E-4</v>
      </c>
      <c r="C5455" s="1">
        <v>2.2891969299940201E-6</v>
      </c>
      <c r="D5455" s="1">
        <v>8.5288690380307803E-4</v>
      </c>
      <c r="E5455" s="1">
        <v>3.2245431506042699E-2</v>
      </c>
      <c r="F5455" s="1">
        <v>3.0425117209683701E-4</v>
      </c>
    </row>
    <row r="5456" spans="1:6" x14ac:dyDescent="0.25">
      <c r="A5456" s="1">
        <v>3.3944543090831E-5</v>
      </c>
      <c r="B5456" s="1">
        <v>2.87747754800527E-5</v>
      </c>
      <c r="C5456" s="1">
        <v>1.9983146248339201E-6</v>
      </c>
      <c r="D5456" s="1">
        <v>2.8807714924792801E-4</v>
      </c>
      <c r="E5456" s="1">
        <v>3.6487068730869498E-3</v>
      </c>
      <c r="F5456" s="1">
        <v>-2.5605225050142298E-4</v>
      </c>
    </row>
    <row r="5457" spans="1:6" x14ac:dyDescent="0.25">
      <c r="A5457" s="1">
        <v>-1.0528815946079701E-5</v>
      </c>
      <c r="B5457" s="1">
        <v>-1.15752731303762E-4</v>
      </c>
      <c r="C5457" s="1">
        <v>-1.10644435497054E-5</v>
      </c>
      <c r="D5457" s="1">
        <v>-3.9252178724954702E-4</v>
      </c>
      <c r="E5457" s="1">
        <v>2.7147785877176301E-2</v>
      </c>
      <c r="F5457" s="1">
        <v>-1.1839355459186E-4</v>
      </c>
    </row>
    <row r="5458" spans="1:6" x14ac:dyDescent="0.25">
      <c r="A5458" s="1">
        <v>-5.4905586767898698E-5</v>
      </c>
      <c r="B5458" s="1">
        <v>3.9138927152188502E-4</v>
      </c>
      <c r="C5458" s="1">
        <v>-1.5444866744591101E-5</v>
      </c>
      <c r="D5458" s="1">
        <v>-2.1283647106396899E-4</v>
      </c>
      <c r="E5458" s="1">
        <v>1.7158115617738699E-2</v>
      </c>
      <c r="F5458" s="1">
        <v>-6.1224996165099401E-4</v>
      </c>
    </row>
    <row r="5459" spans="1:6" x14ac:dyDescent="0.25">
      <c r="A5459" s="1">
        <v>1.7112422740446501E-5</v>
      </c>
      <c r="B5459" s="1">
        <v>-4.9764482986817504E-4</v>
      </c>
      <c r="C5459" s="1">
        <v>1.12577335765395E-5</v>
      </c>
      <c r="D5459" s="1">
        <v>1.1435080280682E-3</v>
      </c>
      <c r="E5459" s="1">
        <v>6.7094367345673103E-2</v>
      </c>
      <c r="F5459" s="1">
        <v>2.6404152785614499E-5</v>
      </c>
    </row>
    <row r="5460" spans="1:6" x14ac:dyDescent="0.25">
      <c r="A5460" s="1">
        <v>6.5277869189902797E-5</v>
      </c>
      <c r="B5460" s="1">
        <v>4.1008371851508402E-4</v>
      </c>
      <c r="C5460" s="1">
        <v>3.3959425182267001E-6</v>
      </c>
      <c r="D5460" s="1">
        <v>-1.1443175344795699E-3</v>
      </c>
      <c r="E5460" s="1">
        <v>3.2419180833124402E-3</v>
      </c>
      <c r="F5460" s="1">
        <v>-1.18470833025303E-4</v>
      </c>
    </row>
    <row r="5461" spans="1:6" x14ac:dyDescent="0.25">
      <c r="A5461" s="1">
        <v>5.16784884745148E-5</v>
      </c>
      <c r="B5461" s="1">
        <v>-2.1007178672338299E-4</v>
      </c>
      <c r="C5461" s="1">
        <v>2.96617940430719E-6</v>
      </c>
      <c r="D5461" s="1">
        <v>-9.8212355701520404E-5</v>
      </c>
      <c r="E5461" s="1">
        <v>-1.20980989307346E-2</v>
      </c>
      <c r="F5461" s="1">
        <v>-1.7783188988717999E-4</v>
      </c>
    </row>
    <row r="5462" spans="1:6" x14ac:dyDescent="0.25">
      <c r="A5462" s="1">
        <v>9.1927284601734296E-6</v>
      </c>
      <c r="B5462" s="1">
        <v>-2.9636646060462898E-4</v>
      </c>
      <c r="C5462" s="1">
        <v>-1.22344345801122E-5</v>
      </c>
      <c r="D5462" s="1">
        <v>6.0116732055399101E-4</v>
      </c>
      <c r="E5462" s="1">
        <v>-1.34034931668003E-2</v>
      </c>
      <c r="F5462" s="1">
        <v>-4.6528123615464798E-4</v>
      </c>
    </row>
    <row r="5463" spans="1:6" x14ac:dyDescent="0.25">
      <c r="A5463" s="1">
        <v>1.3648866708728099E-5</v>
      </c>
      <c r="B5463" s="1">
        <v>-1.69806771164169E-4</v>
      </c>
      <c r="C5463" s="1">
        <v>-1.26740653887932E-5</v>
      </c>
      <c r="D5463" s="1">
        <v>9.0118222361734897E-4</v>
      </c>
      <c r="E5463" s="1">
        <v>1.6324333080878699E-2</v>
      </c>
      <c r="F5463" s="1">
        <v>3.35793130064332E-4</v>
      </c>
    </row>
    <row r="5464" spans="1:6" x14ac:dyDescent="0.25">
      <c r="A5464" s="1">
        <v>1.6442882323009701E-5</v>
      </c>
      <c r="B5464" s="1">
        <v>5.3567454063659797E-5</v>
      </c>
      <c r="C5464" s="1">
        <v>-4.4262355374833396E-6</v>
      </c>
      <c r="D5464" s="1">
        <v>-1.36616501276767E-4</v>
      </c>
      <c r="E5464" s="1">
        <v>3.97900322020183E-4</v>
      </c>
      <c r="F5464" s="1">
        <v>1.1516886362613499E-4</v>
      </c>
    </row>
    <row r="5465" spans="1:6" x14ac:dyDescent="0.25">
      <c r="A5465" s="1">
        <v>-4.3058576958380099E-5</v>
      </c>
      <c r="B5465" s="1">
        <v>-1.6188770727032899E-4</v>
      </c>
      <c r="C5465" s="1">
        <v>3.7266568307145699E-7</v>
      </c>
      <c r="D5465" s="1">
        <v>-1.13361720169484E-4</v>
      </c>
      <c r="E5465" s="1">
        <v>-2.6521020787989399E-2</v>
      </c>
      <c r="F5465" s="1">
        <v>1.65074739414785E-5</v>
      </c>
    </row>
    <row r="5466" spans="1:6" x14ac:dyDescent="0.25">
      <c r="A5466" s="1">
        <v>4.5226304166764201E-5</v>
      </c>
      <c r="B5466" s="1">
        <v>-3.1071226299223597E-5</v>
      </c>
      <c r="C5466" s="1">
        <v>-2.4175956537158201E-6</v>
      </c>
      <c r="D5466" s="1">
        <v>-6.9289862781345395E-4</v>
      </c>
      <c r="E5466" s="1">
        <v>1.5726102905910201E-3</v>
      </c>
      <c r="F5466" s="1">
        <v>4.7440687164598399E-4</v>
      </c>
    </row>
    <row r="5467" spans="1:6" x14ac:dyDescent="0.25">
      <c r="A5467" s="1">
        <v>2.41861211017594E-5</v>
      </c>
      <c r="B5467" s="1">
        <v>1.5734418005341E-4</v>
      </c>
      <c r="C5467" s="1">
        <v>-8.8575257941129504E-7</v>
      </c>
      <c r="D5467" s="1">
        <v>-4.5497937036713003E-4</v>
      </c>
      <c r="E5467" s="1">
        <v>5.8197292919353102E-3</v>
      </c>
      <c r="F5467" s="1">
        <v>-1.9679451827887899E-4</v>
      </c>
    </row>
    <row r="5468" spans="1:6" x14ac:dyDescent="0.25">
      <c r="A5468" s="1">
        <v>2.8109629242432802E-6</v>
      </c>
      <c r="B5468" s="1">
        <v>3.34779503330303E-4</v>
      </c>
      <c r="C5468" s="1">
        <v>-1.9335386836303201E-5</v>
      </c>
      <c r="D5468" s="1">
        <v>9.2683048508307604E-4</v>
      </c>
      <c r="E5468" s="1">
        <v>-1.7587400844187199E-2</v>
      </c>
      <c r="F5468" s="1">
        <v>-2.6901727936217399E-4</v>
      </c>
    </row>
    <row r="5469" spans="1:6" x14ac:dyDescent="0.25">
      <c r="A5469" s="1">
        <v>-6.4470091245983203E-6</v>
      </c>
      <c r="B5469" s="1">
        <v>7.9954737035217905E-5</v>
      </c>
      <c r="C5469" s="1">
        <v>-8.2426483948659695E-7</v>
      </c>
      <c r="D5469" s="1">
        <v>4.9572932605119395E-4</v>
      </c>
      <c r="E5469" s="1">
        <v>1.18119921787823E-2</v>
      </c>
      <c r="F5469" s="1">
        <v>-2.2032636436391301E-5</v>
      </c>
    </row>
    <row r="5470" spans="1:6" x14ac:dyDescent="0.25">
      <c r="A5470" s="1">
        <v>8.7390852980509204E-7</v>
      </c>
      <c r="B5470" s="1">
        <v>7.9577806436278802E-4</v>
      </c>
      <c r="C5470" s="1">
        <v>-1.5478327840620699E-5</v>
      </c>
      <c r="D5470" s="1">
        <v>-1.3886163037540199E-4</v>
      </c>
      <c r="E5470" s="1">
        <v>3.7637146152348998E-2</v>
      </c>
      <c r="F5470" s="1">
        <v>-6.1841256155192805E-4</v>
      </c>
    </row>
    <row r="5471" spans="1:6" x14ac:dyDescent="0.25">
      <c r="A5471" s="1">
        <v>-1.7326334730875301E-5</v>
      </c>
      <c r="B5471" s="1">
        <v>-8.8429878279395707E-5</v>
      </c>
      <c r="C5471" s="1">
        <v>7.3672209924950097E-6</v>
      </c>
      <c r="D5471" s="1">
        <v>6.5375184820265302E-4</v>
      </c>
      <c r="E5471" s="1">
        <v>1.0477805086582101E-2</v>
      </c>
      <c r="F5471" s="1">
        <v>-6.2411666725586303E-5</v>
      </c>
    </row>
    <row r="5472" spans="1:6" x14ac:dyDescent="0.25">
      <c r="A5472" s="1">
        <v>1.0062354247548301E-5</v>
      </c>
      <c r="B5472" s="1">
        <v>-1.4992538510769901E-4</v>
      </c>
      <c r="C5472" s="1">
        <v>2.0520629994457798E-6</v>
      </c>
      <c r="D5472" s="1">
        <v>-1.9030539203167001E-3</v>
      </c>
      <c r="E5472" s="1">
        <v>-1.51647140431875E-2</v>
      </c>
      <c r="F5472" s="1">
        <v>-1.38038505952862E-5</v>
      </c>
    </row>
    <row r="5473" spans="1:6" x14ac:dyDescent="0.25">
      <c r="A5473" s="1">
        <v>3.4941361853515403E-5</v>
      </c>
      <c r="B5473" s="1">
        <v>-8.5398848684285796E-5</v>
      </c>
      <c r="C5473" s="1">
        <v>1.7600353753754301E-5</v>
      </c>
      <c r="D5473" s="1">
        <v>-1.5777121183028499E-4</v>
      </c>
      <c r="E5473" s="1">
        <v>5.4130445261513001E-3</v>
      </c>
      <c r="F5473" s="1">
        <v>-8.6147152041911399E-4</v>
      </c>
    </row>
    <row r="5474" spans="1:6" x14ac:dyDescent="0.25">
      <c r="A5474" s="1">
        <v>-3.7497875498657699E-5</v>
      </c>
      <c r="B5474" s="1">
        <v>4.04636694027015E-4</v>
      </c>
      <c r="C5474" s="1">
        <v>3.6771548986530402E-6</v>
      </c>
      <c r="D5474" s="1">
        <v>-1.7511509321913599E-4</v>
      </c>
      <c r="E5474" s="1">
        <v>7.5588835281959902E-3</v>
      </c>
      <c r="F5474" s="1">
        <v>3.7673945301731101E-4</v>
      </c>
    </row>
    <row r="5475" spans="1:6" x14ac:dyDescent="0.25">
      <c r="A5475" s="1">
        <v>2.6883211455958398E-5</v>
      </c>
      <c r="B5475" s="1">
        <v>-3.4889444981350397E-4</v>
      </c>
      <c r="C5475" s="1">
        <v>-6.1263619073901301E-6</v>
      </c>
      <c r="D5475" s="1">
        <v>2.38440096860545E-4</v>
      </c>
      <c r="E5475" s="1">
        <v>2.1269480903818E-2</v>
      </c>
      <c r="F5475" s="1">
        <v>3.3502742936474802E-4</v>
      </c>
    </row>
    <row r="5476" spans="1:6" x14ac:dyDescent="0.25">
      <c r="A5476" s="1">
        <v>2.2266557821211999E-6</v>
      </c>
      <c r="B5476" s="1">
        <v>8.1630339547145896E-4</v>
      </c>
      <c r="C5476" s="1">
        <v>4.7858934403017802E-6</v>
      </c>
      <c r="D5476" s="1">
        <v>4.1709461926859697E-4</v>
      </c>
      <c r="E5476" s="1">
        <v>-2.4170248063522599E-2</v>
      </c>
      <c r="F5476" s="1">
        <v>3.4914339777155501E-4</v>
      </c>
    </row>
    <row r="5477" spans="1:6" x14ac:dyDescent="0.25">
      <c r="A5477" s="1">
        <v>-3.8398644200793499E-5</v>
      </c>
      <c r="B5477" s="1">
        <v>1.2260902104682799E-4</v>
      </c>
      <c r="C5477" s="1">
        <v>1.7242361296487599E-6</v>
      </c>
      <c r="D5477" s="1">
        <v>-5.8410415083197604E-4</v>
      </c>
      <c r="E5477" s="1">
        <v>-2.11161966582964E-2</v>
      </c>
      <c r="F5477" s="1">
        <v>-2.3867970488070201E-4</v>
      </c>
    </row>
    <row r="5478" spans="1:6" x14ac:dyDescent="0.25">
      <c r="A5478" s="1">
        <v>-6.8447120184779299E-6</v>
      </c>
      <c r="B5478" s="1">
        <v>-3.1159493152644302E-5</v>
      </c>
      <c r="C5478" s="1">
        <v>-9.4325149605712102E-6</v>
      </c>
      <c r="D5478" s="1">
        <v>8.2779976969823196E-4</v>
      </c>
      <c r="E5478" s="1">
        <v>-5.0694284734364499E-2</v>
      </c>
      <c r="F5478" s="1">
        <v>5.9082637079393703E-4</v>
      </c>
    </row>
    <row r="5479" spans="1:6" x14ac:dyDescent="0.25">
      <c r="A5479" s="1">
        <v>5.03358778139459E-5</v>
      </c>
      <c r="B5479" s="1">
        <v>-4.1328273903970601E-4</v>
      </c>
      <c r="C5479" s="1">
        <v>-9.3191642534599898E-7</v>
      </c>
      <c r="D5479" s="1">
        <v>7.6600048090127396E-4</v>
      </c>
      <c r="E5479" s="1">
        <v>-1.83893666700745E-2</v>
      </c>
      <c r="F5479" s="1">
        <v>9.0760539832018805E-4</v>
      </c>
    </row>
    <row r="5480" spans="1:6" x14ac:dyDescent="0.25">
      <c r="A5480" s="1">
        <v>-3.0438764513631901E-5</v>
      </c>
      <c r="B5480" s="1">
        <v>-6.4468328388644805E-4</v>
      </c>
      <c r="C5480" s="1">
        <v>-1.77599788311689E-5</v>
      </c>
      <c r="D5480" s="1">
        <v>1.45903282506243E-4</v>
      </c>
      <c r="E5480" s="1">
        <v>2.48383876567373E-2</v>
      </c>
      <c r="F5480" s="1">
        <v>-3.0890972442525801E-4</v>
      </c>
    </row>
    <row r="5481" spans="1:6" x14ac:dyDescent="0.25">
      <c r="A5481" s="1">
        <v>-4.7480989920203797E-6</v>
      </c>
      <c r="B5481" s="1">
        <v>6.4117971510428305E-4</v>
      </c>
      <c r="C5481" s="1">
        <v>1.9254695250573901E-5</v>
      </c>
      <c r="D5481" s="1">
        <v>9.7864255726359795E-4</v>
      </c>
      <c r="E5481" s="1">
        <v>-8.6102023165871306E-3</v>
      </c>
      <c r="F5481" s="1">
        <v>2.1921519665934E-4</v>
      </c>
    </row>
    <row r="5482" spans="1:6" x14ac:dyDescent="0.25">
      <c r="A5482" s="1">
        <v>3.9111006154820997E-6</v>
      </c>
      <c r="B5482" s="1">
        <v>2.0464037534508099E-4</v>
      </c>
      <c r="C5482" s="1">
        <v>-8.1998840325329706E-6</v>
      </c>
      <c r="D5482" s="1">
        <v>-7.6178485080918802E-4</v>
      </c>
      <c r="E5482" s="1">
        <v>-1.2023201840364201E-2</v>
      </c>
      <c r="F5482" s="1">
        <v>-4.56061132638248E-4</v>
      </c>
    </row>
    <row r="5483" spans="1:6" x14ac:dyDescent="0.25">
      <c r="A5483" s="1">
        <v>-1.7443761851856299E-5</v>
      </c>
      <c r="B5483" s="1">
        <v>-4.05761870380492E-4</v>
      </c>
      <c r="C5483" s="1">
        <v>-5.4201920158697899E-6</v>
      </c>
      <c r="D5483" s="1">
        <v>4.24647909109329E-4</v>
      </c>
      <c r="E5483" s="1">
        <v>2.5996626424998399E-2</v>
      </c>
      <c r="F5483" s="1">
        <v>2.35718432854372E-4</v>
      </c>
    </row>
    <row r="5484" spans="1:6" x14ac:dyDescent="0.25">
      <c r="A5484" s="1">
        <v>5.3964555575691701E-5</v>
      </c>
      <c r="B5484" s="1">
        <v>-6.2241816137304401E-5</v>
      </c>
      <c r="C5484" s="1">
        <v>1.96693787878125E-6</v>
      </c>
      <c r="D5484" s="1">
        <v>-7.3817384830524003E-4</v>
      </c>
      <c r="E5484" s="1">
        <v>3.7920190407946301E-2</v>
      </c>
      <c r="F5484" s="1">
        <v>2.41313237789491E-4</v>
      </c>
    </row>
    <row r="5485" spans="1:6" x14ac:dyDescent="0.25">
      <c r="A5485" s="1">
        <v>9.41542249922603E-6</v>
      </c>
      <c r="B5485" s="1">
        <v>-2.0887559133039399E-4</v>
      </c>
      <c r="C5485" s="1">
        <v>-4.5974347701716901E-6</v>
      </c>
      <c r="D5485" s="1">
        <v>-5.36006301953024E-4</v>
      </c>
      <c r="E5485" s="1">
        <v>-4.2363054352498999E-2</v>
      </c>
      <c r="F5485" s="1">
        <v>-4.0928323781388201E-4</v>
      </c>
    </row>
    <row r="5486" spans="1:6" x14ac:dyDescent="0.25">
      <c r="A5486" s="1">
        <v>-4.75226994025114E-5</v>
      </c>
      <c r="B5486" s="1">
        <v>-3.4397047002705599E-4</v>
      </c>
      <c r="C5486" s="1">
        <v>-8.9000224583955401E-6</v>
      </c>
      <c r="D5486" s="1">
        <v>6.3857590402557505E-4</v>
      </c>
      <c r="E5486" s="1">
        <v>1.4108756511179699E-2</v>
      </c>
      <c r="F5486" s="1">
        <v>1.30437193600608E-4</v>
      </c>
    </row>
    <row r="5487" spans="1:6" x14ac:dyDescent="0.25">
      <c r="A5487" s="1">
        <v>8.9880810437462508E-6</v>
      </c>
      <c r="B5487" s="1">
        <v>2.07031577184867E-4</v>
      </c>
      <c r="C5487" s="1">
        <v>-1.71597566335453E-6</v>
      </c>
      <c r="D5487" s="1">
        <v>7.3112342475714805E-4</v>
      </c>
      <c r="E5487" s="1">
        <v>-2.1852294704686099E-2</v>
      </c>
      <c r="F5487" s="1">
        <v>-7.9701560112949805E-4</v>
      </c>
    </row>
    <row r="5488" spans="1:6" x14ac:dyDescent="0.25">
      <c r="A5488" s="1">
        <v>-4.1156621809058802E-5</v>
      </c>
      <c r="B5488" s="1">
        <v>-3.33121569412978E-4</v>
      </c>
      <c r="C5488" s="1">
        <v>-1.7722344040061899E-6</v>
      </c>
      <c r="D5488" s="1">
        <v>1.14471521165434E-3</v>
      </c>
      <c r="E5488" s="1">
        <v>5.34670442630358E-2</v>
      </c>
      <c r="F5488" s="1">
        <v>-1.72886951439474E-4</v>
      </c>
    </row>
    <row r="5489" spans="1:6" x14ac:dyDescent="0.25">
      <c r="A5489" s="1">
        <v>-1.6461283748672599E-5</v>
      </c>
      <c r="B5489" s="1">
        <v>-4.0375132593482003E-5</v>
      </c>
      <c r="C5489" s="1">
        <v>1.33757705212123E-5</v>
      </c>
      <c r="D5489" s="1">
        <v>-4.8913517843481003E-4</v>
      </c>
      <c r="E5489" s="1">
        <v>-1.15159606577646E-3</v>
      </c>
      <c r="F5489" s="1">
        <v>2.21194775354594E-4</v>
      </c>
    </row>
    <row r="5490" spans="1:6" x14ac:dyDescent="0.25">
      <c r="A5490" s="1">
        <v>3.8908273001843097E-5</v>
      </c>
      <c r="B5490" s="1">
        <v>4.3072914243608699E-4</v>
      </c>
      <c r="C5490" s="1">
        <v>5.2212415773811704E-6</v>
      </c>
      <c r="D5490" s="1">
        <v>6.59566825116682E-4</v>
      </c>
      <c r="E5490" s="1">
        <v>-4.69933188805325E-2</v>
      </c>
      <c r="F5490" s="1">
        <v>2.81731494087392E-4</v>
      </c>
    </row>
    <row r="5491" spans="1:6" x14ac:dyDescent="0.25">
      <c r="A5491" s="1">
        <v>3.8815838145187299E-6</v>
      </c>
      <c r="B5491" s="1">
        <v>-2.3547661990525E-4</v>
      </c>
      <c r="C5491" s="1">
        <v>4.9842687589931803E-6</v>
      </c>
      <c r="D5491" s="1">
        <v>4.9157636339099099E-4</v>
      </c>
      <c r="E5491" s="1">
        <v>1.8424725701244801E-2</v>
      </c>
      <c r="F5491" s="1">
        <v>1.7743147714601201E-5</v>
      </c>
    </row>
    <row r="5492" spans="1:6" x14ac:dyDescent="0.25">
      <c r="A5492" s="1">
        <v>3.1957010788184798E-5</v>
      </c>
      <c r="B5492" s="1">
        <v>2.8697130299197301E-5</v>
      </c>
      <c r="C5492" s="1">
        <v>-2.9123679624554101E-6</v>
      </c>
      <c r="D5492" s="1">
        <v>1.50831837453509E-3</v>
      </c>
      <c r="E5492" s="1">
        <v>-3.5277859672972799E-3</v>
      </c>
      <c r="F5492" s="1">
        <v>4.26016263925356E-4</v>
      </c>
    </row>
    <row r="5493" spans="1:6" x14ac:dyDescent="0.25">
      <c r="A5493" s="1">
        <v>8.5671909850636805E-6</v>
      </c>
      <c r="B5493" s="1">
        <v>-2.6628484443433001E-4</v>
      </c>
      <c r="C5493" s="1">
        <v>-2.8418741564011702E-6</v>
      </c>
      <c r="D5493" s="1">
        <v>1.2554339490380699E-3</v>
      </c>
      <c r="E5493" s="1">
        <v>-3.4196199047643E-3</v>
      </c>
      <c r="F5493" s="1">
        <v>-1.5962025519997199E-4</v>
      </c>
    </row>
    <row r="5494" spans="1:6" x14ac:dyDescent="0.25">
      <c r="A5494" s="1">
        <v>6.9970466072228902E-6</v>
      </c>
      <c r="B5494" s="1">
        <v>2.01562662569981E-5</v>
      </c>
      <c r="C5494" s="1">
        <v>-8.5846855831814506E-6</v>
      </c>
      <c r="D5494" s="1">
        <v>-4.7436101087926902E-4</v>
      </c>
      <c r="E5494" s="1">
        <v>-1.6610621880436799E-2</v>
      </c>
      <c r="F5494" s="1">
        <v>1.04460374185743E-4</v>
      </c>
    </row>
    <row r="5495" spans="1:6" x14ac:dyDescent="0.25">
      <c r="A5495" s="1">
        <v>-9.1614481586897606E-6</v>
      </c>
      <c r="B5495" s="1">
        <v>3.1162502318508102E-4</v>
      </c>
      <c r="C5495" s="1">
        <v>7.6573230800619607E-6</v>
      </c>
      <c r="D5495" s="1">
        <v>-5.2993559907265502E-5</v>
      </c>
      <c r="E5495" s="1">
        <v>2.6188060008399801E-2</v>
      </c>
      <c r="F5495" s="1">
        <v>3.9472468779832399E-4</v>
      </c>
    </row>
    <row r="5496" spans="1:6" x14ac:dyDescent="0.25">
      <c r="A5496" s="1">
        <v>-4.6086403874684698E-5</v>
      </c>
      <c r="B5496" s="1">
        <v>1.4729952814888399E-4</v>
      </c>
      <c r="C5496" s="1">
        <v>-1.56451675096452E-6</v>
      </c>
      <c r="D5496" s="1">
        <v>2.4074264629983999E-4</v>
      </c>
      <c r="E5496" s="1">
        <v>1.73448561236915E-2</v>
      </c>
      <c r="F5496" s="1">
        <v>4.53817484124301E-4</v>
      </c>
    </row>
    <row r="5497" spans="1:6" x14ac:dyDescent="0.25">
      <c r="A5497" s="1">
        <v>1.8988732340960801E-5</v>
      </c>
      <c r="B5497" s="1">
        <v>-4.4763754721244899E-4</v>
      </c>
      <c r="C5497" s="1">
        <v>-6.10658465215597E-6</v>
      </c>
      <c r="D5497" s="1">
        <v>-3.3017885999545302E-5</v>
      </c>
      <c r="E5497" s="1">
        <v>-6.0598625225071799E-3</v>
      </c>
      <c r="F5497" s="1">
        <v>-2.8023769223579399E-4</v>
      </c>
    </row>
    <row r="5498" spans="1:6" x14ac:dyDescent="0.25">
      <c r="A5498" s="1">
        <v>-6.4834291361841004E-6</v>
      </c>
      <c r="B5498" s="1">
        <v>8.4995578979043103E-5</v>
      </c>
      <c r="C5498" s="1">
        <v>1.6428588489260899E-6</v>
      </c>
      <c r="D5498" s="1">
        <v>9.3523526904059696E-4</v>
      </c>
      <c r="E5498" s="1">
        <v>2.1942877483179999E-2</v>
      </c>
      <c r="F5498" s="1">
        <v>-1.8274979007190201E-4</v>
      </c>
    </row>
    <row r="5499" spans="1:6" x14ac:dyDescent="0.25">
      <c r="A5499" s="1">
        <v>1.36608819049912E-5</v>
      </c>
      <c r="B5499" s="1">
        <v>6.3462358415685295E-4</v>
      </c>
      <c r="C5499" s="1">
        <v>-4.9942737982254596E-6</v>
      </c>
      <c r="D5499" s="1">
        <v>2.1584970649058999E-4</v>
      </c>
      <c r="E5499" s="1">
        <v>-4.6695009799879797E-3</v>
      </c>
      <c r="F5499" s="1">
        <v>-1.6885644852091699E-4</v>
      </c>
    </row>
    <row r="5500" spans="1:6" x14ac:dyDescent="0.25">
      <c r="A5500" s="1">
        <v>1.5708636073644701E-6</v>
      </c>
      <c r="B5500" s="1">
        <v>-2.9171724704027402E-4</v>
      </c>
      <c r="C5500" s="1">
        <v>-6.1760193866870297E-6</v>
      </c>
      <c r="D5500" s="1">
        <v>-2.5408855005281701E-4</v>
      </c>
      <c r="E5500" s="1">
        <v>-2.8065136879355902E-2</v>
      </c>
      <c r="F5500" s="1">
        <v>-4.2883078752645602E-5</v>
      </c>
    </row>
    <row r="5501" spans="1:6" x14ac:dyDescent="0.25">
      <c r="A5501" s="1">
        <v>2.18696790278714E-5</v>
      </c>
      <c r="B5501" s="1">
        <v>-2.8699169659147298E-4</v>
      </c>
      <c r="C5501" s="1">
        <v>-3.3957946386034E-6</v>
      </c>
      <c r="D5501" s="1">
        <v>3.3936429908397399E-4</v>
      </c>
      <c r="E5501" s="1">
        <v>4.9002157001275699E-2</v>
      </c>
      <c r="F5501" s="1">
        <v>-3.0978770440753898E-4</v>
      </c>
    </row>
    <row r="5502" spans="1:6" x14ac:dyDescent="0.25">
      <c r="A5502" s="1">
        <v>-2.6446580052705501E-5</v>
      </c>
      <c r="B5502" s="1">
        <v>-6.39359853567573E-4</v>
      </c>
      <c r="C5502" s="1">
        <v>1.9837219699618599E-7</v>
      </c>
      <c r="D5502" s="1">
        <v>-7.2933227027112795E-5</v>
      </c>
      <c r="E5502" s="1">
        <v>3.0350604776249201E-3</v>
      </c>
      <c r="F5502" s="1">
        <v>2.87316821603337E-5</v>
      </c>
    </row>
    <row r="5503" spans="1:6" x14ac:dyDescent="0.25">
      <c r="A5503" s="1">
        <v>-2.01239083710646E-5</v>
      </c>
      <c r="B5503" s="1">
        <v>-1.9954315706922001E-4</v>
      </c>
      <c r="C5503" s="1">
        <v>2.3779398979625402E-6</v>
      </c>
      <c r="D5503" s="1">
        <v>-7.6403929547317695E-4</v>
      </c>
      <c r="E5503" s="1">
        <v>2.1115324276065401E-2</v>
      </c>
      <c r="F5503" s="1">
        <v>4.4665458285496703E-5</v>
      </c>
    </row>
    <row r="5504" spans="1:6" x14ac:dyDescent="0.25">
      <c r="A5504" s="1">
        <v>1.00266146421477E-5</v>
      </c>
      <c r="B5504" s="1">
        <v>2.9471511375147902E-4</v>
      </c>
      <c r="C5504" s="1">
        <v>-1.3997626354280199E-7</v>
      </c>
      <c r="D5504" s="1">
        <v>-1.7610444744184801E-4</v>
      </c>
      <c r="E5504" s="1">
        <v>2.8389681843285101E-2</v>
      </c>
      <c r="F5504" s="1">
        <v>-1.9208485674707701E-4</v>
      </c>
    </row>
    <row r="5505" spans="1:6" x14ac:dyDescent="0.25">
      <c r="A5505" s="1">
        <v>-5.3784590229969397E-5</v>
      </c>
      <c r="B5505" s="1">
        <v>1.65066656310646E-4</v>
      </c>
      <c r="C5505" s="1">
        <v>9.7518381990682901E-6</v>
      </c>
      <c r="D5505" s="1">
        <v>2.8458060593419701E-4</v>
      </c>
      <c r="E5505" s="1">
        <v>4.7428395925958197E-2</v>
      </c>
      <c r="F5505" s="1">
        <v>-1.6491702888212002E-5</v>
      </c>
    </row>
    <row r="5506" spans="1:6" x14ac:dyDescent="0.25">
      <c r="A5506" s="1">
        <v>1.6115260198538999E-5</v>
      </c>
      <c r="B5506" s="1">
        <v>-2.71192702867115E-4</v>
      </c>
      <c r="C5506" s="1">
        <v>1.301721072319E-5</v>
      </c>
      <c r="D5506" s="1">
        <v>7.3916870553961006E-5</v>
      </c>
      <c r="E5506" s="1">
        <v>2.2144027738569098E-2</v>
      </c>
      <c r="F5506" s="1">
        <v>-9.4369132989968393E-5</v>
      </c>
    </row>
    <row r="5507" spans="1:6" x14ac:dyDescent="0.25">
      <c r="A5507" s="1">
        <v>6.1451602410839199E-6</v>
      </c>
      <c r="B5507" s="1">
        <v>3.4065664545245E-4</v>
      </c>
      <c r="C5507" s="1">
        <v>1.87884356083713E-6</v>
      </c>
      <c r="D5507" s="1">
        <v>3.07840854831782E-4</v>
      </c>
      <c r="E5507" s="1">
        <v>1.22783818278265E-2</v>
      </c>
      <c r="F5507" s="1">
        <v>-6.6360102777151896E-5</v>
      </c>
    </row>
    <row r="5508" spans="1:6" x14ac:dyDescent="0.25">
      <c r="A5508" s="1">
        <v>2.0747148643598898E-6</v>
      </c>
      <c r="B5508" s="1">
        <v>4.9331672990359399E-4</v>
      </c>
      <c r="C5508" s="1">
        <v>-4.7906679273171198E-6</v>
      </c>
      <c r="D5508" s="1">
        <v>3.1792491565623099E-4</v>
      </c>
      <c r="E5508" s="1">
        <v>1.35970988433388E-2</v>
      </c>
      <c r="F5508" s="1">
        <v>1.73380275933818E-4</v>
      </c>
    </row>
    <row r="5509" spans="1:6" x14ac:dyDescent="0.25">
      <c r="A5509" s="1">
        <v>4.7258878703664797E-5</v>
      </c>
      <c r="B5509" s="1">
        <v>-5.6739993420548602E-5</v>
      </c>
      <c r="C5509" s="1">
        <v>-5.7028802219027002E-6</v>
      </c>
      <c r="D5509" s="1">
        <v>-4.18867620168648E-4</v>
      </c>
      <c r="E5509" s="1">
        <v>-7.4285287718865401E-3</v>
      </c>
      <c r="F5509" s="1">
        <v>-2.4443170333255499E-5</v>
      </c>
    </row>
    <row r="5510" spans="1:6" x14ac:dyDescent="0.25">
      <c r="A5510" s="1">
        <v>-8.0589735112985902E-5</v>
      </c>
      <c r="B5510" s="1">
        <v>1.9375629402388199E-4</v>
      </c>
      <c r="C5510" s="1">
        <v>-3.2162914665589699E-6</v>
      </c>
      <c r="D5510" s="1">
        <v>-4.1627707151970802E-4</v>
      </c>
      <c r="E5510" s="1">
        <v>3.3689930587985799E-2</v>
      </c>
      <c r="F5510" s="1">
        <v>2.8212226698263603E-4</v>
      </c>
    </row>
    <row r="5511" spans="1:6" x14ac:dyDescent="0.25">
      <c r="A5511" s="1">
        <v>4.5556672543603303E-5</v>
      </c>
      <c r="B5511" s="1">
        <v>1.8388331426493601E-5</v>
      </c>
      <c r="C5511" s="1">
        <v>2.15398113404024E-6</v>
      </c>
      <c r="D5511" s="1">
        <v>-2.38391491894602E-4</v>
      </c>
      <c r="E5511" s="1">
        <v>9.7473130386193305E-3</v>
      </c>
      <c r="F5511" s="1">
        <v>-1.53276152908453E-4</v>
      </c>
    </row>
    <row r="5512" spans="1:6" x14ac:dyDescent="0.25">
      <c r="A5512" s="1">
        <v>-2.6152575641590499E-5</v>
      </c>
      <c r="B5512" s="1">
        <v>-1.1811608162097E-4</v>
      </c>
      <c r="C5512" s="1">
        <v>7.3962218350593001E-6</v>
      </c>
      <c r="D5512" s="1">
        <v>1.36501363775554E-3</v>
      </c>
      <c r="E5512" s="1">
        <v>4.7841401057416903E-2</v>
      </c>
      <c r="F5512" s="1">
        <v>-3.4676045710336698E-4</v>
      </c>
    </row>
    <row r="5513" spans="1:6" x14ac:dyDescent="0.25">
      <c r="A5513" s="1">
        <v>-3.7142504800477302E-5</v>
      </c>
      <c r="B5513" s="1">
        <v>1.57170522550571E-4</v>
      </c>
      <c r="C5513" s="1">
        <v>-1.4364193669693901E-5</v>
      </c>
      <c r="D5513" s="1">
        <v>-7.2214330388740898E-5</v>
      </c>
      <c r="E5513" s="1">
        <v>2.6965344703169698E-2</v>
      </c>
      <c r="F5513" s="1">
        <v>-3.1376074257312599E-4</v>
      </c>
    </row>
    <row r="5514" spans="1:6" x14ac:dyDescent="0.25">
      <c r="A5514" s="1">
        <v>-2.75187632257054E-5</v>
      </c>
      <c r="B5514" s="1">
        <v>6.56370204830122E-5</v>
      </c>
      <c r="C5514" s="1">
        <v>1.9218417742143799E-6</v>
      </c>
      <c r="D5514" s="1">
        <v>5.6982408213771397E-5</v>
      </c>
      <c r="E5514" s="1">
        <v>1.33478687966729E-2</v>
      </c>
      <c r="F5514" s="1">
        <v>1.20048774605579E-5</v>
      </c>
    </row>
    <row r="5515" spans="1:6" x14ac:dyDescent="0.25">
      <c r="A5515" s="1">
        <v>9.7238499610828494E-6</v>
      </c>
      <c r="B5515" s="1">
        <v>7.7173448506644604E-4</v>
      </c>
      <c r="C5515" s="1">
        <v>1.73135114881656E-6</v>
      </c>
      <c r="D5515" s="1">
        <v>-2.79138254094536E-4</v>
      </c>
      <c r="E5515" s="1">
        <v>-1.3683604979934901E-2</v>
      </c>
      <c r="F5515" s="1">
        <v>-5.4664205081923799E-4</v>
      </c>
    </row>
    <row r="5516" spans="1:6" x14ac:dyDescent="0.25">
      <c r="A5516" s="1">
        <v>-1.4271035921453199E-5</v>
      </c>
      <c r="B5516" s="1">
        <v>-5.3414585597739398E-4</v>
      </c>
      <c r="C5516" s="1">
        <v>-1.17187764842054E-5</v>
      </c>
      <c r="D5516" s="1">
        <v>-7.2198267587639199E-4</v>
      </c>
      <c r="E5516" s="1">
        <v>-3.1402346116131102E-2</v>
      </c>
      <c r="F5516" s="1">
        <v>-1.2771247061011499E-4</v>
      </c>
    </row>
    <row r="5517" spans="1:6" x14ac:dyDescent="0.25">
      <c r="A5517" s="1">
        <v>3.9040449004567697E-5</v>
      </c>
      <c r="B5517" s="1">
        <v>-9.9612196095867503E-4</v>
      </c>
      <c r="C5517" s="1">
        <v>-1.1869069487948799E-5</v>
      </c>
      <c r="D5517" s="1">
        <v>-3.3666149835431998E-4</v>
      </c>
      <c r="E5517" s="1">
        <v>-5.1885243412314902E-2</v>
      </c>
      <c r="F5517" s="1">
        <v>4.3342160319609E-4</v>
      </c>
    </row>
    <row r="5518" spans="1:6" x14ac:dyDescent="0.25">
      <c r="A5518" s="1">
        <v>1.02692997950689E-5</v>
      </c>
      <c r="B5518" s="1">
        <v>-2.0471315685276201E-4</v>
      </c>
      <c r="C5518" s="1">
        <v>-9.2864977071327404E-6</v>
      </c>
      <c r="D5518" s="1">
        <v>9.87664503506275E-5</v>
      </c>
      <c r="E5518" s="1">
        <v>3.9701637534357098E-2</v>
      </c>
      <c r="F5518" s="1">
        <v>-5.9210122721991597E-5</v>
      </c>
    </row>
    <row r="5519" spans="1:6" x14ac:dyDescent="0.25">
      <c r="A5519" s="1">
        <v>-9.7669001710034003E-6</v>
      </c>
      <c r="B5519" s="1">
        <v>2.85891104374832E-4</v>
      </c>
      <c r="C5519" s="1">
        <v>1.11410829177591E-5</v>
      </c>
      <c r="D5519" s="1">
        <v>9.2790292563106497E-5</v>
      </c>
      <c r="E5519" s="1">
        <v>1.43712094206497E-2</v>
      </c>
      <c r="F5519" s="1">
        <v>5.58901933617034E-5</v>
      </c>
    </row>
    <row r="5520" spans="1:6" x14ac:dyDescent="0.25">
      <c r="A5520" s="1">
        <v>1.6898333297911598E-5</v>
      </c>
      <c r="B5520" s="1">
        <v>5.5494623002569701E-4</v>
      </c>
      <c r="C5520" s="1">
        <v>-3.9286982476132098E-6</v>
      </c>
      <c r="D5520" s="1">
        <v>-5.4735463578986997E-4</v>
      </c>
      <c r="E5520" s="1">
        <v>-1.52427744409518E-2</v>
      </c>
      <c r="F5520" s="1">
        <v>-1.7477908457295301E-4</v>
      </c>
    </row>
    <row r="5521" spans="1:6" x14ac:dyDescent="0.25">
      <c r="A5521" s="1">
        <v>6.5574151873515604E-6</v>
      </c>
      <c r="B5521" s="1">
        <v>1.4856504681847401E-4</v>
      </c>
      <c r="C5521" s="1">
        <v>3.8953930917539902E-6</v>
      </c>
      <c r="D5521" s="1">
        <v>8.7091013943580299E-4</v>
      </c>
      <c r="E5521" s="1">
        <v>1.9765940295818798E-3</v>
      </c>
      <c r="F5521" s="1">
        <v>-2.9306492045974802E-4</v>
      </c>
    </row>
    <row r="5522" spans="1:6" x14ac:dyDescent="0.25">
      <c r="A5522" s="1">
        <v>-1.73847080071795E-5</v>
      </c>
      <c r="B5522" s="1">
        <v>-4.74692653450326E-4</v>
      </c>
      <c r="C5522" s="1">
        <v>1.00993998758001E-5</v>
      </c>
      <c r="D5522" s="1">
        <v>-1.9068306752711699E-3</v>
      </c>
      <c r="E5522" s="1">
        <v>1.8829468304368099E-2</v>
      </c>
      <c r="F5522" s="1">
        <v>-4.1361819649089601E-5</v>
      </c>
    </row>
    <row r="5523" spans="1:6" x14ac:dyDescent="0.25">
      <c r="A5523" s="1">
        <v>-2.42552648057285E-5</v>
      </c>
      <c r="B5523" s="1">
        <v>3.7051558887423602E-4</v>
      </c>
      <c r="C5523" s="1">
        <v>-4.5397205229054897E-6</v>
      </c>
      <c r="D5523" s="1">
        <v>-1.16498035238696E-5</v>
      </c>
      <c r="E5523" s="1">
        <v>1.36541493030162E-2</v>
      </c>
      <c r="F5523" s="1">
        <v>-4.67251120236358E-4</v>
      </c>
    </row>
    <row r="5524" spans="1:6" x14ac:dyDescent="0.25">
      <c r="A5524" s="1">
        <v>2.8688490581217001E-5</v>
      </c>
      <c r="B5524" s="1">
        <v>1.4409665223591301E-4</v>
      </c>
      <c r="C5524" s="1">
        <v>1.02531459368777E-5</v>
      </c>
      <c r="D5524" s="1">
        <v>-4.1248635861227098E-5</v>
      </c>
      <c r="E5524" s="1">
        <v>1.6950859553280601E-2</v>
      </c>
      <c r="F5524" s="1">
        <v>-1.9862362126241099E-4</v>
      </c>
    </row>
    <row r="5525" spans="1:6" x14ac:dyDescent="0.25">
      <c r="A5525" s="1">
        <v>-1.35886111612952E-6</v>
      </c>
      <c r="B5525" s="1">
        <v>9.9335507623208794E-4</v>
      </c>
      <c r="C5525" s="1">
        <v>9.13124655432496E-6</v>
      </c>
      <c r="D5525" s="1">
        <v>-7.7655523177381201E-4</v>
      </c>
      <c r="E5525" s="1">
        <v>1.9958074965521901E-2</v>
      </c>
      <c r="F5525" s="1">
        <v>-8.0437301427018398E-5</v>
      </c>
    </row>
    <row r="5526" spans="1:6" x14ac:dyDescent="0.25">
      <c r="A5526" s="1">
        <v>-1.5691988812266201E-5</v>
      </c>
      <c r="B5526" s="1">
        <v>1.3453286953541701E-4</v>
      </c>
      <c r="C5526" s="1">
        <v>-3.2694900932286398E-7</v>
      </c>
      <c r="D5526" s="1">
        <v>2.0562768595609401E-4</v>
      </c>
      <c r="E5526" s="1">
        <v>-1.25684088460442E-2</v>
      </c>
      <c r="F5526" s="1">
        <v>-7.8001628941154095E-5</v>
      </c>
    </row>
    <row r="5527" spans="1:6" x14ac:dyDescent="0.25">
      <c r="A5527" s="1">
        <v>-1.79905126611382E-5</v>
      </c>
      <c r="B5527" s="1">
        <v>-8.5059926060479703E-4</v>
      </c>
      <c r="C5527" s="1">
        <v>-8.9058919609436398E-6</v>
      </c>
      <c r="D5527" s="1">
        <v>-1.9037768257063601E-4</v>
      </c>
      <c r="E5527" s="1">
        <v>-2.1574252651681201E-2</v>
      </c>
      <c r="F5527" s="1">
        <v>-1.0477318065267E-4</v>
      </c>
    </row>
    <row r="5528" spans="1:6" x14ac:dyDescent="0.25">
      <c r="A5528" s="1">
        <v>5.7679970445689297E-5</v>
      </c>
      <c r="B5528" s="1">
        <v>-4.4728315509383299E-4</v>
      </c>
      <c r="C5528" s="1">
        <v>2.2928234211209398E-6</v>
      </c>
      <c r="D5528" s="1">
        <v>2.1966246743638501E-4</v>
      </c>
      <c r="E5528" s="1">
        <v>-2.42140812870121E-2</v>
      </c>
      <c r="F5528" s="1">
        <v>2.92303266967725E-4</v>
      </c>
    </row>
    <row r="5529" spans="1:6" x14ac:dyDescent="0.25">
      <c r="A5529" s="1">
        <v>-5.1189319664145103E-5</v>
      </c>
      <c r="B5529" s="1">
        <v>-2.0183814757070501E-4</v>
      </c>
      <c r="C5529" s="1">
        <v>2.5192994357665999E-6</v>
      </c>
      <c r="D5529" s="1">
        <v>1.3843264046619101E-4</v>
      </c>
      <c r="E5529" s="1">
        <v>1.09274481246871E-2</v>
      </c>
      <c r="F5529" s="1">
        <v>2.0436972399548201E-4</v>
      </c>
    </row>
    <row r="5530" spans="1:6" x14ac:dyDescent="0.25">
      <c r="A5530" s="1">
        <v>8.69767794950472E-6</v>
      </c>
      <c r="B5530" s="1">
        <v>5.2172921285749303E-5</v>
      </c>
      <c r="C5530" s="1">
        <v>1.5030114449438499E-5</v>
      </c>
      <c r="D5530" s="1">
        <v>2.4873245496787901E-5</v>
      </c>
      <c r="E5530" s="1">
        <v>3.9880315708818503E-2</v>
      </c>
      <c r="F5530" s="1">
        <v>2.3379576126650599E-4</v>
      </c>
    </row>
    <row r="5531" spans="1:6" x14ac:dyDescent="0.25">
      <c r="A5531" s="1">
        <v>9.1775327007244303E-6</v>
      </c>
      <c r="B5531" s="1">
        <v>-3.2366052130215501E-4</v>
      </c>
      <c r="C5531" s="1">
        <v>-1.56648603593862E-5</v>
      </c>
      <c r="D5531" s="1">
        <v>-6.1117862022608803E-4</v>
      </c>
      <c r="E5531" s="1">
        <v>-1.6512985639268899E-2</v>
      </c>
      <c r="F5531" s="1">
        <v>2.3581600881391099E-4</v>
      </c>
    </row>
    <row r="5532" spans="1:6" x14ac:dyDescent="0.25">
      <c r="A5532" s="1">
        <v>-2.7016935362892199E-5</v>
      </c>
      <c r="B5532" s="1">
        <v>-4.2766577570734599E-4</v>
      </c>
      <c r="C5532" s="1">
        <v>1.2507443394653101E-6</v>
      </c>
      <c r="D5532" s="1">
        <v>8.2144445092352904E-4</v>
      </c>
      <c r="E5532" s="1">
        <v>-3.6553246816748299E-2</v>
      </c>
      <c r="F5532" s="1">
        <v>5.4497179150368501E-5</v>
      </c>
    </row>
    <row r="5533" spans="1:6" x14ac:dyDescent="0.25">
      <c r="A5533" s="1">
        <v>1.0383675070091001E-5</v>
      </c>
      <c r="B5533" s="1">
        <v>1.3943474494358401E-3</v>
      </c>
      <c r="C5533" s="1">
        <v>4.3131650652224201E-6</v>
      </c>
      <c r="D5533" s="1">
        <v>-9.9408015626764102E-4</v>
      </c>
      <c r="E5533" s="1">
        <v>2.6169683685367401E-2</v>
      </c>
      <c r="F5533" s="1">
        <v>5.2333999954996E-4</v>
      </c>
    </row>
    <row r="5534" spans="1:6" x14ac:dyDescent="0.25">
      <c r="A5534" s="1">
        <v>1.7895537493555601E-5</v>
      </c>
      <c r="B5534" s="1">
        <v>8.0361210939685105E-4</v>
      </c>
      <c r="C5534" s="1">
        <v>6.6752806791851904E-6</v>
      </c>
      <c r="D5534" s="1">
        <v>6.0484242280695803E-5</v>
      </c>
      <c r="E5534" s="1">
        <v>-1.0160197297511799E-2</v>
      </c>
      <c r="F5534" s="1">
        <v>-8.8746328751633399E-5</v>
      </c>
    </row>
    <row r="5535" spans="1:6" x14ac:dyDescent="0.25">
      <c r="A5535" s="1">
        <v>-6.5097419778392104E-6</v>
      </c>
      <c r="B5535" s="1">
        <v>4.8253336006412098E-4</v>
      </c>
      <c r="C5535" s="1">
        <v>-1.7031907022163301E-6</v>
      </c>
      <c r="D5535" s="1">
        <v>6.4259819012182505E-4</v>
      </c>
      <c r="E5535" s="1">
        <v>2.1895370222093001E-2</v>
      </c>
      <c r="F5535" s="1">
        <v>-2.8646694542777299E-4</v>
      </c>
    </row>
    <row r="5536" spans="1:6" x14ac:dyDescent="0.25">
      <c r="A5536" s="1">
        <v>-2.0529639111312398E-5</v>
      </c>
      <c r="B5536" s="1">
        <v>6.8061613383767004E-6</v>
      </c>
      <c r="C5536" s="1">
        <v>3.8009770318871602E-6</v>
      </c>
      <c r="D5536" s="1">
        <v>7.6414133706964604E-4</v>
      </c>
      <c r="E5536" s="1">
        <v>-1.4107321966983499E-2</v>
      </c>
      <c r="F5536" s="1">
        <v>1.8676499299774099E-4</v>
      </c>
    </row>
    <row r="5537" spans="1:6" x14ac:dyDescent="0.25">
      <c r="A5537" s="1">
        <v>-2.4886655157964599E-6</v>
      </c>
      <c r="B5537" s="1">
        <v>-2.4929111731044598E-4</v>
      </c>
      <c r="C5537" s="1">
        <v>1.5257741846449599E-6</v>
      </c>
      <c r="D5537" s="1">
        <v>-1.79239687686724E-3</v>
      </c>
      <c r="E5537" s="1">
        <v>2.53009285211275E-3</v>
      </c>
      <c r="F5537" s="1">
        <v>1.0154048133746E-5</v>
      </c>
    </row>
    <row r="5538" spans="1:6" x14ac:dyDescent="0.25">
      <c r="A5538" s="1">
        <v>-8.63355417408848E-6</v>
      </c>
      <c r="B5538" s="1">
        <v>4.6722940284115702E-4</v>
      </c>
      <c r="C5538" s="1">
        <v>-6.2633498541396101E-6</v>
      </c>
      <c r="D5538" s="1">
        <v>2.5840125190886801E-4</v>
      </c>
      <c r="E5538" s="1">
        <v>-1.7156599674131402E-2</v>
      </c>
      <c r="F5538" s="1">
        <v>-7.2700554183984802E-4</v>
      </c>
    </row>
    <row r="5539" spans="1:6" x14ac:dyDescent="0.25">
      <c r="A5539" s="1">
        <v>-5.9097528953553803E-5</v>
      </c>
      <c r="B5539" s="1">
        <v>1.1635705980882101E-4</v>
      </c>
      <c r="C5539" s="1">
        <v>-6.1540278519266297E-6</v>
      </c>
      <c r="D5539" s="1">
        <v>-6.4174608943074404E-5</v>
      </c>
      <c r="E5539" s="1">
        <v>-1.56613543655186E-2</v>
      </c>
      <c r="F5539" s="1">
        <v>-4.3355415173600002E-4</v>
      </c>
    </row>
    <row r="5540" spans="1:6" x14ac:dyDescent="0.25">
      <c r="A5540" s="1">
        <v>-9.7494908048921905E-6</v>
      </c>
      <c r="B5540" s="1">
        <v>-3.31094296896589E-4</v>
      </c>
      <c r="C5540" s="1">
        <v>1.9121127638314299E-6</v>
      </c>
      <c r="D5540" s="1">
        <v>2.5767095598450699E-4</v>
      </c>
      <c r="E5540" s="1">
        <v>1.77575623565559E-2</v>
      </c>
      <c r="F5540" s="1">
        <v>-2.20862367480132E-5</v>
      </c>
    </row>
    <row r="5541" spans="1:6" x14ac:dyDescent="0.25">
      <c r="A5541" s="1">
        <v>-4.3223499903858498E-5</v>
      </c>
      <c r="B5541" s="1">
        <v>5.8096341464881603E-4</v>
      </c>
      <c r="C5541" s="1">
        <v>-2.40805622623582E-6</v>
      </c>
      <c r="D5541" s="1">
        <v>1.2312663076908799E-3</v>
      </c>
      <c r="E5541" s="1">
        <v>4.1004922178011901E-3</v>
      </c>
      <c r="F5541" s="1">
        <v>2.7743360312448801E-4</v>
      </c>
    </row>
    <row r="5542" spans="1:6" x14ac:dyDescent="0.25">
      <c r="A5542" s="1">
        <v>1.6744263537049301E-5</v>
      </c>
      <c r="B5542" s="1">
        <v>-2.8649109155580302E-4</v>
      </c>
      <c r="C5542" s="1">
        <v>-2.3825063197910299E-6</v>
      </c>
      <c r="D5542" s="1">
        <v>-2.2534946570839699E-4</v>
      </c>
      <c r="E5542" s="1">
        <v>1.7636864225257301E-2</v>
      </c>
      <c r="F5542" s="1">
        <v>5.16718050846427E-4</v>
      </c>
    </row>
    <row r="5543" spans="1:6" x14ac:dyDescent="0.25">
      <c r="A5543" s="1">
        <v>2.5565109321992999E-6</v>
      </c>
      <c r="B5543" s="1">
        <v>2.0736654338150901E-4</v>
      </c>
      <c r="C5543" s="1">
        <v>3.22193428797123E-6</v>
      </c>
      <c r="D5543" s="1">
        <v>-6.6812513609723297E-4</v>
      </c>
      <c r="E5543" s="1">
        <v>-1.7118195042656201E-2</v>
      </c>
      <c r="F5543" s="1">
        <v>-6.4862331980155704E-5</v>
      </c>
    </row>
    <row r="5544" spans="1:6" x14ac:dyDescent="0.25">
      <c r="A5544" s="1">
        <v>-2.17196030930821E-5</v>
      </c>
      <c r="B5544" s="1">
        <v>-3.6139326430213901E-5</v>
      </c>
      <c r="C5544" s="1">
        <v>1.2177660251637199E-5</v>
      </c>
      <c r="D5544" s="1">
        <v>1.28166404350722E-3</v>
      </c>
      <c r="E5544" s="1">
        <v>1.33218641762412E-2</v>
      </c>
      <c r="F5544" s="1">
        <v>-3.4291012364193798E-4</v>
      </c>
    </row>
    <row r="5545" spans="1:6" x14ac:dyDescent="0.25">
      <c r="A5545" s="1">
        <v>-4.1705116222836003E-5</v>
      </c>
      <c r="B5545" s="1">
        <v>1.4422279029927001E-4</v>
      </c>
      <c r="C5545" s="1">
        <v>9.8557125843191792E-6</v>
      </c>
      <c r="D5545" s="1">
        <v>-3.8251208954600098E-4</v>
      </c>
      <c r="E5545" s="1">
        <v>1.7738372227267301E-2</v>
      </c>
      <c r="F5545" s="1">
        <v>1.31109197417495E-4</v>
      </c>
    </row>
    <row r="5546" spans="1:6" x14ac:dyDescent="0.25">
      <c r="A5546" s="1">
        <v>1.44606894159263E-5</v>
      </c>
      <c r="B5546" s="1">
        <v>1.3721495262506301E-6</v>
      </c>
      <c r="C5546" s="1">
        <v>6.3119187178616702E-6</v>
      </c>
      <c r="D5546" s="1">
        <v>-2.9867322060193099E-4</v>
      </c>
      <c r="E5546" s="1">
        <v>-4.1516005081862699E-2</v>
      </c>
      <c r="F5546" s="1">
        <v>5.7331087925871201E-4</v>
      </c>
    </row>
    <row r="5547" spans="1:6" x14ac:dyDescent="0.25">
      <c r="A5547" s="1">
        <v>-4.7260207383412998E-5</v>
      </c>
      <c r="B5547" s="1">
        <v>4.50100130955599E-4</v>
      </c>
      <c r="C5547" s="1">
        <v>-3.3521381073911898E-6</v>
      </c>
      <c r="D5547" s="1">
        <v>1.90933325013665E-4</v>
      </c>
      <c r="E5547" s="1">
        <v>-1.9879284620790201E-2</v>
      </c>
      <c r="F5547" s="1">
        <v>5.0682833731266496E-4</v>
      </c>
    </row>
    <row r="5548" spans="1:6" x14ac:dyDescent="0.25">
      <c r="A5548" s="1">
        <v>6.3646929370960202E-5</v>
      </c>
      <c r="B5548" s="1">
        <v>-7.8173021192308597E-4</v>
      </c>
      <c r="C5548" s="1">
        <v>4.2435942679592301E-6</v>
      </c>
      <c r="D5548" s="1">
        <v>-5.8020562911175995E-4</v>
      </c>
      <c r="E5548" s="1">
        <v>-1.5094351722574799E-2</v>
      </c>
      <c r="F5548" s="1">
        <v>4.5835187558651498E-4</v>
      </c>
    </row>
    <row r="5549" spans="1:6" x14ac:dyDescent="0.25">
      <c r="A5549" s="1">
        <v>-5.1691705945932398E-5</v>
      </c>
      <c r="B5549" s="1">
        <v>1.4553968093935501E-4</v>
      </c>
      <c r="C5549" s="1">
        <v>7.2766426490143402E-6</v>
      </c>
      <c r="D5549" s="1">
        <v>2.5107242672172103E-4</v>
      </c>
      <c r="E5549" s="1">
        <v>-3.7965466497916702E-3</v>
      </c>
      <c r="F5549" s="1">
        <v>4.0102054632982701E-4</v>
      </c>
    </row>
    <row r="5550" spans="1:6" x14ac:dyDescent="0.25">
      <c r="A5550" s="1">
        <v>5.0625998163448396E-6</v>
      </c>
      <c r="B5550" s="1">
        <v>-5.8045697797689399E-5</v>
      </c>
      <c r="C5550" s="1">
        <v>-1.28421013616869E-5</v>
      </c>
      <c r="D5550" s="1">
        <v>2.30710293203795E-4</v>
      </c>
      <c r="E5550" s="1">
        <v>3.81144270108877E-2</v>
      </c>
      <c r="F5550" s="1">
        <v>1.462043445615E-4</v>
      </c>
    </row>
    <row r="5551" spans="1:6" x14ac:dyDescent="0.25">
      <c r="A5551" s="1">
        <v>6.9737904635950498E-6</v>
      </c>
      <c r="B5551" s="1">
        <v>2.8840180105212001E-4</v>
      </c>
      <c r="C5551" s="1">
        <v>-1.44991955646413E-5</v>
      </c>
      <c r="D5551" s="1">
        <v>5.3977150546475196E-4</v>
      </c>
      <c r="E5551" s="1">
        <v>-4.7030690397234898E-2</v>
      </c>
      <c r="F5551" s="1">
        <v>-3.09383967917211E-4</v>
      </c>
    </row>
    <row r="5552" spans="1:6" x14ac:dyDescent="0.25">
      <c r="A5552" s="1">
        <v>7.1124119828349397E-5</v>
      </c>
      <c r="B5552" s="1">
        <v>5.0925774475692301E-6</v>
      </c>
      <c r="C5552" s="1">
        <v>3.7125927951334801E-7</v>
      </c>
      <c r="D5552" s="1">
        <v>2.7457112853941201E-4</v>
      </c>
      <c r="E5552" s="1">
        <v>1.8437029534387E-3</v>
      </c>
      <c r="F5552" s="1">
        <v>-2.9244612373832598E-4</v>
      </c>
    </row>
    <row r="5553" spans="1:6" x14ac:dyDescent="0.25">
      <c r="A5553" s="1">
        <v>-1.9593471226261601E-5</v>
      </c>
      <c r="B5553" s="1">
        <v>-2.3894413304950701E-4</v>
      </c>
      <c r="C5553" s="1">
        <v>-6.5163398254510304E-6</v>
      </c>
      <c r="D5553" s="1">
        <v>-1.11956875433983E-3</v>
      </c>
      <c r="E5553" s="1">
        <v>4.1391292998166899E-2</v>
      </c>
      <c r="F5553" s="1">
        <v>-2.7667367199069699E-4</v>
      </c>
    </row>
    <row r="5554" spans="1:6" x14ac:dyDescent="0.25">
      <c r="A5554" s="1">
        <v>1.0893025066151999E-6</v>
      </c>
      <c r="B5554" s="1">
        <v>7.58842775295689E-4</v>
      </c>
      <c r="C5554" s="1">
        <v>1.08238457659258E-6</v>
      </c>
      <c r="D5554" s="1">
        <v>3.3417963457594001E-4</v>
      </c>
      <c r="E5554" s="1">
        <v>3.42920768161354E-2</v>
      </c>
      <c r="F5554" s="1">
        <v>-3.7006212347462799E-5</v>
      </c>
    </row>
    <row r="5555" spans="1:6" x14ac:dyDescent="0.25">
      <c r="A5555" s="1">
        <v>-5.2578705476016002E-6</v>
      </c>
      <c r="B5555" s="1">
        <v>-1.3640330633753E-4</v>
      </c>
      <c r="C5555" s="1">
        <v>-5.6479568565484904E-6</v>
      </c>
      <c r="D5555" s="1">
        <v>-6.5900445973671499E-4</v>
      </c>
      <c r="E5555" s="1">
        <v>-1.6081704724906599E-2</v>
      </c>
      <c r="F5555" s="1">
        <v>-3.99200800842179E-5</v>
      </c>
    </row>
    <row r="5556" spans="1:6" x14ac:dyDescent="0.25">
      <c r="A5556" s="1">
        <v>-8.8382528593008897E-6</v>
      </c>
      <c r="B5556" s="1">
        <v>8.4973123260442395E-5</v>
      </c>
      <c r="C5556" s="1">
        <v>-1.49338762133716E-5</v>
      </c>
      <c r="D5556" s="1">
        <v>-5.4831263882239702E-4</v>
      </c>
      <c r="E5556" s="1">
        <v>5.5693777428413905E-4</v>
      </c>
      <c r="F5556" s="1">
        <v>-1.2942003616272401E-4</v>
      </c>
    </row>
    <row r="5557" spans="1:6" x14ac:dyDescent="0.25">
      <c r="A5557" s="1">
        <v>1.8492588571779302E-5</v>
      </c>
      <c r="B5557" s="1">
        <v>6.4603265442779402E-5</v>
      </c>
      <c r="C5557" s="1">
        <v>7.3568399315095197E-6</v>
      </c>
      <c r="D5557" s="1">
        <v>-2.6909731340155101E-4</v>
      </c>
      <c r="E5557" s="1">
        <v>-3.6704195494925297E-2</v>
      </c>
      <c r="F5557" s="1">
        <v>-5.3818169774055802E-5</v>
      </c>
    </row>
    <row r="5558" spans="1:6" x14ac:dyDescent="0.25">
      <c r="A5558" s="1">
        <v>2.5930017055937599E-5</v>
      </c>
      <c r="B5558" s="1">
        <v>4.0577857980231199E-4</v>
      </c>
      <c r="C5558" s="1">
        <v>1.09465521358257E-5</v>
      </c>
      <c r="D5558" s="1">
        <v>3.9415335856100901E-4</v>
      </c>
      <c r="E5558" s="1">
        <v>1.8124161658114001E-2</v>
      </c>
      <c r="F5558" s="1">
        <v>-4.3795156963894502E-4</v>
      </c>
    </row>
    <row r="5559" spans="1:6" x14ac:dyDescent="0.25">
      <c r="A5559" s="1">
        <v>-4.1505670959953602E-5</v>
      </c>
      <c r="B5559" s="1">
        <v>-2.3544987650490499E-4</v>
      </c>
      <c r="C5559" s="1">
        <v>-6.4117203193641298E-6</v>
      </c>
      <c r="D5559" s="1">
        <v>-5.2787983229926898E-4</v>
      </c>
      <c r="E5559" s="1">
        <v>1.48022478957209E-2</v>
      </c>
      <c r="F5559" s="1">
        <v>-6.8649660240523996E-5</v>
      </c>
    </row>
    <row r="5560" spans="1:6" x14ac:dyDescent="0.25">
      <c r="A5560" s="1">
        <v>-2.95692869752437E-5</v>
      </c>
      <c r="B5560" s="1">
        <v>6.6837695908899099E-4</v>
      </c>
      <c r="C5560" s="1">
        <v>-4.8167013906492704E-6</v>
      </c>
      <c r="D5560" s="1">
        <v>-1.92583760264096E-4</v>
      </c>
      <c r="E5560" s="1">
        <v>8.6354394569045402E-3</v>
      </c>
      <c r="F5560" s="1">
        <v>4.4349459286940798E-4</v>
      </c>
    </row>
    <row r="5561" spans="1:6" x14ac:dyDescent="0.25">
      <c r="A5561" s="1">
        <v>5.5927711264781803E-6</v>
      </c>
      <c r="B5561" s="1">
        <v>-2.6774305452428099E-5</v>
      </c>
      <c r="C5561" s="1">
        <v>2.79654591916897E-6</v>
      </c>
      <c r="D5561" s="1">
        <v>5.4271325773736705E-4</v>
      </c>
      <c r="E5561" s="1">
        <v>2.82739649599584E-2</v>
      </c>
      <c r="F5561" s="1">
        <v>-1.84857965491253E-4</v>
      </c>
    </row>
    <row r="5562" spans="1:6" x14ac:dyDescent="0.25">
      <c r="A5562" s="1">
        <v>-3.6543834825830297E-5</v>
      </c>
      <c r="B5562" s="1">
        <v>4.1664740728175702E-5</v>
      </c>
      <c r="C5562" s="1">
        <v>6.6630923897416697E-6</v>
      </c>
      <c r="D5562" s="1">
        <v>-8.1254422860368904E-4</v>
      </c>
      <c r="E5562" s="1">
        <v>1.68802731275241E-2</v>
      </c>
      <c r="F5562" s="1">
        <v>-3.81349400535729E-4</v>
      </c>
    </row>
    <row r="5563" spans="1:6" x14ac:dyDescent="0.25">
      <c r="A5563" s="1">
        <v>-4.9675866676854498E-5</v>
      </c>
      <c r="B5563" s="1">
        <v>7.4224123097974698E-4</v>
      </c>
      <c r="C5563" s="1">
        <v>3.5211933571323902E-6</v>
      </c>
      <c r="D5563" s="1">
        <v>-7.1046663753856598E-4</v>
      </c>
      <c r="E5563" s="1">
        <v>-2.8835786188593101E-3</v>
      </c>
      <c r="F5563" s="1">
        <v>3.5438003102805101E-4</v>
      </c>
    </row>
    <row r="5564" spans="1:6" x14ac:dyDescent="0.25">
      <c r="A5564" s="1">
        <v>-3.7124832326022902E-5</v>
      </c>
      <c r="B5564" s="1">
        <v>1.7657604252276901E-4</v>
      </c>
      <c r="C5564" s="1">
        <v>8.5881067731687801E-7</v>
      </c>
      <c r="D5564" s="1">
        <v>2.5971436914854E-4</v>
      </c>
      <c r="E5564" s="1">
        <v>-4.0528805777256101E-2</v>
      </c>
      <c r="F5564" s="1">
        <v>7.2230052852381805E-5</v>
      </c>
    </row>
    <row r="5565" spans="1:6" x14ac:dyDescent="0.25">
      <c r="A5565" s="1">
        <v>5.5354887558488001E-5</v>
      </c>
      <c r="B5565" s="1">
        <v>6.5931613374872104E-4</v>
      </c>
      <c r="C5565" s="1">
        <v>-1.3139822713314799E-5</v>
      </c>
      <c r="D5565" s="1">
        <v>4.7370612705822002E-4</v>
      </c>
      <c r="E5565" s="1">
        <v>9.5192502720231106E-3</v>
      </c>
      <c r="F5565" s="1">
        <v>-5.3585475730008798E-4</v>
      </c>
    </row>
    <row r="5566" spans="1:6" x14ac:dyDescent="0.25">
      <c r="A5566" s="1">
        <v>1.1578548333046899E-5</v>
      </c>
      <c r="B5566" s="1">
        <v>2.4667648478221601E-5</v>
      </c>
      <c r="C5566" s="1">
        <v>2.1307287165331101E-7</v>
      </c>
      <c r="D5566" s="1">
        <v>-1.5561393344576901E-4</v>
      </c>
      <c r="E5566" s="1">
        <v>-2.5506636215514501E-2</v>
      </c>
      <c r="F5566" s="1">
        <v>8.1939424503099897E-5</v>
      </c>
    </row>
    <row r="5567" spans="1:6" x14ac:dyDescent="0.25">
      <c r="A5567" s="1">
        <v>-6.2157955952224004E-5</v>
      </c>
      <c r="B5567" s="1">
        <v>3.3060786823199402E-4</v>
      </c>
      <c r="C5567" s="1">
        <v>1.45951486438627E-6</v>
      </c>
      <c r="D5567" s="1">
        <v>3.7747286479687702E-4</v>
      </c>
      <c r="E5567" s="1">
        <v>-4.7309414613783303E-2</v>
      </c>
      <c r="F5567" s="1">
        <v>-2.4987259681728298E-4</v>
      </c>
    </row>
    <row r="5568" spans="1:6" x14ac:dyDescent="0.25">
      <c r="A5568" s="1">
        <v>2.28928776429042E-5</v>
      </c>
      <c r="B5568" s="1">
        <v>-2.7323952582820698E-4</v>
      </c>
      <c r="C5568" s="1">
        <v>6.6853030171986297E-6</v>
      </c>
      <c r="D5568" s="1">
        <v>7.1060781119009397E-4</v>
      </c>
      <c r="E5568" s="1">
        <v>-2.1940322690614099E-2</v>
      </c>
      <c r="F5568" s="1">
        <v>2.13376662286093E-4</v>
      </c>
    </row>
    <row r="5569" spans="1:6" x14ac:dyDescent="0.25">
      <c r="A5569" s="1">
        <v>4.7725591807991299E-5</v>
      </c>
      <c r="B5569" s="1">
        <v>8.6591103866218296E-4</v>
      </c>
      <c r="C5569" s="1">
        <v>-7.0850968501864399E-7</v>
      </c>
      <c r="D5569" s="1">
        <v>1.4729028983181101E-4</v>
      </c>
      <c r="E5569" s="1">
        <v>4.6568218285121402E-3</v>
      </c>
      <c r="F5569" s="1">
        <v>7.6955813240139195E-5</v>
      </c>
    </row>
    <row r="5570" spans="1:6" x14ac:dyDescent="0.25">
      <c r="A5570" s="1">
        <v>-1.1710552664913801E-5</v>
      </c>
      <c r="B5570" s="1">
        <v>5.8644417427949299E-5</v>
      </c>
      <c r="C5570" s="1">
        <v>1.17977946871324E-5</v>
      </c>
      <c r="D5570" s="1">
        <v>-1.9827174408451701E-4</v>
      </c>
      <c r="E5570" s="1">
        <v>-2.5081195691137901E-2</v>
      </c>
      <c r="F5570" s="1">
        <v>8.4241907998431102E-4</v>
      </c>
    </row>
    <row r="5571" spans="1:6" x14ac:dyDescent="0.25">
      <c r="A5571" s="1">
        <v>-2.4719994875620202E-5</v>
      </c>
      <c r="B5571" s="1">
        <v>-1.27248345754947E-4</v>
      </c>
      <c r="C5571" s="1">
        <v>-1.7123554261530602E-5</v>
      </c>
      <c r="D5571" s="1">
        <v>2.41506025279028E-4</v>
      </c>
      <c r="E5571" s="1">
        <v>-1.35618398542063E-2</v>
      </c>
      <c r="F5571" s="1">
        <v>6.6886729412033601E-4</v>
      </c>
    </row>
    <row r="5572" spans="1:6" x14ac:dyDescent="0.25">
      <c r="A5572" s="1">
        <v>1.0298136178934E-5</v>
      </c>
      <c r="B5572" s="1">
        <v>-2.7699434061196401E-4</v>
      </c>
      <c r="C5572" s="1">
        <v>-5.5039140967304603E-6</v>
      </c>
      <c r="D5572" s="1">
        <v>-2.0466396052697399E-5</v>
      </c>
      <c r="E5572" s="1">
        <v>-3.1613955942956601E-2</v>
      </c>
      <c r="F5572" s="1">
        <v>-1.8851903073081199E-4</v>
      </c>
    </row>
    <row r="5573" spans="1:6" x14ac:dyDescent="0.25">
      <c r="A5573" s="1">
        <v>4.9662536422597402E-5</v>
      </c>
      <c r="B5573" s="1">
        <v>-4.0006776500284898E-4</v>
      </c>
      <c r="C5573" s="1">
        <v>5.30134236339246E-6</v>
      </c>
      <c r="D5573" s="1">
        <v>1.14875313100816E-4</v>
      </c>
      <c r="E5573" s="1">
        <v>-2.18580964223043E-2</v>
      </c>
      <c r="F5573" s="1">
        <v>-1.5421384397462801E-5</v>
      </c>
    </row>
    <row r="5574" spans="1:6" x14ac:dyDescent="0.25">
      <c r="A5574" s="1">
        <v>5.3728890962097602E-6</v>
      </c>
      <c r="B5574" s="1">
        <v>-1.90181600994979E-4</v>
      </c>
      <c r="C5574" s="1">
        <v>-1.14804669077705E-5</v>
      </c>
      <c r="D5574" s="1">
        <v>-4.2312635357400002E-6</v>
      </c>
      <c r="E5574" s="1">
        <v>2.40412351330078E-2</v>
      </c>
      <c r="F5574" s="1">
        <v>-5.7738976050016E-5</v>
      </c>
    </row>
    <row r="5575" spans="1:6" x14ac:dyDescent="0.25">
      <c r="A5575" s="1">
        <v>1.7904204367917802E-5</v>
      </c>
      <c r="B5575" s="1">
        <v>5.4717985111050701E-4</v>
      </c>
      <c r="C5575" s="1">
        <v>-3.8725433176442296E-6</v>
      </c>
      <c r="D5575" s="1">
        <v>4.2205964278613798E-4</v>
      </c>
      <c r="E5575" s="1">
        <v>-1.36776041416325E-2</v>
      </c>
      <c r="F5575" s="1">
        <v>-4.2203858359957498E-4</v>
      </c>
    </row>
    <row r="5576" spans="1:6" x14ac:dyDescent="0.25">
      <c r="A5576" s="1">
        <v>-1.8723995292978399E-5</v>
      </c>
      <c r="B5576" s="1">
        <v>3.6462381315878203E-5</v>
      </c>
      <c r="C5576" s="1">
        <v>1.4731136711798E-5</v>
      </c>
      <c r="D5576" s="1">
        <v>-1.2458451306364001E-4</v>
      </c>
      <c r="E5576" s="1">
        <v>2.7820304906742501E-2</v>
      </c>
      <c r="F5576" s="1">
        <v>1.6133174081144899E-4</v>
      </c>
    </row>
    <row r="5577" spans="1:6" x14ac:dyDescent="0.25">
      <c r="A5577" s="1">
        <v>-2.74864898534583E-5</v>
      </c>
      <c r="B5577" s="1">
        <v>-3.7443614008303098E-6</v>
      </c>
      <c r="C5577" s="1">
        <v>1.4611291684481799E-5</v>
      </c>
      <c r="D5577" s="1">
        <v>5.9358614778654798E-4</v>
      </c>
      <c r="E5577" s="1">
        <v>-4.1420591135921098E-4</v>
      </c>
      <c r="F5577" s="1">
        <v>4.6550639191918501E-4</v>
      </c>
    </row>
    <row r="5578" spans="1:6" x14ac:dyDescent="0.25">
      <c r="A5578" s="1">
        <v>-3.4403817656403897E-5</v>
      </c>
      <c r="B5578" s="1">
        <v>-4.4478416876042601E-5</v>
      </c>
      <c r="C5578" s="1">
        <v>3.0845462404765499E-6</v>
      </c>
      <c r="D5578" s="1">
        <v>2.4815395193625902E-4</v>
      </c>
      <c r="E5578" s="1">
        <v>2.5497615795953801E-2</v>
      </c>
      <c r="F5578" s="1">
        <v>1.6162195757325599E-4</v>
      </c>
    </row>
    <row r="5579" spans="1:6" x14ac:dyDescent="0.25">
      <c r="A5579" s="1">
        <v>5.5273505721675402E-6</v>
      </c>
      <c r="B5579" s="1">
        <v>6.0852568303195603E-4</v>
      </c>
      <c r="C5579" s="1">
        <v>-9.8909684407502905E-6</v>
      </c>
      <c r="D5579" s="1">
        <v>-1.09008120721086E-4</v>
      </c>
      <c r="E5579" s="1">
        <v>1.2303238225761501E-2</v>
      </c>
      <c r="F5579" s="1">
        <v>3.2965565655156701E-4</v>
      </c>
    </row>
    <row r="5580" spans="1:6" x14ac:dyDescent="0.25">
      <c r="A5580" s="1">
        <v>3.7327767626740503E-5</v>
      </c>
      <c r="B5580" s="1">
        <v>7.5942631254459999E-5</v>
      </c>
      <c r="C5580" s="1">
        <v>-1.6196224219086701E-6</v>
      </c>
      <c r="D5580" s="1">
        <v>7.5198946625702203E-4</v>
      </c>
      <c r="E5580" s="1">
        <v>2.6332640222750298E-2</v>
      </c>
      <c r="F5580" s="1">
        <v>3.9102836169176098E-4</v>
      </c>
    </row>
    <row r="5581" spans="1:6" x14ac:dyDescent="0.25">
      <c r="A5581" s="1">
        <v>-3.6340220158082297E-5</v>
      </c>
      <c r="B5581" s="1">
        <v>2.3802750631149799E-4</v>
      </c>
      <c r="C5581" s="1">
        <v>-1.424326386849E-5</v>
      </c>
      <c r="D5581" s="1">
        <v>-3.78670950385997E-5</v>
      </c>
      <c r="E5581" s="1">
        <v>5.4324437415315396E-3</v>
      </c>
      <c r="F5581" s="1">
        <v>-5.8452493084680405E-4</v>
      </c>
    </row>
    <row r="5582" spans="1:6" x14ac:dyDescent="0.25">
      <c r="A5582" s="1">
        <v>1.1589548503819901E-5</v>
      </c>
      <c r="B5582" s="1">
        <v>7.2100455108368403E-4</v>
      </c>
      <c r="C5582" s="1">
        <v>-8.6794308091464093E-6</v>
      </c>
      <c r="D5582" s="1">
        <v>3.3811797842408299E-4</v>
      </c>
      <c r="E5582" s="1">
        <v>-2.7021260099282501E-3</v>
      </c>
      <c r="F5582" s="1">
        <v>9.9487836597353803E-5</v>
      </c>
    </row>
    <row r="5583" spans="1:6" x14ac:dyDescent="0.25">
      <c r="A5583" s="1">
        <v>1.6915831149012401E-5</v>
      </c>
      <c r="B5583" s="1">
        <v>-1.929703210577E-4</v>
      </c>
      <c r="C5583" s="1">
        <v>1.7212781548255401E-5</v>
      </c>
      <c r="D5583" s="1">
        <v>-5.2555860906209196E-4</v>
      </c>
      <c r="E5583" s="1">
        <v>-1.1394318538485999E-2</v>
      </c>
      <c r="F5583" s="1">
        <v>-1.3833579322854601E-4</v>
      </c>
    </row>
    <row r="5584" spans="1:6" x14ac:dyDescent="0.25">
      <c r="A5584" s="1">
        <v>4.9984718329065497E-6</v>
      </c>
      <c r="B5584" s="1">
        <v>5.59422162443428E-5</v>
      </c>
      <c r="C5584" s="1">
        <v>1.4899286156270299E-5</v>
      </c>
      <c r="D5584" s="1">
        <v>1.21855318364232E-4</v>
      </c>
      <c r="E5584" s="1">
        <v>5.8160189633015003E-3</v>
      </c>
      <c r="F5584" s="1">
        <v>-5.61051278939034E-4</v>
      </c>
    </row>
    <row r="5585" spans="1:6" x14ac:dyDescent="0.25">
      <c r="A5585" s="1">
        <v>3.5947444060905099E-5</v>
      </c>
      <c r="B5585" s="1">
        <v>-2.7969949855755901E-4</v>
      </c>
      <c r="C5585" s="1">
        <v>-2.9533621433816099E-6</v>
      </c>
      <c r="D5585" s="1">
        <v>-3.5548178053498701E-4</v>
      </c>
      <c r="E5585" s="1">
        <v>-2.9331627786346501E-2</v>
      </c>
      <c r="F5585" s="1">
        <v>-1.02459156896792E-4</v>
      </c>
    </row>
    <row r="5586" spans="1:6" x14ac:dyDescent="0.25">
      <c r="A5586" s="1">
        <v>-6.5402641135396299E-6</v>
      </c>
      <c r="B5586" s="1">
        <v>-6.4740364651860705E-4</v>
      </c>
      <c r="C5586" s="1">
        <v>-1.5891626713587E-6</v>
      </c>
      <c r="D5586" s="1">
        <v>-2.9262686396638399E-4</v>
      </c>
      <c r="E5586" s="1">
        <v>2.3534839066563399E-2</v>
      </c>
      <c r="F5586" s="1">
        <v>5.2311140638349898E-5</v>
      </c>
    </row>
    <row r="5587" spans="1:6" x14ac:dyDescent="0.25">
      <c r="A5587" s="1">
        <v>-2.7638969617618101E-5</v>
      </c>
      <c r="B5587" s="1">
        <v>-2.4253110975494801E-4</v>
      </c>
      <c r="C5587" s="1">
        <v>-2.10380141170633E-6</v>
      </c>
      <c r="D5587" s="1">
        <v>-2.0702954727818199E-4</v>
      </c>
      <c r="E5587" s="1">
        <v>2.5137658786320298E-4</v>
      </c>
      <c r="F5587" s="1">
        <v>-3.7500027586349601E-4</v>
      </c>
    </row>
    <row r="5588" spans="1:6" x14ac:dyDescent="0.25">
      <c r="A5588" s="1">
        <v>1.01521637568221E-5</v>
      </c>
      <c r="B5588" s="1">
        <v>3.4376666703702802E-5</v>
      </c>
      <c r="C5588" s="1">
        <v>6.7593090975515304E-6</v>
      </c>
      <c r="D5588" s="1">
        <v>3.9716277963155197E-4</v>
      </c>
      <c r="E5588" s="1">
        <v>1.0822941038955199E-2</v>
      </c>
      <c r="F5588" s="1">
        <v>3.84671728228183E-4</v>
      </c>
    </row>
    <row r="5589" spans="1:6" x14ac:dyDescent="0.25">
      <c r="A5589" s="1">
        <v>-1.41079889285137E-5</v>
      </c>
      <c r="B5589" s="1">
        <v>-3.6536551421222698E-4</v>
      </c>
      <c r="C5589" s="1">
        <v>-3.8081964300620102E-6</v>
      </c>
      <c r="D5589" s="1">
        <v>8.0207108373643403E-4</v>
      </c>
      <c r="E5589" s="1">
        <v>3.6397842949365003E-2</v>
      </c>
      <c r="F5589" s="1">
        <v>4.5166935657497498E-4</v>
      </c>
    </row>
    <row r="5590" spans="1:6" x14ac:dyDescent="0.25">
      <c r="A5590" s="1">
        <v>-1.84294067344205E-5</v>
      </c>
      <c r="B5590" s="1">
        <v>-6.9393653674082402E-4</v>
      </c>
      <c r="C5590" s="1">
        <v>-4.0398542833270703E-6</v>
      </c>
      <c r="D5590" s="1">
        <v>3.6652015824684001E-4</v>
      </c>
      <c r="E5590" s="1">
        <v>2.22087344030499E-2</v>
      </c>
      <c r="F5590" s="1">
        <v>-1.9144286480017299E-4</v>
      </c>
    </row>
    <row r="5591" spans="1:6" x14ac:dyDescent="0.25">
      <c r="A5591" s="1">
        <v>-3.42112073935256E-5</v>
      </c>
      <c r="B5591" s="1">
        <v>-1.0214222666525099E-4</v>
      </c>
      <c r="C5591" s="1">
        <v>-4.5202979425334098E-6</v>
      </c>
      <c r="D5591" s="1">
        <v>5.9620138354643895E-4</v>
      </c>
      <c r="E5591" s="1">
        <v>1.9971807863316399E-2</v>
      </c>
      <c r="F5591" s="1">
        <v>-1.0050301134358E-4</v>
      </c>
    </row>
    <row r="5592" spans="1:6" x14ac:dyDescent="0.25">
      <c r="A5592" s="1">
        <v>-2.2900437364937101E-5</v>
      </c>
      <c r="B5592" s="1">
        <v>2.2791603484712301E-4</v>
      </c>
      <c r="C5592" s="1">
        <v>-5.3237399159809603E-6</v>
      </c>
      <c r="D5592" s="1">
        <v>-6.2862014860304402E-4</v>
      </c>
      <c r="E5592" s="1">
        <v>7.0765921960710201E-3</v>
      </c>
      <c r="F5592" s="1">
        <v>8.7670267023583996E-5</v>
      </c>
    </row>
    <row r="5593" spans="1:6" x14ac:dyDescent="0.25">
      <c r="A5593" s="1">
        <v>4.7633202133906899E-5</v>
      </c>
      <c r="B5593" s="1">
        <v>-9.0842942677990795E-4</v>
      </c>
      <c r="C5593" s="1">
        <v>-1.7640261745085E-6</v>
      </c>
      <c r="D5593" s="1">
        <v>-1.25567877751403E-3</v>
      </c>
      <c r="E5593" s="1">
        <v>1.7657252005194801E-2</v>
      </c>
      <c r="F5593" s="1">
        <v>5.6376756363371399E-4</v>
      </c>
    </row>
    <row r="5594" spans="1:6" x14ac:dyDescent="0.25">
      <c r="A5594" s="1">
        <v>1.00188811869736E-5</v>
      </c>
      <c r="B5594" s="1">
        <v>-1.0238284373317E-4</v>
      </c>
      <c r="C5594" s="1">
        <v>2.7102823917264598E-6</v>
      </c>
      <c r="D5594" s="1">
        <v>6.5803519462034898E-4</v>
      </c>
      <c r="E5594" s="1">
        <v>4.2304969741402496E-3</v>
      </c>
      <c r="F5594" s="1">
        <v>-9.9008428474478105E-5</v>
      </c>
    </row>
    <row r="5595" spans="1:6" x14ac:dyDescent="0.25">
      <c r="A5595" s="1">
        <v>-2.3205318090275401E-5</v>
      </c>
      <c r="B5595" s="1">
        <v>-1.3216434201436899E-4</v>
      </c>
      <c r="C5595" s="1">
        <v>3.67834306646925E-7</v>
      </c>
      <c r="D5595" s="1">
        <v>1.2763503854302499E-4</v>
      </c>
      <c r="E5595" s="1">
        <v>1.34137278800677E-2</v>
      </c>
      <c r="F5595" s="1">
        <v>1.36888600928269E-4</v>
      </c>
    </row>
    <row r="5596" spans="1:6" x14ac:dyDescent="0.25">
      <c r="A5596" s="1">
        <v>-8.1717089547649895E-6</v>
      </c>
      <c r="B5596" s="1">
        <v>1.3001450395025999E-4</v>
      </c>
      <c r="C5596" s="1">
        <v>4.1171929174027699E-6</v>
      </c>
      <c r="D5596" s="1">
        <v>9.2078651105000303E-4</v>
      </c>
      <c r="E5596" s="1">
        <v>2.5618433115583601E-2</v>
      </c>
      <c r="F5596" s="1">
        <v>-2.2446531005002499E-4</v>
      </c>
    </row>
    <row r="5597" spans="1:6" x14ac:dyDescent="0.25">
      <c r="A5597" s="1">
        <v>2.5649202393751499E-5</v>
      </c>
      <c r="B5597" s="1">
        <v>2.3529616909648699E-4</v>
      </c>
      <c r="C5597" s="1">
        <v>-2.6041820529326101E-6</v>
      </c>
      <c r="D5597" s="1">
        <v>-3.2028229626893801E-4</v>
      </c>
      <c r="E5597" s="1">
        <v>-1.26987269867059E-2</v>
      </c>
      <c r="F5597" s="1">
        <v>-2.43388240193133E-4</v>
      </c>
    </row>
    <row r="5598" spans="1:6" x14ac:dyDescent="0.25">
      <c r="A5598" s="1">
        <v>4.1676483789749898E-5</v>
      </c>
      <c r="B5598" s="1">
        <v>3.4948318705368302E-4</v>
      </c>
      <c r="C5598" s="1">
        <v>-9.8288920410556597E-6</v>
      </c>
      <c r="D5598" s="1">
        <v>-5.2320693635773101E-5</v>
      </c>
      <c r="E5598" s="1">
        <v>-4.0560584233255504E-3</v>
      </c>
      <c r="F5598" s="1">
        <v>-7.4700742826997897E-5</v>
      </c>
    </row>
    <row r="5599" spans="1:6" x14ac:dyDescent="0.25">
      <c r="A5599" s="1">
        <v>1.06561181524155E-5</v>
      </c>
      <c r="B5599" s="1">
        <v>-7.9146754701332896E-4</v>
      </c>
      <c r="C5599" s="1">
        <v>1.4806051432456999E-5</v>
      </c>
      <c r="D5599" s="1">
        <v>-1.0651176449985799E-3</v>
      </c>
      <c r="E5599" s="1">
        <v>-6.64669726334155E-3</v>
      </c>
      <c r="F5599" s="1">
        <v>2.5484329903649098E-4</v>
      </c>
    </row>
    <row r="5600" spans="1:6" x14ac:dyDescent="0.25">
      <c r="A5600" s="1">
        <v>3.5346151908414E-6</v>
      </c>
      <c r="B5600" s="1">
        <v>-2.9561584931860101E-4</v>
      </c>
      <c r="C5600" s="1">
        <v>3.9266423089997203E-6</v>
      </c>
      <c r="D5600" s="1">
        <v>1.02215820814935E-3</v>
      </c>
      <c r="E5600" s="1">
        <v>-3.5348649723767903E-2</v>
      </c>
      <c r="F5600" s="1">
        <v>-8.2467832183360699E-6</v>
      </c>
    </row>
    <row r="5601" spans="1:6" x14ac:dyDescent="0.25">
      <c r="A5601" s="1">
        <v>-4.8572571915167001E-5</v>
      </c>
      <c r="B5601" s="1">
        <v>6.1490017781307897E-4</v>
      </c>
      <c r="C5601" s="1">
        <v>6.8797889382637704E-6</v>
      </c>
      <c r="D5601" s="1">
        <v>1.1584366629102899E-3</v>
      </c>
      <c r="E5601" s="1">
        <v>2.7215856251636798E-2</v>
      </c>
      <c r="F5601" s="1">
        <v>-2.9753791393305999E-4</v>
      </c>
    </row>
    <row r="5602" spans="1:6" x14ac:dyDescent="0.25">
      <c r="A5602" s="1">
        <v>2.6517784867581999E-5</v>
      </c>
      <c r="B5602" s="1">
        <v>-1.7831760729974399E-4</v>
      </c>
      <c r="C5602" s="1">
        <v>-1.46105357307507E-5</v>
      </c>
      <c r="D5602" s="1">
        <v>-2.9406575701578202E-4</v>
      </c>
      <c r="E5602" s="1">
        <v>-1.7148520505016501E-2</v>
      </c>
      <c r="F5602" s="1">
        <v>1.80340545281701E-4</v>
      </c>
    </row>
    <row r="5603" spans="1:6" x14ac:dyDescent="0.25">
      <c r="A5603" s="1">
        <v>-2.5588251939000399E-5</v>
      </c>
      <c r="B5603" s="1">
        <v>-3.0944094083379598E-4</v>
      </c>
      <c r="C5603" s="1">
        <v>-6.4135357523399903E-6</v>
      </c>
      <c r="D5603" s="1">
        <v>-5.2859369389829098E-4</v>
      </c>
      <c r="E5603" s="1">
        <v>3.6252874222936798E-2</v>
      </c>
      <c r="F5603" s="1">
        <v>-1.26781832976233E-5</v>
      </c>
    </row>
    <row r="5604" spans="1:6" x14ac:dyDescent="0.25">
      <c r="A5604" s="1">
        <v>7.4962032996977202E-6</v>
      </c>
      <c r="B5604" s="1">
        <v>-1.6490328935769901E-4</v>
      </c>
      <c r="C5604" s="1">
        <v>9.7056255052029996E-8</v>
      </c>
      <c r="D5604" s="1">
        <v>1.7208067780671301E-4</v>
      </c>
      <c r="E5604" s="1">
        <v>-2.4416305066445E-3</v>
      </c>
      <c r="F5604" s="1">
        <v>2.6239732054677601E-4</v>
      </c>
    </row>
    <row r="5605" spans="1:6" x14ac:dyDescent="0.25">
      <c r="A5605" s="1">
        <v>3.8557225087170999E-5</v>
      </c>
      <c r="B5605" s="1">
        <v>-7.6084382998156097E-5</v>
      </c>
      <c r="C5605" s="1">
        <v>8.9369907603370805E-7</v>
      </c>
      <c r="D5605" s="1">
        <v>3.4645576674761003E-4</v>
      </c>
      <c r="E5605" s="1">
        <v>-3.8229582338144601E-2</v>
      </c>
      <c r="F5605" s="1">
        <v>-7.7329814665104803E-6</v>
      </c>
    </row>
    <row r="5606" spans="1:6" x14ac:dyDescent="0.25">
      <c r="A5606" s="1">
        <v>-4.9114152740287697E-6</v>
      </c>
      <c r="B5606" s="1">
        <v>1.79834997294099E-4</v>
      </c>
      <c r="C5606" s="1">
        <v>-4.9202670526255597E-6</v>
      </c>
      <c r="D5606" s="1">
        <v>1.5282648138369701E-4</v>
      </c>
      <c r="E5606" s="1">
        <v>-1.9242523038471001E-4</v>
      </c>
      <c r="F5606" s="1">
        <v>-4.8649217371216498E-4</v>
      </c>
    </row>
    <row r="5607" spans="1:6" x14ac:dyDescent="0.25">
      <c r="A5607" s="1">
        <v>-4.8640766713988097E-5</v>
      </c>
      <c r="B5607" s="1">
        <v>3.1981551608950098E-4</v>
      </c>
      <c r="C5607" s="1">
        <v>1.12452570942696E-5</v>
      </c>
      <c r="D5607" s="1">
        <v>4.26681986307004E-4</v>
      </c>
      <c r="E5607" s="1">
        <v>-2.4724848265120301E-2</v>
      </c>
      <c r="F5607" s="1">
        <v>2.72499372035077E-4</v>
      </c>
    </row>
    <row r="5608" spans="1:6" x14ac:dyDescent="0.25">
      <c r="A5608" s="1">
        <v>-2.930634295776E-5</v>
      </c>
      <c r="B5608" s="1">
        <v>-2.9396424756958499E-5</v>
      </c>
      <c r="C5608" s="1">
        <v>-6.6726173077251403E-6</v>
      </c>
      <c r="D5608" s="1">
        <v>-1.8610534712290501E-4</v>
      </c>
      <c r="E5608" s="1">
        <v>8.9036083829071508E-3</v>
      </c>
      <c r="F5608" s="1">
        <v>3.0407937568779301E-4</v>
      </c>
    </row>
    <row r="5609" spans="1:6" x14ac:dyDescent="0.25">
      <c r="A5609" s="1">
        <v>4.6951293522039497E-5</v>
      </c>
      <c r="B5609" s="1">
        <v>7.5331418147669504E-4</v>
      </c>
      <c r="C5609" s="1">
        <v>-9.2361579629275995E-7</v>
      </c>
      <c r="D5609" s="1">
        <v>-4.4693768877557299E-4</v>
      </c>
      <c r="E5609" s="1">
        <v>-2.6826629896318299E-2</v>
      </c>
      <c r="F5609" s="1">
        <v>5.2051120916165698E-5</v>
      </c>
    </row>
    <row r="5610" spans="1:6" x14ac:dyDescent="0.25">
      <c r="A5610" s="1">
        <v>-6.3386578965049005E-5</v>
      </c>
      <c r="B5610" s="1">
        <v>-4.3188113572489297E-4</v>
      </c>
      <c r="C5610" s="1">
        <v>-4.99158614637442E-6</v>
      </c>
      <c r="D5610" s="1">
        <v>-7.9795325842785302E-4</v>
      </c>
      <c r="E5610" s="1">
        <v>6.5977641244467297E-3</v>
      </c>
      <c r="F5610" s="1">
        <v>-3.3862671531987502E-4</v>
      </c>
    </row>
    <row r="5611" spans="1:6" x14ac:dyDescent="0.25">
      <c r="A5611" s="1">
        <v>-3.1268792497440101E-6</v>
      </c>
      <c r="B5611" s="1">
        <v>1.7806287354705499E-4</v>
      </c>
      <c r="C5611" s="1">
        <v>8.4078072199440905E-6</v>
      </c>
      <c r="D5611" s="1">
        <v>-1.9377963563922099E-4</v>
      </c>
      <c r="E5611" s="1">
        <v>-5.0260401614360302E-3</v>
      </c>
      <c r="F5611" s="1">
        <v>-3.27957899290686E-4</v>
      </c>
    </row>
    <row r="5612" spans="1:6" x14ac:dyDescent="0.25">
      <c r="A5612" s="1">
        <v>3.0250746971385299E-5</v>
      </c>
      <c r="B5612" s="1">
        <v>2.3772831151956202E-5</v>
      </c>
      <c r="C5612" s="1">
        <v>1.26914102832466E-5</v>
      </c>
      <c r="D5612" s="1">
        <v>-1.21350399590539E-4</v>
      </c>
      <c r="E5612" s="1">
        <v>1.43564642703784E-2</v>
      </c>
      <c r="F5612" s="1">
        <v>-8.5643395155568904E-5</v>
      </c>
    </row>
    <row r="5613" spans="1:6" x14ac:dyDescent="0.25">
      <c r="A5613" s="1">
        <v>5.5387804472502797E-5</v>
      </c>
      <c r="B5613" s="1">
        <v>3.1599924603478702E-4</v>
      </c>
      <c r="C5613" s="1">
        <v>-4.0420997853067599E-6</v>
      </c>
      <c r="D5613" s="1">
        <v>1.9337502547294799E-4</v>
      </c>
      <c r="E5613" s="1">
        <v>9.8508329179802095E-3</v>
      </c>
      <c r="F5613" s="1">
        <v>1.4930945107728401E-5</v>
      </c>
    </row>
    <row r="5614" spans="1:6" x14ac:dyDescent="0.25">
      <c r="A5614" s="1">
        <v>2.40938432011434E-5</v>
      </c>
      <c r="B5614" s="1">
        <v>-8.9462948659446804E-4</v>
      </c>
      <c r="C5614" s="1">
        <v>-2.1969487622810601E-6</v>
      </c>
      <c r="D5614" s="1">
        <v>7.0258033061721098E-4</v>
      </c>
      <c r="E5614" s="1">
        <v>-2.03249748161889E-2</v>
      </c>
      <c r="F5614" s="1">
        <v>6.6015491614045897E-5</v>
      </c>
    </row>
    <row r="5615" spans="1:6" x14ac:dyDescent="0.25">
      <c r="A5615" s="1">
        <v>2.9599846174779401E-5</v>
      </c>
      <c r="B5615" s="1">
        <v>-6.4710824435427301E-4</v>
      </c>
      <c r="C5615" s="1">
        <v>9.3310597137095097E-6</v>
      </c>
      <c r="D5615" s="1">
        <v>-9.2462847204220202E-4</v>
      </c>
      <c r="E5615" s="1">
        <v>1.41934519937918E-2</v>
      </c>
      <c r="F5615" s="1">
        <v>4.4375702804915097E-4</v>
      </c>
    </row>
    <row r="5616" spans="1:6" x14ac:dyDescent="0.25">
      <c r="A5616" s="1">
        <v>-3.4166060062404897E-5</v>
      </c>
      <c r="B5616" s="1">
        <v>-1.10525907492998E-5</v>
      </c>
      <c r="C5616" s="1">
        <v>-2.1069159814743202E-6</v>
      </c>
      <c r="D5616" s="1">
        <v>2.7407078002986E-4</v>
      </c>
      <c r="E5616" s="1">
        <v>-2.6515641675990201E-2</v>
      </c>
      <c r="F5616" s="1">
        <v>-5.0724764033131602E-4</v>
      </c>
    </row>
    <row r="5617" spans="1:6" x14ac:dyDescent="0.25">
      <c r="A5617" s="1">
        <v>1.26895199669543E-5</v>
      </c>
      <c r="B5617" s="1">
        <v>-4.98862222960455E-5</v>
      </c>
      <c r="C5617" s="1">
        <v>-1.71056354141168E-6</v>
      </c>
      <c r="D5617" s="1">
        <v>8.8992280845320404E-4</v>
      </c>
      <c r="E5617" s="1">
        <v>2.53845854485205E-2</v>
      </c>
      <c r="F5617" s="1">
        <v>2.1374597268084699E-4</v>
      </c>
    </row>
    <row r="5618" spans="1:6" x14ac:dyDescent="0.25">
      <c r="A5618" s="1">
        <v>1.5062545660567301E-5</v>
      </c>
      <c r="B5618" s="1">
        <v>3.5874917538795498E-4</v>
      </c>
      <c r="C5618" s="1">
        <v>-3.6173083074452698E-6</v>
      </c>
      <c r="D5618" s="1">
        <v>-9.0384487300805799E-4</v>
      </c>
      <c r="E5618" s="1">
        <v>-5.2182661317796898E-2</v>
      </c>
      <c r="F5618" s="1">
        <v>2.04809274841586E-6</v>
      </c>
    </row>
    <row r="5619" spans="1:6" x14ac:dyDescent="0.25">
      <c r="A5619" s="1">
        <v>4.1338723101054501E-5</v>
      </c>
      <c r="B5619" s="1">
        <v>6.4762658570023996E-5</v>
      </c>
      <c r="C5619" s="1">
        <v>-1.07933559090496E-5</v>
      </c>
      <c r="D5619" s="1">
        <v>-2.7126479458278402E-4</v>
      </c>
      <c r="E5619" s="1">
        <v>-1.0120304503886899E-2</v>
      </c>
      <c r="F5619" s="1">
        <v>4.8777289754512701E-4</v>
      </c>
    </row>
    <row r="5620" spans="1:6" x14ac:dyDescent="0.25">
      <c r="A5620" s="1">
        <v>-1.43621672947037E-5</v>
      </c>
      <c r="B5620" s="1">
        <v>-9.7465595161517603E-4</v>
      </c>
      <c r="C5620" s="1">
        <v>7.3012894645303E-6</v>
      </c>
      <c r="D5620" s="1">
        <v>-2.7682735118042903E-4</v>
      </c>
      <c r="E5620" s="1">
        <v>-4.8565158865663902E-3</v>
      </c>
      <c r="F5620" s="1">
        <v>1.2341457869777399E-4</v>
      </c>
    </row>
    <row r="5621" spans="1:6" x14ac:dyDescent="0.25">
      <c r="A5621" s="1">
        <v>6.8410349039070301E-5</v>
      </c>
      <c r="B5621" s="1">
        <v>-4.9619358360481203E-5</v>
      </c>
      <c r="C5621" s="1">
        <v>-5.4192895197565001E-6</v>
      </c>
      <c r="D5621" s="1">
        <v>-2.10114107391137E-5</v>
      </c>
      <c r="E5621" s="1">
        <v>-1.5945000124296602E-2</v>
      </c>
      <c r="F5621" s="1">
        <v>-1.5599878919256801E-4</v>
      </c>
    </row>
    <row r="5622" spans="1:6" x14ac:dyDescent="0.25">
      <c r="A5622" s="1">
        <v>1.52364761196238E-5</v>
      </c>
      <c r="B5622" s="1">
        <v>4.0526761885185697E-4</v>
      </c>
      <c r="C5622" s="1">
        <v>1.2159168649543E-5</v>
      </c>
      <c r="D5622" s="1">
        <v>1.84215335214996E-4</v>
      </c>
      <c r="E5622" s="1">
        <v>-4.7413385393461203E-2</v>
      </c>
      <c r="F5622" s="1">
        <v>5.6408051150352901E-5</v>
      </c>
    </row>
    <row r="5623" spans="1:6" x14ac:dyDescent="0.25">
      <c r="A5623" s="1">
        <v>5.0020427430088899E-6</v>
      </c>
      <c r="B5623" s="1">
        <v>2.46366112498465E-4</v>
      </c>
      <c r="C5623" s="1">
        <v>7.2759470607980898E-6</v>
      </c>
      <c r="D5623" s="1">
        <v>-6.4558012496338196E-4</v>
      </c>
      <c r="E5623" s="1">
        <v>1.9568880916644101E-2</v>
      </c>
      <c r="F5623" s="1">
        <v>-1.57595400526755E-4</v>
      </c>
    </row>
    <row r="5624" spans="1:6" x14ac:dyDescent="0.25">
      <c r="A5624" s="1">
        <v>2.83534473728756E-5</v>
      </c>
      <c r="B5624" s="1">
        <v>-8.3521814964373006E-5</v>
      </c>
      <c r="C5624" s="1">
        <v>-1.7743608034893799E-5</v>
      </c>
      <c r="D5624" s="1">
        <v>2.0871640675445199E-4</v>
      </c>
      <c r="E5624" s="1">
        <v>4.0548753376668002E-2</v>
      </c>
      <c r="F5624" s="1">
        <v>1.02319445412121E-4</v>
      </c>
    </row>
    <row r="5625" spans="1:6" x14ac:dyDescent="0.25">
      <c r="A5625" s="1">
        <v>6.8214741681482406E-5</v>
      </c>
      <c r="B5625" s="1">
        <v>3.5547383705364502E-4</v>
      </c>
      <c r="C5625" s="1">
        <v>-4.6532347570734796E-6</v>
      </c>
      <c r="D5625" s="1">
        <v>-5.79749381658563E-4</v>
      </c>
      <c r="E5625" s="1">
        <v>-2.4903900714714201E-2</v>
      </c>
      <c r="F5625" s="1">
        <v>-1.24991416223173E-4</v>
      </c>
    </row>
    <row r="5626" spans="1:6" x14ac:dyDescent="0.25">
      <c r="A5626" s="1">
        <v>-2.8720909346433198E-5</v>
      </c>
      <c r="B5626" s="1">
        <v>3.6054559193062099E-4</v>
      </c>
      <c r="C5626" s="1">
        <v>-1.08728226659816E-5</v>
      </c>
      <c r="D5626" s="1">
        <v>-7.5495321076323103E-4</v>
      </c>
      <c r="E5626" s="1">
        <v>5.6865567621314603E-2</v>
      </c>
      <c r="F5626" s="1">
        <v>5.6090270932711804E-4</v>
      </c>
    </row>
    <row r="5627" spans="1:6" x14ac:dyDescent="0.25">
      <c r="A5627" s="1">
        <v>1.2507068715658E-5</v>
      </c>
      <c r="B5627" s="1">
        <v>-6.6140840800632799E-6</v>
      </c>
      <c r="C5627" s="1">
        <v>-7.3158091770978002E-6</v>
      </c>
      <c r="D5627" s="1">
        <v>-4.0090633305196402E-4</v>
      </c>
      <c r="E5627" s="1">
        <v>2.5481168083823998E-2</v>
      </c>
      <c r="F5627" s="1">
        <v>-6.1151319915177694E-5</v>
      </c>
    </row>
    <row r="5628" spans="1:6" x14ac:dyDescent="0.25">
      <c r="A5628" s="1">
        <v>1.6265836228038601E-5</v>
      </c>
      <c r="B5628" s="1">
        <v>1.5203248207930299E-4</v>
      </c>
      <c r="C5628" s="1">
        <v>-7.3592210704310896E-7</v>
      </c>
      <c r="D5628" s="1">
        <v>-4.6637934822307998E-4</v>
      </c>
      <c r="E5628" s="1">
        <v>3.2457167156405699E-3</v>
      </c>
      <c r="F5628" s="1">
        <v>5.87812412599074E-4</v>
      </c>
    </row>
    <row r="5629" spans="1:6" x14ac:dyDescent="0.25">
      <c r="A5629" s="1">
        <v>-2.4549806023497E-6</v>
      </c>
      <c r="B5629" s="1">
        <v>1.07298828485801E-4</v>
      </c>
      <c r="C5629" s="1">
        <v>1.56224286962568E-6</v>
      </c>
      <c r="D5629" s="1">
        <v>-4.44424454567004E-4</v>
      </c>
      <c r="E5629" s="1">
        <v>1.5498302666444801E-2</v>
      </c>
      <c r="F5629" s="1">
        <v>2.1245014037581899E-5</v>
      </c>
    </row>
    <row r="5630" spans="1:6" x14ac:dyDescent="0.25">
      <c r="A5630" s="1">
        <v>-3.4219031847885398E-5</v>
      </c>
      <c r="B5630" s="1">
        <v>1.7463477874094701E-4</v>
      </c>
      <c r="C5630" s="1">
        <v>-9.0071730455417194E-6</v>
      </c>
      <c r="D5630" s="1">
        <v>-2.4467720725823401E-4</v>
      </c>
      <c r="E5630" s="1">
        <v>-3.0336096753935302E-4</v>
      </c>
      <c r="F5630" s="1">
        <v>-2.2306982992230999E-4</v>
      </c>
    </row>
    <row r="5631" spans="1:6" x14ac:dyDescent="0.25">
      <c r="A5631" s="1">
        <v>1.3604590763597399E-5</v>
      </c>
      <c r="B5631" s="1">
        <v>-2.7344898848151802E-4</v>
      </c>
      <c r="C5631" s="1">
        <v>-1.75603340711963E-6</v>
      </c>
      <c r="D5631" s="1">
        <v>-1.04819404237386E-4</v>
      </c>
      <c r="E5631" s="1">
        <v>4.3682753586707902E-2</v>
      </c>
      <c r="F5631" s="1">
        <v>-1.4059891615621301E-4</v>
      </c>
    </row>
    <row r="5632" spans="1:6" x14ac:dyDescent="0.25">
      <c r="A5632" s="1">
        <v>-4.2420029227032601E-7</v>
      </c>
      <c r="B5632" s="1">
        <v>1.27095869116263E-5</v>
      </c>
      <c r="C5632" s="1">
        <v>-6.99162951390549E-6</v>
      </c>
      <c r="D5632" s="1">
        <v>-7.9023802008412996E-4</v>
      </c>
      <c r="E5632" s="1">
        <v>1.8159665853354202E-2</v>
      </c>
      <c r="F5632" s="1">
        <v>2.52170450740955E-5</v>
      </c>
    </row>
    <row r="5633" spans="1:6" x14ac:dyDescent="0.25">
      <c r="A5633" s="1">
        <v>6.7243860424925796E-6</v>
      </c>
      <c r="B5633" s="1">
        <v>-1.6787986029118999E-4</v>
      </c>
      <c r="C5633" s="1">
        <v>6.32079469649603E-6</v>
      </c>
      <c r="D5633" s="1">
        <v>7.3336473657631602E-4</v>
      </c>
      <c r="E5633" s="1">
        <v>-3.2220449626302501E-2</v>
      </c>
      <c r="F5633" s="1">
        <v>-2.54602757148775E-6</v>
      </c>
    </row>
    <row r="5634" spans="1:6" x14ac:dyDescent="0.25">
      <c r="A5634" s="1">
        <v>-9.6889528449092106E-6</v>
      </c>
      <c r="B5634" s="1">
        <v>3.65668219513763E-4</v>
      </c>
      <c r="C5634" s="1">
        <v>-1.33529554475973E-6</v>
      </c>
      <c r="D5634" s="1">
        <v>-3.4371496857167097E-5</v>
      </c>
      <c r="E5634" s="1">
        <v>2.5599761052656499E-2</v>
      </c>
      <c r="F5634" s="1">
        <v>5.2159183568288201E-4</v>
      </c>
    </row>
    <row r="5635" spans="1:6" x14ac:dyDescent="0.25">
      <c r="A5635" s="1">
        <v>-5.2327275599398801E-5</v>
      </c>
      <c r="B5635" s="1">
        <v>-2.0811661172685301E-4</v>
      </c>
      <c r="C5635" s="1">
        <v>-1.01015300495278E-6</v>
      </c>
      <c r="D5635" s="1">
        <v>-9.4993187823426797E-4</v>
      </c>
      <c r="E5635" s="1">
        <v>1.39904979577955E-2</v>
      </c>
      <c r="F5635" s="1">
        <v>2.3522982615039499E-5</v>
      </c>
    </row>
    <row r="5636" spans="1:6" x14ac:dyDescent="0.25">
      <c r="A5636" s="1">
        <v>4.9206721599681297E-5</v>
      </c>
      <c r="B5636" s="1">
        <v>-5.0677948854731096E-4</v>
      </c>
      <c r="C5636" s="1">
        <v>7.0317751876338001E-6</v>
      </c>
      <c r="D5636" s="1">
        <v>-6.4165832860787E-4</v>
      </c>
      <c r="E5636" s="1">
        <v>3.46532875504258E-2</v>
      </c>
      <c r="F5636" s="1">
        <v>-2.80680850672201E-5</v>
      </c>
    </row>
    <row r="5637" spans="1:6" x14ac:dyDescent="0.25">
      <c r="A5637" s="1">
        <v>2.0323152581527899E-5</v>
      </c>
      <c r="B5637" s="1">
        <v>1.4405388502814601E-4</v>
      </c>
      <c r="C5637" s="1">
        <v>-3.3854348794857101E-6</v>
      </c>
      <c r="D5637" s="1">
        <v>-2.7128039120863498E-4</v>
      </c>
      <c r="E5637" s="1">
        <v>2.9326746403579001E-3</v>
      </c>
      <c r="F5637" s="1">
        <v>-4.9668443850892801E-4</v>
      </c>
    </row>
    <row r="5638" spans="1:6" x14ac:dyDescent="0.25">
      <c r="A5638" s="1">
        <v>-3.0571333947578001E-5</v>
      </c>
      <c r="B5638" s="1">
        <v>-4.0102040844220799E-4</v>
      </c>
      <c r="C5638" s="1">
        <v>-1.3018568550882001E-5</v>
      </c>
      <c r="D5638" s="1">
        <v>-1.2180256075645299E-3</v>
      </c>
      <c r="E5638" s="1">
        <v>-5.5619515427192401E-3</v>
      </c>
      <c r="F5638" s="1">
        <v>-1.48197712860588E-4</v>
      </c>
    </row>
    <row r="5639" spans="1:6" x14ac:dyDescent="0.25">
      <c r="A5639" s="1">
        <v>-2.9787839510557999E-5</v>
      </c>
      <c r="B5639" s="1">
        <v>6.16440704636802E-5</v>
      </c>
      <c r="C5639" s="1">
        <v>-8.8919772194660208E-6</v>
      </c>
      <c r="D5639" s="1">
        <v>-5.2944942669620298E-4</v>
      </c>
      <c r="E5639" s="1">
        <v>2.1649306937013699E-2</v>
      </c>
      <c r="F5639" s="1">
        <v>9.3469545417391097E-5</v>
      </c>
    </row>
    <row r="5640" spans="1:6" x14ac:dyDescent="0.25">
      <c r="A5640" s="1">
        <v>1.9848616459370201E-5</v>
      </c>
      <c r="B5640" s="1">
        <v>-4.5161020791140502E-4</v>
      </c>
      <c r="C5640" s="1">
        <v>3.3774627257295398E-6</v>
      </c>
      <c r="D5640" s="1">
        <v>2.9983174821184401E-4</v>
      </c>
      <c r="E5640" s="1">
        <v>-1.8190597534151299E-2</v>
      </c>
      <c r="F5640" s="1">
        <v>-4.5671577702060802E-4</v>
      </c>
    </row>
    <row r="5641" spans="1:6" x14ac:dyDescent="0.25">
      <c r="A5641" s="1">
        <v>-3.9497694613765798E-6</v>
      </c>
      <c r="B5641" s="1">
        <v>2.1821825984924301E-4</v>
      </c>
      <c r="C5641" s="1">
        <v>2.01706356772073E-6</v>
      </c>
      <c r="D5641" s="1">
        <v>6.44651233622783E-4</v>
      </c>
      <c r="E5641" s="1">
        <v>-3.2524377753682603E-2</v>
      </c>
      <c r="F5641" s="1">
        <v>-1.9919451623846E-4</v>
      </c>
    </row>
    <row r="5642" spans="1:6" x14ac:dyDescent="0.25">
      <c r="A5642" s="1">
        <v>9.6575315163672009E-7</v>
      </c>
      <c r="B5642" s="1">
        <v>5.2182326711995697E-5</v>
      </c>
      <c r="C5642" s="1">
        <v>-1.24528791672592E-5</v>
      </c>
      <c r="D5642" s="1">
        <v>2.67479503252858E-4</v>
      </c>
      <c r="E5642" s="1">
        <v>4.3700403285540999E-2</v>
      </c>
      <c r="F5642" s="1">
        <v>3.6970310320315699E-4</v>
      </c>
    </row>
    <row r="5643" spans="1:6" x14ac:dyDescent="0.25">
      <c r="A5643" s="1">
        <v>-4.4623968009225096E-6</v>
      </c>
      <c r="B5643" s="1">
        <v>9.0288669521660302E-4</v>
      </c>
      <c r="C5643" s="1">
        <v>-1.17550470762791E-5</v>
      </c>
      <c r="D5643" s="1">
        <v>9.1378898233766305E-4</v>
      </c>
      <c r="E5643" s="1">
        <v>4.9056842563602503E-3</v>
      </c>
      <c r="F5643" s="1">
        <v>-3.53416012031587E-4</v>
      </c>
    </row>
    <row r="5644" spans="1:6" x14ac:dyDescent="0.25">
      <c r="A5644" s="1">
        <v>8.0814145502916392E-6</v>
      </c>
      <c r="B5644" s="1">
        <v>1.5738172928327701E-5</v>
      </c>
      <c r="C5644" s="1">
        <v>-4.6078684413000798E-6</v>
      </c>
      <c r="D5644" s="1">
        <v>-1.97773359094122E-4</v>
      </c>
      <c r="E5644" s="1">
        <v>-1.49936087655307E-2</v>
      </c>
      <c r="F5644" s="1">
        <v>2.4881968090779299E-4</v>
      </c>
    </row>
    <row r="5645" spans="1:6" x14ac:dyDescent="0.25">
      <c r="A5645" s="1">
        <v>-6.94768719991959E-6</v>
      </c>
      <c r="B5645" s="1">
        <v>3.6822113036428698E-4</v>
      </c>
      <c r="C5645" s="1">
        <v>-9.3801603410404005E-6</v>
      </c>
      <c r="D5645" s="1">
        <v>-4.8440570186021099E-4</v>
      </c>
      <c r="E5645" s="1">
        <v>1.93580552524213E-3</v>
      </c>
      <c r="F5645" s="1">
        <v>1.1653274478455499E-4</v>
      </c>
    </row>
    <row r="5646" spans="1:6" x14ac:dyDescent="0.25">
      <c r="A5646" s="1">
        <v>-2.45148558062871E-5</v>
      </c>
      <c r="B5646" s="1">
        <v>-7.8791543935320099E-4</v>
      </c>
      <c r="C5646" s="1">
        <v>-6.9605262345820698E-6</v>
      </c>
      <c r="D5646" s="1">
        <v>4.5280911455207999E-4</v>
      </c>
      <c r="E5646" s="1">
        <v>-1.4142724314651601E-2</v>
      </c>
      <c r="F5646" s="1">
        <v>-1.6714721909185E-4</v>
      </c>
    </row>
    <row r="5647" spans="1:6" x14ac:dyDescent="0.25">
      <c r="A5647" s="1">
        <v>-3.4603116565713598E-5</v>
      </c>
      <c r="B5647" s="1">
        <v>-1.7963332110858599E-4</v>
      </c>
      <c r="C5647" s="1">
        <v>1.04131189591669E-5</v>
      </c>
      <c r="D5647" s="1">
        <v>-4.9583710606823303E-4</v>
      </c>
      <c r="E5647" s="1">
        <v>-1.7407664507453099E-3</v>
      </c>
      <c r="F5647" s="1">
        <v>7.0934634955228203E-5</v>
      </c>
    </row>
    <row r="5648" spans="1:6" x14ac:dyDescent="0.25">
      <c r="A5648" s="1">
        <v>4.2386860482183598E-5</v>
      </c>
      <c r="B5648" s="1">
        <v>6.5955387024560995E-4</v>
      </c>
      <c r="C5648" s="1">
        <v>1.27668487425281E-5</v>
      </c>
      <c r="D5648" s="1">
        <v>-5.5617426399991296E-4</v>
      </c>
      <c r="E5648" s="1">
        <v>-6.6193739555687201E-3</v>
      </c>
      <c r="F5648" s="1">
        <v>1.72943913761565E-4</v>
      </c>
    </row>
    <row r="5649" spans="1:6" x14ac:dyDescent="0.25">
      <c r="A5649" s="1">
        <v>1.6841701161137899E-5</v>
      </c>
      <c r="B5649" s="1">
        <v>3.1149212823237997E-4</v>
      </c>
      <c r="C5649" s="1">
        <v>8.0769438109971098E-7</v>
      </c>
      <c r="D5649" s="1">
        <v>-3.2702451864737503E-4</v>
      </c>
      <c r="E5649" s="1">
        <v>-7.9485426848569299E-4</v>
      </c>
      <c r="F5649" s="1">
        <v>-1.15245080702252E-4</v>
      </c>
    </row>
    <row r="5650" spans="1:6" x14ac:dyDescent="0.25">
      <c r="A5650" s="1">
        <v>-1.7558745304873898E-5</v>
      </c>
      <c r="B5650" s="1">
        <v>-4.1121240664669699E-4</v>
      </c>
      <c r="C5650" s="1">
        <v>-1.35745420390901E-5</v>
      </c>
      <c r="D5650" s="1">
        <v>1.0912200059907801E-3</v>
      </c>
      <c r="E5650" s="1">
        <v>-5.3778045340941397E-2</v>
      </c>
      <c r="F5650" s="1">
        <v>3.3304700127839003E-5</v>
      </c>
    </row>
    <row r="5651" spans="1:6" x14ac:dyDescent="0.25">
      <c r="A5651" s="1">
        <v>-1.77704859606429E-6</v>
      </c>
      <c r="B5651" s="1">
        <v>2.9813303003155598E-4</v>
      </c>
      <c r="C5651" s="1">
        <v>-1.6527348279821401E-5</v>
      </c>
      <c r="D5651" s="1">
        <v>1.6909040172233801E-4</v>
      </c>
      <c r="E5651" s="1">
        <v>-3.2157687285462797E-2</v>
      </c>
      <c r="F5651" s="1">
        <v>-3.0278761109333599E-5</v>
      </c>
    </row>
    <row r="5652" spans="1:6" x14ac:dyDescent="0.25">
      <c r="A5652" s="1">
        <v>-1.40524590220691E-5</v>
      </c>
      <c r="B5652" s="1">
        <v>-2.4226382068007001E-4</v>
      </c>
      <c r="C5652" s="1">
        <v>-7.6442845336180905E-6</v>
      </c>
      <c r="D5652" s="1">
        <v>-2.24914042218402E-4</v>
      </c>
      <c r="E5652" s="1">
        <v>-5.8445542467765602E-3</v>
      </c>
      <c r="F5652" s="1">
        <v>3.4026261594593301E-4</v>
      </c>
    </row>
    <row r="5653" spans="1:6" x14ac:dyDescent="0.25">
      <c r="A5653" s="1">
        <v>-1.52898325518871E-5</v>
      </c>
      <c r="B5653" s="1">
        <v>3.8045981940064302E-4</v>
      </c>
      <c r="C5653" s="1">
        <v>-1.9372429578356799E-6</v>
      </c>
      <c r="D5653" s="1">
        <v>5.7580162384479497E-4</v>
      </c>
      <c r="E5653" s="1">
        <v>1.48990690701244E-2</v>
      </c>
      <c r="F5653" s="1">
        <v>-3.2709057279791298E-4</v>
      </c>
    </row>
    <row r="5654" spans="1:6" x14ac:dyDescent="0.25">
      <c r="A5654" s="1">
        <v>2.1937763998609599E-5</v>
      </c>
      <c r="B5654" s="1">
        <v>-6.2296783790471695E-4</v>
      </c>
      <c r="C5654" s="1">
        <v>-2.4426939493849501E-6</v>
      </c>
      <c r="D5654" s="1">
        <v>2.4172820115438601E-4</v>
      </c>
      <c r="E5654" s="1">
        <v>1.87185753971695E-2</v>
      </c>
      <c r="F5654" s="1">
        <v>-2.4451933240776199E-5</v>
      </c>
    </row>
    <row r="5655" spans="1:6" x14ac:dyDescent="0.25">
      <c r="A5655" s="1">
        <v>-4.7334630504915299E-6</v>
      </c>
      <c r="B5655" s="1">
        <v>-4.7786958565227302E-5</v>
      </c>
      <c r="C5655" s="1">
        <v>5.2378664811518698E-6</v>
      </c>
      <c r="D5655" s="1">
        <v>8.9454838665892699E-4</v>
      </c>
      <c r="E5655" s="1">
        <v>-3.2073183985705099E-2</v>
      </c>
      <c r="F5655" s="1">
        <v>-2.0729211523093299E-5</v>
      </c>
    </row>
    <row r="5656" spans="1:6" x14ac:dyDescent="0.25">
      <c r="A5656" s="1">
        <v>-7.2954746519822604E-6</v>
      </c>
      <c r="B5656" s="1">
        <v>-3.1748794234886E-4</v>
      </c>
      <c r="C5656" s="1">
        <v>-6.58263420167856E-6</v>
      </c>
      <c r="D5656" s="1">
        <v>4.9435276943625699E-4</v>
      </c>
      <c r="E5656" s="1">
        <v>4.0811787454981003E-3</v>
      </c>
      <c r="F5656" s="1">
        <v>-7.4743192819786395E-4</v>
      </c>
    </row>
    <row r="5657" spans="1:6" x14ac:dyDescent="0.25">
      <c r="A5657" s="1">
        <v>4.6498537473790999E-5</v>
      </c>
      <c r="B5657" s="1">
        <v>7.3786235312263206E-5</v>
      </c>
      <c r="C5657" s="1">
        <v>-1.30308390681198E-5</v>
      </c>
      <c r="D5657" s="1">
        <v>-6.9919538977453101E-4</v>
      </c>
      <c r="E5657" s="1">
        <v>3.0579891514605898E-3</v>
      </c>
      <c r="F5657" s="1">
        <v>-5.8800705824679702E-4</v>
      </c>
    </row>
    <row r="5658" spans="1:6" x14ac:dyDescent="0.25">
      <c r="A5658" s="1">
        <v>-1.00721930684174E-5</v>
      </c>
      <c r="B5658" s="1">
        <v>1.5210121796670201E-5</v>
      </c>
      <c r="C5658" s="1">
        <v>1.9693494541354001E-7</v>
      </c>
      <c r="D5658" s="1">
        <v>-2.47063455210446E-4</v>
      </c>
      <c r="E5658" s="1">
        <v>8.7749958471854492E-3</v>
      </c>
      <c r="F5658" s="1">
        <v>2.5441462107820997E-4</v>
      </c>
    </row>
    <row r="5659" spans="1:6" x14ac:dyDescent="0.25">
      <c r="A5659" s="1">
        <v>-1.21867920753612E-5</v>
      </c>
      <c r="B5659" s="1">
        <v>-2.35444565014447E-4</v>
      </c>
      <c r="C5659" s="1">
        <v>-4.8393323933096198E-6</v>
      </c>
      <c r="D5659" s="1">
        <v>6.7624364810151298E-4</v>
      </c>
      <c r="E5659" s="1">
        <v>-1.11855548390741E-2</v>
      </c>
      <c r="F5659" s="1">
        <v>-3.1666333477038298E-4</v>
      </c>
    </row>
    <row r="5660" spans="1:6" x14ac:dyDescent="0.25">
      <c r="A5660" s="1">
        <v>-2.5254376480682101E-5</v>
      </c>
      <c r="B5660" s="1">
        <v>1.5105054420053299E-5</v>
      </c>
      <c r="C5660" s="1">
        <v>4.1211422705259901E-6</v>
      </c>
      <c r="D5660" s="1">
        <v>-2.76906901843061E-4</v>
      </c>
      <c r="E5660" s="1">
        <v>2.30227215810253E-2</v>
      </c>
      <c r="F5660" s="1">
        <v>-2.8496139090530701E-4</v>
      </c>
    </row>
    <row r="5661" spans="1:6" x14ac:dyDescent="0.25">
      <c r="A5661" s="1">
        <v>-5.7713250608671898E-5</v>
      </c>
      <c r="B5661" s="1">
        <v>2.33995150490886E-4</v>
      </c>
      <c r="C5661" s="1">
        <v>6.6057261734059101E-6</v>
      </c>
      <c r="D5661" s="1">
        <v>6.8476636965871299E-4</v>
      </c>
      <c r="E5661" s="1">
        <v>6.5170250375827798E-3</v>
      </c>
      <c r="F5661" s="1">
        <v>3.76904017617333E-4</v>
      </c>
    </row>
    <row r="5662" spans="1:6" x14ac:dyDescent="0.25">
      <c r="A5662" s="1">
        <v>3.9079466121855201E-5</v>
      </c>
      <c r="B5662" s="1">
        <v>-2.76150865784204E-4</v>
      </c>
      <c r="C5662" s="1">
        <v>-4.6382783246489299E-7</v>
      </c>
      <c r="D5662" s="1">
        <v>4.0079085285616399E-4</v>
      </c>
      <c r="E5662" s="1">
        <v>-5.5281030166639102E-3</v>
      </c>
      <c r="F5662" s="1">
        <v>3.2906257381548603E-5</v>
      </c>
    </row>
    <row r="5663" spans="1:6" x14ac:dyDescent="0.25">
      <c r="A5663" s="1">
        <v>3.3888922043447701E-5</v>
      </c>
      <c r="B5663" s="1">
        <v>-6.6787292086490204E-5</v>
      </c>
      <c r="C5663" s="1">
        <v>1.41725445877672E-6</v>
      </c>
      <c r="D5663" s="1">
        <v>-1.09370326583756E-3</v>
      </c>
      <c r="E5663" s="1">
        <v>-2.6214377539998199E-2</v>
      </c>
      <c r="F5663" s="1">
        <v>-2.5850135119017201E-4</v>
      </c>
    </row>
    <row r="5664" spans="1:6" x14ac:dyDescent="0.25">
      <c r="A5664" s="1">
        <v>-4.3508254307081501E-5</v>
      </c>
      <c r="B5664" s="1">
        <v>-1.76811452213288E-4</v>
      </c>
      <c r="C5664" s="1">
        <v>-5.8236766028931101E-6</v>
      </c>
      <c r="D5664" s="1">
        <v>2.4547547293996902E-4</v>
      </c>
      <c r="E5664" s="1">
        <v>-1.0951895555341699E-2</v>
      </c>
      <c r="F5664" s="1">
        <v>3.4668197843017498E-4</v>
      </c>
    </row>
    <row r="5665" spans="1:6" x14ac:dyDescent="0.25">
      <c r="A5665" s="1">
        <v>1.7345563602306902E-5</v>
      </c>
      <c r="B5665" s="1">
        <v>-4.2447833089221602E-4</v>
      </c>
      <c r="C5665" s="1">
        <v>-2.87322090669397E-6</v>
      </c>
      <c r="D5665" s="1">
        <v>-1.5400589123711501E-4</v>
      </c>
      <c r="E5665" s="1">
        <v>1.63034021797503E-2</v>
      </c>
      <c r="F5665" s="1">
        <v>-1.6312969435209801E-4</v>
      </c>
    </row>
    <row r="5666" spans="1:6" x14ac:dyDescent="0.25">
      <c r="A5666" s="1">
        <v>-3.0083170273673301E-5</v>
      </c>
      <c r="B5666" s="1">
        <v>-3.4033344213664003E-4</v>
      </c>
      <c r="C5666" s="1">
        <v>1.3182332235891401E-6</v>
      </c>
      <c r="D5666" s="1">
        <v>-7.4140993128846795E-4</v>
      </c>
      <c r="E5666" s="1">
        <v>3.7274966023787E-2</v>
      </c>
      <c r="F5666" s="1">
        <v>2.2977129577337501E-4</v>
      </c>
    </row>
    <row r="5667" spans="1:6" x14ac:dyDescent="0.25">
      <c r="A5667" s="1">
        <v>2.3529815838755999E-5</v>
      </c>
      <c r="B5667" s="1">
        <v>-9.18437279933971E-6</v>
      </c>
      <c r="C5667" s="1">
        <v>6.0581484868312099E-6</v>
      </c>
      <c r="D5667" s="1">
        <v>8.1076192188451102E-4</v>
      </c>
      <c r="E5667" s="1">
        <v>-9.8810634193312202E-5</v>
      </c>
      <c r="F5667" s="1">
        <v>2.2205257078605299E-5</v>
      </c>
    </row>
    <row r="5668" spans="1:6" x14ac:dyDescent="0.25">
      <c r="A5668" s="1">
        <v>2.71668246263024E-5</v>
      </c>
      <c r="B5668" s="1">
        <v>3.86150829817438E-4</v>
      </c>
      <c r="C5668" s="1">
        <v>1.27987381905509E-6</v>
      </c>
      <c r="D5668" s="1">
        <v>-1.31751847538598E-4</v>
      </c>
      <c r="E5668" s="1">
        <v>1.6944351318963002E-2</v>
      </c>
      <c r="F5668" s="1">
        <v>-2.7603272993612701E-4</v>
      </c>
    </row>
    <row r="5669" spans="1:6" x14ac:dyDescent="0.25">
      <c r="A5669" s="1">
        <v>3.2975423696912599E-5</v>
      </c>
      <c r="B5669" s="1">
        <v>3.0384405862698901E-4</v>
      </c>
      <c r="C5669" s="1">
        <v>-4.83877680057749E-6</v>
      </c>
      <c r="D5669" s="1">
        <v>-6.4342031138112598E-4</v>
      </c>
      <c r="E5669" s="1">
        <v>3.4849419417730398E-2</v>
      </c>
      <c r="F5669" s="1">
        <v>-2.12302229198308E-5</v>
      </c>
    </row>
    <row r="5670" spans="1:6" x14ac:dyDescent="0.25">
      <c r="A5670" s="1">
        <v>2.7985921644144999E-5</v>
      </c>
      <c r="B5670" s="1">
        <v>1.20091977423238E-5</v>
      </c>
      <c r="C5670" s="1">
        <v>1.26676160425285E-5</v>
      </c>
      <c r="D5670" s="1">
        <v>-8.3919634786002101E-4</v>
      </c>
      <c r="E5670" s="1">
        <v>3.3516362239310399E-2</v>
      </c>
      <c r="F5670" s="1">
        <v>-3.39204761995801E-4</v>
      </c>
    </row>
    <row r="5671" spans="1:6" x14ac:dyDescent="0.25">
      <c r="A5671" s="1">
        <v>-8.3533937116638596E-6</v>
      </c>
      <c r="B5671" s="1">
        <v>8.4220417628353805E-5</v>
      </c>
      <c r="C5671" s="1">
        <v>-1.16992515877712E-5</v>
      </c>
      <c r="D5671" s="1">
        <v>1.2143802824267701E-3</v>
      </c>
      <c r="E5671" s="1">
        <v>2.2966070255024701E-2</v>
      </c>
      <c r="F5671" s="1">
        <v>-3.7716943052652199E-4</v>
      </c>
    </row>
    <row r="5672" spans="1:6" x14ac:dyDescent="0.25">
      <c r="A5672" s="1">
        <v>-1.35875307888159E-5</v>
      </c>
      <c r="B5672" s="1">
        <v>1.0337699655017501E-3</v>
      </c>
      <c r="C5672" s="1">
        <v>9.7661992342243106E-6</v>
      </c>
      <c r="D5672" s="1">
        <v>-1.7955184960347599E-5</v>
      </c>
      <c r="E5672" s="1">
        <v>8.0847004600213598E-3</v>
      </c>
      <c r="F5672" s="1">
        <v>1.02494708099148E-4</v>
      </c>
    </row>
    <row r="5673" spans="1:6" x14ac:dyDescent="0.25">
      <c r="A5673" s="1">
        <v>2.8787334883653801E-5</v>
      </c>
      <c r="B5673" s="1">
        <v>1.05661272254189E-4</v>
      </c>
      <c r="C5673" s="1">
        <v>9.7692270453908796E-6</v>
      </c>
      <c r="D5673" s="1">
        <v>-6.3475927615888898E-4</v>
      </c>
      <c r="E5673" s="1">
        <v>-6.6363226317952802E-3</v>
      </c>
      <c r="F5673" s="1">
        <v>-2.7642423524009601E-4</v>
      </c>
    </row>
    <row r="5674" spans="1:6" x14ac:dyDescent="0.25">
      <c r="A5674" s="1">
        <v>1.52940547452758E-5</v>
      </c>
      <c r="B5674" s="1">
        <v>-7.21507674381527E-4</v>
      </c>
      <c r="C5674" s="1">
        <v>-3.3951865726681799E-6</v>
      </c>
      <c r="D5674" s="1">
        <v>-4.6611935241931498E-5</v>
      </c>
      <c r="E5674" s="1">
        <v>-4.1366339519042002E-3</v>
      </c>
      <c r="F5674" s="1">
        <v>-4.7716448074644903E-4</v>
      </c>
    </row>
    <row r="5675" spans="1:6" x14ac:dyDescent="0.25">
      <c r="A5675" s="1">
        <v>-5.2185231673970497E-5</v>
      </c>
      <c r="B5675" s="1">
        <v>3.1957302355985299E-4</v>
      </c>
      <c r="C5675" s="1">
        <v>-8.0035896816144505E-6</v>
      </c>
      <c r="D5675" s="1">
        <v>5.4787744027359297E-4</v>
      </c>
      <c r="E5675" s="1">
        <v>-1.7471466414063101E-2</v>
      </c>
      <c r="F5675" s="1">
        <v>6.1140330289581905E-4</v>
      </c>
    </row>
    <row r="5676" spans="1:6" x14ac:dyDescent="0.25">
      <c r="A5676" s="1">
        <v>3.4463147008318203E-5</v>
      </c>
      <c r="B5676" s="1">
        <v>-4.8132328095828802E-4</v>
      </c>
      <c r="C5676" s="1">
        <v>-1.81010459767643E-6</v>
      </c>
      <c r="D5676" s="1">
        <v>-2.7782553805269598E-4</v>
      </c>
      <c r="E5676" s="1">
        <v>6.15064921233647E-4</v>
      </c>
      <c r="F5676" s="1">
        <v>-4.7209490619971402E-5</v>
      </c>
    </row>
    <row r="5677" spans="1:6" x14ac:dyDescent="0.25">
      <c r="A5677" s="1">
        <v>9.77344420460571E-6</v>
      </c>
      <c r="B5677" s="1">
        <v>7.7294828610558603E-4</v>
      </c>
      <c r="C5677" s="1">
        <v>-1.6932335100985599E-5</v>
      </c>
      <c r="D5677" s="1">
        <v>-4.13351703239424E-4</v>
      </c>
      <c r="E5677" s="1">
        <v>-1.3503921566382301E-2</v>
      </c>
      <c r="F5677" s="1">
        <v>-6.7752284313593499E-5</v>
      </c>
    </row>
    <row r="5678" spans="1:6" x14ac:dyDescent="0.25">
      <c r="A5678" s="1">
        <v>-1.4199155630888801E-5</v>
      </c>
      <c r="B5678" s="1">
        <v>2.5002493567910001E-4</v>
      </c>
      <c r="C5678" s="1">
        <v>9.4430305106610406E-6</v>
      </c>
      <c r="D5678" s="1">
        <v>5.8431033878794897E-4</v>
      </c>
      <c r="E5678" s="1">
        <v>7.6633607093314904E-3</v>
      </c>
      <c r="F5678" s="1">
        <v>-2.45854953348335E-4</v>
      </c>
    </row>
    <row r="5679" spans="1:6" x14ac:dyDescent="0.25">
      <c r="A5679" s="1">
        <v>-3.6464143275312697E-5</v>
      </c>
      <c r="B5679" s="1">
        <v>-6.3656787204790903E-4</v>
      </c>
      <c r="C5679" s="1">
        <v>1.26945691020546E-7</v>
      </c>
      <c r="D5679" s="1">
        <v>-4.8084781320251098E-4</v>
      </c>
      <c r="E5679" s="1">
        <v>-1.2837771124601501E-2</v>
      </c>
      <c r="F5679" s="1">
        <v>-2.909727054836E-4</v>
      </c>
    </row>
    <row r="5680" spans="1:6" x14ac:dyDescent="0.25">
      <c r="A5680" s="1">
        <v>1.03329179978163E-5</v>
      </c>
      <c r="B5680" s="1">
        <v>-2.0562844481508301E-4</v>
      </c>
      <c r="C5680" s="1">
        <v>2.3440654150595E-7</v>
      </c>
      <c r="D5680" s="1">
        <v>8.9361095769925397E-5</v>
      </c>
      <c r="E5680" s="1">
        <v>-2.4421396101553601E-3</v>
      </c>
      <c r="F5680" s="1">
        <v>-5.8229935186531595E-4</v>
      </c>
    </row>
    <row r="5681" spans="1:6" x14ac:dyDescent="0.25">
      <c r="A5681" s="1">
        <v>-2.8946196445713799E-5</v>
      </c>
      <c r="B5681" s="1">
        <v>-6.7865244774898E-4</v>
      </c>
      <c r="C5681" s="1">
        <v>-9.2164637885392603E-6</v>
      </c>
      <c r="D5681" s="1">
        <v>-1.1906673403728901E-3</v>
      </c>
      <c r="E5681" s="1">
        <v>-2.7962325266868499E-2</v>
      </c>
      <c r="F5681" s="1">
        <v>-8.8879774514857997E-5</v>
      </c>
    </row>
    <row r="5682" spans="1:6" x14ac:dyDescent="0.25">
      <c r="A5682" s="1">
        <v>-1.7161829133742699E-5</v>
      </c>
      <c r="B5682" s="1">
        <v>-2.01829359701501E-4</v>
      </c>
      <c r="C5682" s="1">
        <v>-3.08002866676641E-6</v>
      </c>
      <c r="D5682" s="1">
        <v>3.7276799144441401E-4</v>
      </c>
      <c r="E5682" s="1">
        <v>-1.06821191072323E-2</v>
      </c>
      <c r="F5682" s="1">
        <v>1.35628441051949E-4</v>
      </c>
    </row>
    <row r="5683" spans="1:6" x14ac:dyDescent="0.25">
      <c r="A5683" s="1">
        <v>-1.37699661182263E-5</v>
      </c>
      <c r="B5683" s="1">
        <v>7.2096377932928397E-4</v>
      </c>
      <c r="C5683" s="1">
        <v>-7.2402263598034397E-6</v>
      </c>
      <c r="D5683" s="1">
        <v>-8.0467485458583495E-4</v>
      </c>
      <c r="E5683" s="1">
        <v>-2.27566523911269E-2</v>
      </c>
      <c r="F5683" s="1">
        <v>-2.4852751493599002E-4</v>
      </c>
    </row>
    <row r="5684" spans="1:6" x14ac:dyDescent="0.25">
      <c r="A5684" s="1">
        <v>-3.0789774156784603E-5</v>
      </c>
      <c r="B5684" s="1">
        <v>1.8099767312482599E-4</v>
      </c>
      <c r="C5684" s="1">
        <v>1.0072731762690901E-6</v>
      </c>
      <c r="D5684" s="1">
        <v>8.3154727971186497E-4</v>
      </c>
      <c r="E5684" s="1">
        <v>-3.0016446034793502E-3</v>
      </c>
      <c r="F5684" s="1">
        <v>2.0357795503528399E-4</v>
      </c>
    </row>
    <row r="5685" spans="1:6" x14ac:dyDescent="0.25">
      <c r="A5685" s="1">
        <v>-1.9309390325554299E-5</v>
      </c>
      <c r="B5685" s="1">
        <v>-1.5079676623518901E-4</v>
      </c>
      <c r="C5685" s="1">
        <v>3.6564514691324201E-6</v>
      </c>
      <c r="D5685" s="1">
        <v>2.0611745171437399E-6</v>
      </c>
      <c r="E5685" s="1">
        <v>-8.4187717309288906E-3</v>
      </c>
      <c r="F5685" s="1">
        <v>-7.3811396940487602E-5</v>
      </c>
    </row>
    <row r="5686" spans="1:6" x14ac:dyDescent="0.25">
      <c r="A5686" s="1">
        <v>3.7831029018452203E-5</v>
      </c>
      <c r="B5686" s="1">
        <v>-7.0008141170768397E-6</v>
      </c>
      <c r="C5686" s="1">
        <v>-4.2533819282928797E-6</v>
      </c>
      <c r="D5686" s="1">
        <v>-1.0476020690998501E-3</v>
      </c>
      <c r="E5686" s="1">
        <v>-2.2423722297700399E-2</v>
      </c>
      <c r="F5686" s="1">
        <v>2.15830328548237E-5</v>
      </c>
    </row>
    <row r="5687" spans="1:6" x14ac:dyDescent="0.25">
      <c r="A5687" s="1">
        <v>-2.7945872337842099E-5</v>
      </c>
      <c r="B5687" s="1">
        <v>1.9104014050590299E-4</v>
      </c>
      <c r="C5687" s="1">
        <v>-3.7840935358742302E-6</v>
      </c>
      <c r="D5687" s="1">
        <v>-5.1493564685216103E-4</v>
      </c>
      <c r="E5687" s="1">
        <v>1.6696596037605201E-2</v>
      </c>
      <c r="F5687" s="1">
        <v>-4.83710798298822E-4</v>
      </c>
    </row>
    <row r="5688" spans="1:6" x14ac:dyDescent="0.25">
      <c r="A5688" s="1">
        <v>2.2429437551940099E-5</v>
      </c>
      <c r="B5688" s="1">
        <v>-2.2572398289778201E-4</v>
      </c>
      <c r="C5688" s="1">
        <v>1.8153196417682301E-6</v>
      </c>
      <c r="D5688" s="1">
        <v>5.2047009558627901E-5</v>
      </c>
      <c r="E5688" s="1">
        <v>-6.2121123719225096E-4</v>
      </c>
      <c r="F5688" s="1">
        <v>-4.0488534707413301E-4</v>
      </c>
    </row>
    <row r="5689" spans="1:6" x14ac:dyDescent="0.25">
      <c r="A5689" s="1">
        <v>-1.9880718265606602E-5</v>
      </c>
      <c r="B5689" s="1">
        <v>2.1991115505429399E-4</v>
      </c>
      <c r="C5689" s="1">
        <v>-2.3201280121476099E-6</v>
      </c>
      <c r="D5689" s="1">
        <v>-4.3186072186714901E-4</v>
      </c>
      <c r="E5689" s="1">
        <v>-4.8763343282556401E-3</v>
      </c>
      <c r="F5689" s="1">
        <v>1.7695231738953501E-4</v>
      </c>
    </row>
    <row r="5690" spans="1:6" x14ac:dyDescent="0.25">
      <c r="A5690" s="1">
        <v>-1.0728562295293899E-6</v>
      </c>
      <c r="B5690" s="1">
        <v>-2.6741208169033198E-4</v>
      </c>
      <c r="C5690" s="1">
        <v>9.2883390595273398E-6</v>
      </c>
      <c r="D5690" s="1">
        <v>6.2021575091654002E-4</v>
      </c>
      <c r="E5690" s="1">
        <v>-3.3246636581270202E-2</v>
      </c>
      <c r="F5690" s="1">
        <v>9.0670413396035093E-5</v>
      </c>
    </row>
    <row r="5691" spans="1:6" x14ac:dyDescent="0.25">
      <c r="A5691" s="1">
        <v>-2.2553200980215999E-5</v>
      </c>
      <c r="B5691" s="1">
        <v>-8.6757745971044399E-5</v>
      </c>
      <c r="C5691" s="1">
        <v>7.1892057107218198E-6</v>
      </c>
      <c r="D5691" s="1">
        <v>4.3662629135580701E-4</v>
      </c>
      <c r="E5691" s="1">
        <v>-1.6419537650126301E-2</v>
      </c>
      <c r="F5691" s="1">
        <v>-1.2173265164424799E-4</v>
      </c>
    </row>
    <row r="5692" spans="1:6" x14ac:dyDescent="0.25">
      <c r="A5692" s="1">
        <v>-7.1426744165679006E-5</v>
      </c>
      <c r="B5692" s="1">
        <v>-2.0498915170293801E-4</v>
      </c>
      <c r="C5692" s="1">
        <v>-1.51444168109607E-5</v>
      </c>
      <c r="D5692" s="1">
        <v>2.04885487232807E-4</v>
      </c>
      <c r="E5692" s="1">
        <v>-2.0148473169026598E-2</v>
      </c>
      <c r="F5692" s="1">
        <v>3.70397597145914E-4</v>
      </c>
    </row>
    <row r="5693" spans="1:6" x14ac:dyDescent="0.25">
      <c r="A5693" s="1">
        <v>-2.27636865881545E-5</v>
      </c>
      <c r="B5693" s="1">
        <v>1.1411995658182901E-3</v>
      </c>
      <c r="C5693" s="1">
        <v>9.2295132116089803E-6</v>
      </c>
      <c r="D5693" s="1">
        <v>-5.2638848278980502E-4</v>
      </c>
      <c r="E5693" s="1">
        <v>-2.4106726051954502E-3</v>
      </c>
      <c r="F5693" s="1">
        <v>2.4831047152848099E-4</v>
      </c>
    </row>
    <row r="5694" spans="1:6" x14ac:dyDescent="0.25">
      <c r="A5694" s="1">
        <v>4.8944781925541098E-5</v>
      </c>
      <c r="B5694" s="1">
        <v>-6.6534120104576401E-5</v>
      </c>
      <c r="C5694" s="1">
        <v>-5.8571709896727603E-6</v>
      </c>
      <c r="D5694" s="1">
        <v>2.4414295428129801E-4</v>
      </c>
      <c r="E5694" s="1">
        <v>-2.1363367885954699E-4</v>
      </c>
      <c r="F5694" s="1">
        <v>9.4834496541658898E-5</v>
      </c>
    </row>
    <row r="5695" spans="1:6" x14ac:dyDescent="0.25">
      <c r="A5695" s="1">
        <v>5.4713246259571899E-6</v>
      </c>
      <c r="B5695" s="1">
        <v>-7.4548695346530794E-5</v>
      </c>
      <c r="C5695" s="1">
        <v>7.18291832580874E-6</v>
      </c>
      <c r="D5695" s="1">
        <v>6.6473334470859601E-4</v>
      </c>
      <c r="E5695" s="1">
        <v>9.69278209626547E-3</v>
      </c>
      <c r="F5695" s="1">
        <v>-1.7419299089386001E-4</v>
      </c>
    </row>
    <row r="5696" spans="1:6" x14ac:dyDescent="0.25">
      <c r="A5696" s="1">
        <v>-2.7388466438243701E-5</v>
      </c>
      <c r="B5696" s="1">
        <v>1.65822812114477E-4</v>
      </c>
      <c r="C5696" s="1">
        <v>1.5791674360156199E-5</v>
      </c>
      <c r="D5696" s="1">
        <v>-5.3147119571196296E-4</v>
      </c>
      <c r="E5696" s="1">
        <v>3.7901966635173097E-2</v>
      </c>
      <c r="F5696" s="1">
        <v>-1.6624760819823199E-4</v>
      </c>
    </row>
    <row r="5697" spans="1:6" x14ac:dyDescent="0.25">
      <c r="A5697" s="1">
        <v>-2.5617681882768198E-5</v>
      </c>
      <c r="B5697" s="1">
        <v>-6.5403289808215002E-4</v>
      </c>
      <c r="C5697" s="1">
        <v>5.2939628593352697E-6</v>
      </c>
      <c r="D5697" s="1">
        <v>-3.0235653404433701E-4</v>
      </c>
      <c r="E5697" s="1">
        <v>2.5671944977368098E-2</v>
      </c>
      <c r="F5697" s="1">
        <v>4.21273157128943E-4</v>
      </c>
    </row>
    <row r="5698" spans="1:6" x14ac:dyDescent="0.25">
      <c r="A5698" s="1">
        <v>9.2424734789043299E-5</v>
      </c>
      <c r="B5698" s="1">
        <v>-9.8595989588416005E-4</v>
      </c>
      <c r="C5698" s="1">
        <v>-7.1605075951425802E-6</v>
      </c>
      <c r="D5698" s="1">
        <v>5.55069180195337E-4</v>
      </c>
      <c r="E5698" s="1">
        <v>-2.50632344851025E-2</v>
      </c>
      <c r="F5698" s="1">
        <v>8.3597342524040401E-5</v>
      </c>
    </row>
    <row r="5699" spans="1:6" x14ac:dyDescent="0.25">
      <c r="A5699" s="1">
        <v>-5.5086157113774797E-5</v>
      </c>
      <c r="B5699" s="1">
        <v>-2.1431957968824601E-4</v>
      </c>
      <c r="C5699" s="1">
        <v>9.0192678222158305E-6</v>
      </c>
      <c r="D5699" s="1">
        <v>-1.23651944689838E-3</v>
      </c>
      <c r="E5699" s="1">
        <v>-4.1177105650537303E-2</v>
      </c>
      <c r="F5699" s="1">
        <v>2.7768649488210402E-5</v>
      </c>
    </row>
    <row r="5700" spans="1:6" x14ac:dyDescent="0.25">
      <c r="A5700" s="1">
        <v>-6.94336975207575E-6</v>
      </c>
      <c r="B5700" s="1">
        <v>2.7908376059695598E-4</v>
      </c>
      <c r="C5700" s="1">
        <v>-4.1457064789989796E-6</v>
      </c>
      <c r="D5700" s="1">
        <v>-3.4936284132047198E-4</v>
      </c>
      <c r="E5700" s="1">
        <v>4.0394695778876298E-2</v>
      </c>
      <c r="F5700" s="1">
        <v>3.9015372120240402E-4</v>
      </c>
    </row>
    <row r="5701" spans="1:6" x14ac:dyDescent="0.25">
      <c r="A5701" s="1">
        <v>2.5272841499913199E-5</v>
      </c>
      <c r="B5701" s="1">
        <v>-2.1516055834632601E-4</v>
      </c>
      <c r="C5701" s="1">
        <v>-2.9635523583980399E-6</v>
      </c>
      <c r="D5701" s="1">
        <v>1.6740233401337701E-3</v>
      </c>
      <c r="E5701" s="1">
        <v>-2.61618888360741E-2</v>
      </c>
      <c r="F5701" s="1">
        <v>5.0902295186553304E-4</v>
      </c>
    </row>
    <row r="5702" spans="1:6" x14ac:dyDescent="0.25">
      <c r="A5702" s="1">
        <v>6.4303017549304997E-5</v>
      </c>
      <c r="B5702" s="1">
        <v>-2.65100581827317E-4</v>
      </c>
      <c r="C5702" s="1">
        <v>1.09411417553117E-6</v>
      </c>
      <c r="D5702" s="1">
        <v>-6.9375140846869002E-4</v>
      </c>
      <c r="E5702" s="1">
        <v>-2.00822066624106E-2</v>
      </c>
      <c r="F5702" s="1">
        <v>2.3148046141995701E-4</v>
      </c>
    </row>
    <row r="5703" spans="1:6" x14ac:dyDescent="0.25">
      <c r="A5703" s="1">
        <v>2.21902649028648E-5</v>
      </c>
      <c r="B5703" s="1">
        <v>-7.7541001171380205E-4</v>
      </c>
      <c r="C5703" s="1">
        <v>-2.1701058952307899E-6</v>
      </c>
      <c r="D5703" s="1">
        <v>-4.2967305293473601E-4</v>
      </c>
      <c r="E5703" s="1">
        <v>8.4055681193616998E-3</v>
      </c>
      <c r="F5703" s="1">
        <v>-2.5223061024690801E-4</v>
      </c>
    </row>
    <row r="5704" spans="1:6" x14ac:dyDescent="0.25">
      <c r="A5704" s="1">
        <v>-6.6153082685943394E-5</v>
      </c>
      <c r="B5704" s="1">
        <v>-2.0081906629955401E-4</v>
      </c>
      <c r="C5704" s="1">
        <v>-5.3410358021823902E-6</v>
      </c>
      <c r="D5704" s="1">
        <v>-1.7175303248429501E-4</v>
      </c>
      <c r="E5704" s="1">
        <v>-2.0517957465342199E-2</v>
      </c>
      <c r="F5704" s="1">
        <v>-2.7680142209928399E-4</v>
      </c>
    </row>
    <row r="5705" spans="1:6" x14ac:dyDescent="0.25">
      <c r="A5705" s="1">
        <v>-9.6826137602217195E-6</v>
      </c>
      <c r="B5705" s="1">
        <v>-4.6623396068599498E-5</v>
      </c>
      <c r="C5705" s="1">
        <v>-1.3136685475602899E-5</v>
      </c>
      <c r="D5705" s="1">
        <v>2.3491609180845E-4</v>
      </c>
      <c r="E5705" s="1">
        <v>7.5800744640455E-3</v>
      </c>
      <c r="F5705" s="1">
        <v>-1.03346693990432E-4</v>
      </c>
    </row>
    <row r="5706" spans="1:6" x14ac:dyDescent="0.25">
      <c r="A5706" s="1">
        <v>3.9390130788285898E-6</v>
      </c>
      <c r="B5706" s="1">
        <v>-2.08615142544813E-5</v>
      </c>
      <c r="C5706" s="1">
        <v>9.4465780962507493E-6</v>
      </c>
      <c r="D5706" s="1">
        <v>2.2844269770551999E-4</v>
      </c>
      <c r="E5706" s="1">
        <v>5.7588479284464197E-3</v>
      </c>
      <c r="F5706" s="1">
        <v>-2.3742428330052201E-4</v>
      </c>
    </row>
    <row r="5707" spans="1:6" x14ac:dyDescent="0.25">
      <c r="A5707" s="1">
        <v>-4.52578714601448E-5</v>
      </c>
      <c r="B5707" s="1">
        <v>-5.2707844576985999E-4</v>
      </c>
      <c r="C5707" s="1">
        <v>-1.57105319568844E-7</v>
      </c>
      <c r="D5707" s="1">
        <v>-7.9135769805534597E-4</v>
      </c>
      <c r="E5707" s="1">
        <v>-9.7550182705117997E-4</v>
      </c>
      <c r="F5707" s="1">
        <v>5.8983996094937095E-4</v>
      </c>
    </row>
    <row r="5708" spans="1:6" x14ac:dyDescent="0.25">
      <c r="A5708" s="1">
        <v>3.1281069879036302E-6</v>
      </c>
      <c r="B5708" s="1">
        <v>2.8052860392548698E-4</v>
      </c>
      <c r="C5708" s="1">
        <v>-9.6416006550750705E-6</v>
      </c>
      <c r="D5708" s="1">
        <v>-6.0913952043940302E-4</v>
      </c>
      <c r="E5708" s="1">
        <v>4.6729792341395097E-3</v>
      </c>
      <c r="F5708" s="1">
        <v>4.7618400313701202E-4</v>
      </c>
    </row>
    <row r="5709" spans="1:6" x14ac:dyDescent="0.25">
      <c r="A5709" s="1">
        <v>1.6031883966800799E-5</v>
      </c>
      <c r="B5709" s="1">
        <v>4.9456030158959803E-4</v>
      </c>
      <c r="C5709" s="1">
        <v>-5.2902915491905499E-6</v>
      </c>
      <c r="D5709" s="1">
        <v>-4.7028940419810498E-4</v>
      </c>
      <c r="E5709" s="1">
        <v>-2.0488793472707802E-2</v>
      </c>
      <c r="F5709" s="1">
        <v>8.90761278575756E-5</v>
      </c>
    </row>
    <row r="5710" spans="1:6" x14ac:dyDescent="0.25">
      <c r="A5710" s="1">
        <v>-1.9668018838944401E-5</v>
      </c>
      <c r="B5710" s="1">
        <v>1.9595920687246E-4</v>
      </c>
      <c r="C5710" s="1">
        <v>-2.9762013831912601E-6</v>
      </c>
      <c r="D5710" s="1">
        <v>-3.9120168404197197E-4</v>
      </c>
      <c r="E5710" s="1">
        <v>1.6547647908813499E-2</v>
      </c>
      <c r="F5710" s="1">
        <v>-1.20946564114986E-4</v>
      </c>
    </row>
    <row r="5711" spans="1:6" x14ac:dyDescent="0.25">
      <c r="A5711" s="1">
        <v>-1.02162680323081E-5</v>
      </c>
      <c r="B5711" s="1">
        <v>3.0483844155039503E-4</v>
      </c>
      <c r="C5711" s="1">
        <v>-8.9293969687328203E-6</v>
      </c>
      <c r="D5711" s="1">
        <v>-1.20107351891482E-4</v>
      </c>
      <c r="E5711" s="1">
        <v>3.3309042351462002E-2</v>
      </c>
      <c r="F5711" s="1">
        <v>1.7153218342634601E-4</v>
      </c>
    </row>
    <row r="5712" spans="1:6" x14ac:dyDescent="0.25">
      <c r="A5712" s="1">
        <v>-2.8935856982051701E-5</v>
      </c>
      <c r="B5712" s="1">
        <v>-4.8645230178945601E-4</v>
      </c>
      <c r="C5712" s="1">
        <v>8.5434289217900696E-6</v>
      </c>
      <c r="D5712" s="1">
        <v>8.7151396965409701E-5</v>
      </c>
      <c r="E5712" s="1">
        <v>1.48249468158702E-2</v>
      </c>
      <c r="F5712" s="1">
        <v>9.3136701164823194E-5</v>
      </c>
    </row>
    <row r="5713" spans="1:6" x14ac:dyDescent="0.25">
      <c r="A5713" s="1">
        <v>-8.1790823076702593E-6</v>
      </c>
      <c r="B5713" s="1">
        <v>-2.2848028812606601E-4</v>
      </c>
      <c r="C5713" s="1">
        <v>-1.6869275991466701E-5</v>
      </c>
      <c r="D5713" s="1">
        <v>-2.22521092063502E-4</v>
      </c>
      <c r="E5713" s="1">
        <v>2.3062886109301801E-2</v>
      </c>
      <c r="F5713" s="1">
        <v>-2.40409824434212E-4</v>
      </c>
    </row>
    <row r="5714" spans="1:6" x14ac:dyDescent="0.25">
      <c r="A5714" s="1">
        <v>2.4165219664091499E-5</v>
      </c>
      <c r="B5714" s="1">
        <v>-2.21056327694218E-4</v>
      </c>
      <c r="C5714" s="1">
        <v>1.5467308719180899E-6</v>
      </c>
      <c r="D5714" s="1">
        <v>6.5911063242990605E-4</v>
      </c>
      <c r="E5714" s="1">
        <v>-4.28583434698975E-3</v>
      </c>
      <c r="F5714" s="1">
        <v>-1.7340581891460099E-4</v>
      </c>
    </row>
    <row r="5715" spans="1:6" x14ac:dyDescent="0.25">
      <c r="A5715" s="1">
        <v>-6.3080177063436503E-5</v>
      </c>
      <c r="B5715" s="1">
        <v>5.1862959486344501E-4</v>
      </c>
      <c r="C5715" s="1">
        <v>3.9819256845878802E-6</v>
      </c>
      <c r="D5715" s="1">
        <v>9.3848675842346204E-4</v>
      </c>
      <c r="E5715" s="1">
        <v>-4.5034628361195102E-2</v>
      </c>
      <c r="F5715" s="1">
        <v>2.17771455220912E-4</v>
      </c>
    </row>
    <row r="5716" spans="1:6" x14ac:dyDescent="0.25">
      <c r="A5716" s="1">
        <v>-1.7959703732185099E-7</v>
      </c>
      <c r="B5716" s="1">
        <v>-4.0892997171395598E-4</v>
      </c>
      <c r="C5716" s="1">
        <v>4.0622866882573998E-6</v>
      </c>
      <c r="D5716" s="1">
        <v>1.1654107573653799E-4</v>
      </c>
      <c r="E5716" s="1">
        <v>1.07391621104915E-2</v>
      </c>
      <c r="F5716" s="1">
        <v>-4.0190412698010299E-4</v>
      </c>
    </row>
    <row r="5717" spans="1:6" x14ac:dyDescent="0.25">
      <c r="A5717" s="1">
        <v>-1.9611589368606899E-5</v>
      </c>
      <c r="B5717" s="1">
        <v>6.8540732924207703E-4</v>
      </c>
      <c r="C5717" s="1">
        <v>1.1781285733013501E-5</v>
      </c>
      <c r="D5717" s="1">
        <v>-8.8328231273678904E-4</v>
      </c>
      <c r="E5717" s="1">
        <v>3.6956756962915803E-2</v>
      </c>
      <c r="F5717" s="1">
        <v>-4.41473066443514E-6</v>
      </c>
    </row>
    <row r="5718" spans="1:6" x14ac:dyDescent="0.25">
      <c r="A5718" s="1">
        <v>-1.2266057860333101E-6</v>
      </c>
      <c r="B5718" s="1">
        <v>4.2551950978675498E-4</v>
      </c>
      <c r="C5718" s="1">
        <v>4.1078685114313599E-6</v>
      </c>
      <c r="D5718" s="1">
        <v>2.35099624708717E-4</v>
      </c>
      <c r="E5718" s="1">
        <v>-9.0981818768706892E-3</v>
      </c>
      <c r="F5718" s="1">
        <v>-2.5216868294640401E-4</v>
      </c>
    </row>
    <row r="5719" spans="1:6" x14ac:dyDescent="0.25">
      <c r="A5719" s="1">
        <v>-4.35724590917873E-5</v>
      </c>
      <c r="B5719" s="1">
        <v>5.78495440791828E-4</v>
      </c>
      <c r="C5719" s="1">
        <v>2.03467291100152E-8</v>
      </c>
      <c r="D5719" s="1">
        <v>1.12407705903314E-4</v>
      </c>
      <c r="E5719" s="1">
        <v>3.0531385834224802E-2</v>
      </c>
      <c r="F5719" s="1">
        <v>1.44162478724693E-5</v>
      </c>
    </row>
    <row r="5720" spans="1:6" x14ac:dyDescent="0.25">
      <c r="A5720" s="1">
        <v>3.8288605260024598E-5</v>
      </c>
      <c r="B5720" s="1">
        <v>5.4722050577617299E-5</v>
      </c>
      <c r="C5720" s="1">
        <v>-5.6582294049740003E-7</v>
      </c>
      <c r="D5720" s="1">
        <v>6.5765590351602298E-5</v>
      </c>
      <c r="E5720" s="1">
        <v>-1.6219841622145601E-2</v>
      </c>
      <c r="F5720" s="1">
        <v>-5.6501566855589205E-4</v>
      </c>
    </row>
    <row r="5721" spans="1:6" x14ac:dyDescent="0.25">
      <c r="A5721" s="1">
        <v>1.15270228401253E-5</v>
      </c>
      <c r="B5721" s="1">
        <v>5.8456526891319802E-4</v>
      </c>
      <c r="C5721" s="1">
        <v>2.1181538627269102E-6</v>
      </c>
      <c r="D5721" s="1">
        <v>1.3025938222215501E-3</v>
      </c>
      <c r="E5721" s="1">
        <v>-1.12692835252433E-2</v>
      </c>
      <c r="F5721" s="1">
        <v>-4.7949358711361902E-5</v>
      </c>
    </row>
    <row r="5722" spans="1:6" x14ac:dyDescent="0.25">
      <c r="A5722" s="1">
        <v>1.1139703030549799E-5</v>
      </c>
      <c r="B5722" s="1">
        <v>-7.11412661059219E-4</v>
      </c>
      <c r="C5722" s="1">
        <v>-6.7534018883441102E-6</v>
      </c>
      <c r="D5722" s="1">
        <v>2.4147507615204699E-4</v>
      </c>
      <c r="E5722" s="1">
        <v>-2.22072248342686E-2</v>
      </c>
      <c r="F5722" s="1">
        <v>2.21436429220133E-4</v>
      </c>
    </row>
    <row r="5723" spans="1:6" x14ac:dyDescent="0.25">
      <c r="A5723" s="1">
        <v>-2.43019789186918E-6</v>
      </c>
      <c r="B5723" s="1">
        <v>4.3905079824973001E-4</v>
      </c>
      <c r="C5723" s="1">
        <v>4.3367984312029699E-6</v>
      </c>
      <c r="D5723" s="1">
        <v>-8.5041768164507005E-4</v>
      </c>
      <c r="E5723" s="1">
        <v>1.2160379304452301E-2</v>
      </c>
      <c r="F5723" s="1">
        <v>3.6704327449055399E-4</v>
      </c>
    </row>
    <row r="5724" spans="1:6" x14ac:dyDescent="0.25">
      <c r="A5724" s="1">
        <v>4.9556795242891901E-5</v>
      </c>
      <c r="B5724" s="1">
        <v>4.7334016178358901E-4</v>
      </c>
      <c r="C5724" s="1">
        <v>4.6163266389761797E-6</v>
      </c>
      <c r="D5724" s="1">
        <v>-8.1263527349633596E-4</v>
      </c>
      <c r="E5724" s="1">
        <v>2.6673592948313299E-2</v>
      </c>
      <c r="F5724" s="1">
        <v>2.2119640284177301E-5</v>
      </c>
    </row>
    <row r="5725" spans="1:6" x14ac:dyDescent="0.25">
      <c r="A5725" s="1">
        <v>5.0582649833772897E-5</v>
      </c>
      <c r="B5725" s="1">
        <v>6.0371006720758697E-4</v>
      </c>
      <c r="C5725" s="1">
        <v>-1.12599059598335E-5</v>
      </c>
      <c r="D5725" s="1">
        <v>9.2194660275512703E-6</v>
      </c>
      <c r="E5725" s="1">
        <v>1.34902711550248E-2</v>
      </c>
      <c r="F5725" s="1">
        <v>-1.5669062616541099E-4</v>
      </c>
    </row>
    <row r="5726" spans="1:6" x14ac:dyDescent="0.25">
      <c r="A5726" s="1">
        <v>-3.3695666879838198E-5</v>
      </c>
      <c r="B5726" s="1">
        <v>-2.42430504596024E-4</v>
      </c>
      <c r="C5726" s="1">
        <v>1.8527921009322599E-6</v>
      </c>
      <c r="D5726" s="1">
        <v>1.44240248459607E-3</v>
      </c>
      <c r="E5726" s="1">
        <v>2.3170579053755799E-2</v>
      </c>
      <c r="F5726" s="1">
        <v>6.2909976255781202E-5</v>
      </c>
    </row>
    <row r="5727" spans="1:6" x14ac:dyDescent="0.25">
      <c r="A5727" s="1">
        <v>3.1730453839542298E-5</v>
      </c>
      <c r="B5727" s="1">
        <v>-3.3792586661125302E-4</v>
      </c>
      <c r="C5727" s="1">
        <v>-8.1384231461330195E-7</v>
      </c>
      <c r="D5727" s="1">
        <v>1.00430332349718E-5</v>
      </c>
      <c r="E5727" s="1">
        <v>-2.3342588430068201E-2</v>
      </c>
      <c r="F5727" s="1">
        <v>1.2969292633638999E-5</v>
      </c>
    </row>
    <row r="5728" spans="1:6" x14ac:dyDescent="0.25">
      <c r="A5728" s="1">
        <v>-6.8580046447270804E-5</v>
      </c>
      <c r="B5728" s="1">
        <v>9.4798323824246298E-4</v>
      </c>
      <c r="C5728" s="1">
        <v>-7.2883876020008903E-6</v>
      </c>
      <c r="D5728" s="1">
        <v>-2.2130077506984802E-5</v>
      </c>
      <c r="E5728" s="1">
        <v>-1.14335442332012E-2</v>
      </c>
      <c r="F5728" s="1">
        <v>-2.29003732455553E-4</v>
      </c>
    </row>
    <row r="5729" spans="1:6" x14ac:dyDescent="0.25">
      <c r="A5729" s="1">
        <v>5.9476332383778803E-5</v>
      </c>
      <c r="B5729" s="1">
        <v>-1.87330619769499E-4</v>
      </c>
      <c r="C5729" s="1">
        <v>-1.0656749882033301E-5</v>
      </c>
      <c r="D5729" s="1">
        <v>1.1753427455061299E-3</v>
      </c>
      <c r="E5729" s="1">
        <v>6.6922638632753301E-3</v>
      </c>
      <c r="F5729" s="1">
        <v>9.77955305026494E-5</v>
      </c>
    </row>
    <row r="5730" spans="1:6" x14ac:dyDescent="0.25">
      <c r="A5730" s="1">
        <v>-1.5297098760629699E-5</v>
      </c>
      <c r="B5730" s="1">
        <v>-1.8757340343788899E-4</v>
      </c>
      <c r="C5730" s="1">
        <v>-2.4232876663844499E-5</v>
      </c>
      <c r="D5730" s="1">
        <v>1.1901325812085501E-4</v>
      </c>
      <c r="E5730" s="1">
        <v>3.1364231343086503E-2</v>
      </c>
      <c r="F5730" s="1">
        <v>1.29586331918748E-4</v>
      </c>
    </row>
    <row r="5731" spans="1:6" x14ac:dyDescent="0.25">
      <c r="A5731" s="1">
        <v>3.8723699288684699E-5</v>
      </c>
      <c r="B5731" s="1">
        <v>2.9159697678473201E-4</v>
      </c>
      <c r="C5731" s="1">
        <v>6.8823169723144596E-7</v>
      </c>
      <c r="D5731" s="1">
        <v>2.30612708417172E-4</v>
      </c>
      <c r="E5731" s="1">
        <v>-6.9833664041373802E-3</v>
      </c>
      <c r="F5731" s="1">
        <v>-2.0675579774282599E-4</v>
      </c>
    </row>
    <row r="5732" spans="1:6" x14ac:dyDescent="0.25">
      <c r="A5732" s="1">
        <v>-4.0230482823304901E-6</v>
      </c>
      <c r="B5732" s="1">
        <v>2.95324128484387E-4</v>
      </c>
      <c r="C5732" s="1">
        <v>2.19818840934077E-8</v>
      </c>
      <c r="D5732" s="1">
        <v>5.1409604487854697E-4</v>
      </c>
      <c r="E5732" s="1">
        <v>1.4400003678713301E-2</v>
      </c>
      <c r="F5732" s="1">
        <v>1.7600598604514101E-4</v>
      </c>
    </row>
    <row r="5733" spans="1:6" x14ac:dyDescent="0.25">
      <c r="A5733" s="1">
        <v>1.6293827874275601E-5</v>
      </c>
      <c r="B5733" s="1">
        <v>-2.0903325962668499E-4</v>
      </c>
      <c r="C5733" s="1">
        <v>5.8931994254627101E-6</v>
      </c>
      <c r="D5733" s="1">
        <v>-2.0206337514482999E-4</v>
      </c>
      <c r="E5733" s="1">
        <v>1.1488297172362501E-2</v>
      </c>
      <c r="F5733" s="1">
        <v>-2.9270949315497901E-5</v>
      </c>
    </row>
    <row r="5734" spans="1:6" x14ac:dyDescent="0.25">
      <c r="A5734" s="1">
        <v>5.5403529330700299E-6</v>
      </c>
      <c r="B5734" s="1">
        <v>-1.4685775080011801E-4</v>
      </c>
      <c r="C5734" s="1">
        <v>5.2939333392137701E-6</v>
      </c>
      <c r="D5734" s="1">
        <v>5.8742731345565699E-5</v>
      </c>
      <c r="E5734" s="1">
        <v>3.9499778539798802E-2</v>
      </c>
      <c r="F5734" s="1">
        <v>-4.7987667508873601E-4</v>
      </c>
    </row>
    <row r="5735" spans="1:6" x14ac:dyDescent="0.25">
      <c r="A5735" s="1">
        <v>-2.9752600105034502E-5</v>
      </c>
      <c r="B5735" s="1">
        <v>3.1881390287834499E-4</v>
      </c>
      <c r="C5735" s="1">
        <v>-1.1638379844933699E-5</v>
      </c>
      <c r="D5735" s="1">
        <v>-9.6386601090426498E-4</v>
      </c>
      <c r="E5735" s="1">
        <v>-2.16394104568364E-2</v>
      </c>
      <c r="F5735" s="1">
        <v>-6.3527864346175596E-5</v>
      </c>
    </row>
    <row r="5736" spans="1:6" x14ac:dyDescent="0.25">
      <c r="A5736" s="1">
        <v>5.8545422122339503E-6</v>
      </c>
      <c r="B5736" s="1">
        <v>-2.2251261806896099E-4</v>
      </c>
      <c r="C5736" s="1">
        <v>-3.26339297668131E-6</v>
      </c>
      <c r="D5736" s="1">
        <v>5.3190818673013699E-4</v>
      </c>
      <c r="E5736" s="1">
        <v>4.06207785947931E-2</v>
      </c>
      <c r="F5736" s="1">
        <v>-7.0515928737262902E-5</v>
      </c>
    </row>
    <row r="5737" spans="1:6" x14ac:dyDescent="0.25">
      <c r="A5737" s="1">
        <v>3.12848689604869E-5</v>
      </c>
      <c r="B5737" s="1">
        <v>-5.0694016313437298E-4</v>
      </c>
      <c r="C5737" s="1">
        <v>9.3763972295755196E-6</v>
      </c>
      <c r="D5737" s="1">
        <v>4.2260723165835298E-5</v>
      </c>
      <c r="E5737" s="1">
        <v>-9.6840487846226193E-3</v>
      </c>
      <c r="F5737" s="1">
        <v>-4.3338753732021602E-4</v>
      </c>
    </row>
    <row r="5738" spans="1:6" x14ac:dyDescent="0.25">
      <c r="A5738" s="1">
        <v>-2.0838718134073301E-5</v>
      </c>
      <c r="B5738" s="1">
        <v>-1.01684466380846E-4</v>
      </c>
      <c r="C5738" s="1">
        <v>5.9112207318326403E-6</v>
      </c>
      <c r="D5738" s="1">
        <v>-3.4325044648104497E-4</v>
      </c>
      <c r="E5738" s="1">
        <v>8.13433618402702E-3</v>
      </c>
      <c r="F5738" s="1">
        <v>2.3717977355574199E-4</v>
      </c>
    </row>
    <row r="5739" spans="1:6" x14ac:dyDescent="0.25">
      <c r="A5739" s="1">
        <v>-2.21884442068004E-5</v>
      </c>
      <c r="B5739" s="1">
        <v>3.4807097479421298E-4</v>
      </c>
      <c r="C5739" s="1">
        <v>-9.3925226489228105E-6</v>
      </c>
      <c r="D5739" s="1">
        <v>1.22059034600607E-4</v>
      </c>
      <c r="E5739" s="1">
        <v>-2.0866488822729901E-2</v>
      </c>
      <c r="F5739" s="1">
        <v>2.04785090026703E-4</v>
      </c>
    </row>
    <row r="5740" spans="1:6" x14ac:dyDescent="0.25">
      <c r="A5740" s="1">
        <v>-7.2506380803707699E-5</v>
      </c>
      <c r="B5740" s="1">
        <v>2.06114063685871E-4</v>
      </c>
      <c r="C5740" s="1">
        <v>-3.2661128149827002E-6</v>
      </c>
      <c r="D5740" s="1">
        <v>5.7719459641167802E-4</v>
      </c>
      <c r="E5740" s="1">
        <v>2.0015516714295901E-2</v>
      </c>
      <c r="F5740" s="1">
        <v>5.8376233064700298E-4</v>
      </c>
    </row>
    <row r="5741" spans="1:6" x14ac:dyDescent="0.25">
      <c r="A5741" s="1">
        <v>-6.9547894094593694E-5</v>
      </c>
      <c r="B5741" s="1">
        <v>-3.5144029162507799E-4</v>
      </c>
      <c r="C5741" s="1">
        <v>-9.4931032737400596E-6</v>
      </c>
      <c r="D5741" s="1">
        <v>-7.8657325803573302E-4</v>
      </c>
      <c r="E5741" s="1">
        <v>5.9110592263489699E-2</v>
      </c>
      <c r="F5741" s="1">
        <v>6.1495571925430402E-5</v>
      </c>
    </row>
    <row r="5742" spans="1:6" x14ac:dyDescent="0.25">
      <c r="A5742" s="1">
        <v>4.2820445979973898E-5</v>
      </c>
      <c r="B5742" s="1">
        <v>-1.5598632001935801E-4</v>
      </c>
      <c r="C5742" s="1">
        <v>-1.1668965781012699E-5</v>
      </c>
      <c r="D5742" s="1">
        <v>6.2212088741933299E-4</v>
      </c>
      <c r="E5742" s="1">
        <v>4.3487491548405602E-2</v>
      </c>
      <c r="F5742" s="1">
        <v>2.4250908983890901E-4</v>
      </c>
    </row>
    <row r="5743" spans="1:6" x14ac:dyDescent="0.25">
      <c r="A5743" s="1">
        <v>4.4463433073178702E-5</v>
      </c>
      <c r="B5743" s="1">
        <v>2.34000271544607E-4</v>
      </c>
      <c r="C5743" s="1">
        <v>6.9557576255008001E-6</v>
      </c>
      <c r="D5743" s="1">
        <v>-2.2422503934100901E-4</v>
      </c>
      <c r="E5743" s="1">
        <v>-3.1633401664348498E-2</v>
      </c>
      <c r="F5743" s="1">
        <v>1.4129889966697399E-4</v>
      </c>
    </row>
    <row r="5744" spans="1:6" x14ac:dyDescent="0.25">
      <c r="A5744" s="1">
        <v>3.1061995037179103E-5</v>
      </c>
      <c r="B5744" s="1">
        <v>-6.8652968864864404E-4</v>
      </c>
      <c r="C5744" s="1">
        <v>-7.2419172732250805E-7</v>
      </c>
      <c r="D5744" s="1">
        <v>9.3312756016008895E-4</v>
      </c>
      <c r="E5744" s="1">
        <v>1.5316436306425001E-3</v>
      </c>
      <c r="F5744" s="1">
        <v>-3.0695369636239501E-5</v>
      </c>
    </row>
    <row r="5745" spans="1:6" x14ac:dyDescent="0.25">
      <c r="A5745" s="1">
        <v>8.5724961597991E-6</v>
      </c>
      <c r="B5745" s="1">
        <v>4.9947720076315796E-4</v>
      </c>
      <c r="C5745" s="1">
        <v>3.6482692170484502E-6</v>
      </c>
      <c r="D5745" s="1">
        <v>-3.4307743828011598E-4</v>
      </c>
      <c r="E5745" s="1">
        <v>1.25676803383807E-2</v>
      </c>
      <c r="F5745" s="1">
        <v>7.5403536198835302E-5</v>
      </c>
    </row>
    <row r="5746" spans="1:6" x14ac:dyDescent="0.25">
      <c r="A5746" s="1">
        <v>-1.27053329125478E-6</v>
      </c>
      <c r="B5746" s="1">
        <v>-2.85339226574657E-4</v>
      </c>
      <c r="C5746" s="1">
        <v>1.2372950273879701E-5</v>
      </c>
      <c r="D5746" s="1">
        <v>9.6627833162446898E-4</v>
      </c>
      <c r="E5746" s="1">
        <v>-2.0815191203159802E-2</v>
      </c>
      <c r="F5746" s="1">
        <v>-2.0922508172888899E-4</v>
      </c>
    </row>
    <row r="5747" spans="1:6" x14ac:dyDescent="0.25">
      <c r="A5747" s="1">
        <v>1.9508614184947601E-5</v>
      </c>
      <c r="B5747" s="1">
        <v>-1.26316705245949E-4</v>
      </c>
      <c r="C5747" s="1">
        <v>-1.0896846396808701E-6</v>
      </c>
      <c r="D5747" s="1">
        <v>-7.7676609517775199E-4</v>
      </c>
      <c r="E5747" s="1">
        <v>3.5891698213045602E-2</v>
      </c>
      <c r="F5747" s="1">
        <v>1.11341190207216E-4</v>
      </c>
    </row>
    <row r="5748" spans="1:6" x14ac:dyDescent="0.25">
      <c r="A5748" s="1">
        <v>9.4354692049982396E-6</v>
      </c>
      <c r="B5748" s="1">
        <v>-1.9965318424287499E-4</v>
      </c>
      <c r="C5748" s="1">
        <v>-1.06538505695028E-5</v>
      </c>
      <c r="D5748" s="1">
        <v>-1.21558282252307E-3</v>
      </c>
      <c r="E5748" s="1">
        <v>1.15493238346352E-2</v>
      </c>
      <c r="F5748" s="1">
        <v>-2.15150779349949E-4</v>
      </c>
    </row>
    <row r="5749" spans="1:6" x14ac:dyDescent="0.25">
      <c r="A5749" s="1">
        <v>3.4641170853169302E-5</v>
      </c>
      <c r="B5749" s="1">
        <v>-2.7114743408574799E-4</v>
      </c>
      <c r="C5749" s="1">
        <v>4.6419429338276098E-6</v>
      </c>
      <c r="D5749" s="1">
        <v>7.6591510009403E-4</v>
      </c>
      <c r="E5749" s="1">
        <v>-1.2964864236742301E-2</v>
      </c>
      <c r="F5749" s="1">
        <v>6.6955294123902998E-4</v>
      </c>
    </row>
    <row r="5750" spans="1:6" x14ac:dyDescent="0.25">
      <c r="A5750" s="1">
        <v>-3.9301250711494902E-6</v>
      </c>
      <c r="B5750" s="1">
        <v>1.0486996806496399E-4</v>
      </c>
      <c r="C5750" s="1">
        <v>3.40511956129539E-6</v>
      </c>
      <c r="D5750" s="1">
        <v>2.2644362430945499E-4</v>
      </c>
      <c r="E5750" s="1">
        <v>3.4992753924663098E-2</v>
      </c>
      <c r="F5750" s="1">
        <v>-2.55142345471868E-4</v>
      </c>
    </row>
    <row r="5751" spans="1:6" x14ac:dyDescent="0.25">
      <c r="A5751" s="1">
        <v>-3.2963463909891597E-5</v>
      </c>
      <c r="B5751" s="1">
        <v>1.1154790387649901E-4</v>
      </c>
      <c r="C5751" s="1">
        <v>-1.8658990442428901E-5</v>
      </c>
      <c r="D5751" s="1">
        <v>-8.68811095846529E-5</v>
      </c>
      <c r="E5751" s="1">
        <v>-8.1858983491888294E-3</v>
      </c>
      <c r="F5751" s="1">
        <v>9.3821289662973398E-5</v>
      </c>
    </row>
    <row r="5752" spans="1:6" x14ac:dyDescent="0.25">
      <c r="A5752" s="1">
        <v>6.1067657938853305E-5</v>
      </c>
      <c r="B5752" s="1">
        <v>-2.6069785202190198E-4</v>
      </c>
      <c r="C5752" s="1">
        <v>-1.29205695125788E-5</v>
      </c>
      <c r="D5752" s="1">
        <v>6.7701789942237601E-4</v>
      </c>
      <c r="E5752" s="1">
        <v>8.0150109947972603E-4</v>
      </c>
      <c r="F5752" s="1">
        <v>4.7679409556047799E-4</v>
      </c>
    </row>
    <row r="5753" spans="1:6" x14ac:dyDescent="0.25">
      <c r="A5753" s="1">
        <v>-8.1168917680640407E-6</v>
      </c>
      <c r="B5753" s="1">
        <v>-2.3089659403202899E-4</v>
      </c>
      <c r="C5753" s="1">
        <v>2.89771713509631E-6</v>
      </c>
      <c r="D5753" s="1">
        <v>7.5598851178714402E-5</v>
      </c>
      <c r="E5753" s="1">
        <v>3.63241404490275E-2</v>
      </c>
      <c r="F5753" s="1">
        <v>4.4061112519047001E-4</v>
      </c>
    </row>
    <row r="5754" spans="1:6" x14ac:dyDescent="0.25">
      <c r="A5754" s="1">
        <v>-2.3357731218992599E-5</v>
      </c>
      <c r="B5754" s="1">
        <v>-5.3322849286761495E-4</v>
      </c>
      <c r="C5754" s="1">
        <v>1.73918051022163E-6</v>
      </c>
      <c r="D5754" s="1">
        <v>7.0080867245715596E-5</v>
      </c>
      <c r="E5754" s="1">
        <v>-1.07261257788696E-2</v>
      </c>
      <c r="F5754" s="1">
        <v>-1.1693227319680501E-4</v>
      </c>
    </row>
    <row r="5755" spans="1:6" x14ac:dyDescent="0.25">
      <c r="A5755" s="1">
        <v>-1.3427342962922799E-6</v>
      </c>
      <c r="B5755" s="1">
        <v>1.4862236553078601E-4</v>
      </c>
      <c r="C5755" s="1">
        <v>-8.4787468722620995E-6</v>
      </c>
      <c r="D5755" s="1">
        <v>7.0981189445515304E-4</v>
      </c>
      <c r="E5755" s="1">
        <v>-1.8973460795508601E-3</v>
      </c>
      <c r="F5755" s="1">
        <v>1.3395832705135E-4</v>
      </c>
    </row>
    <row r="5756" spans="1:6" x14ac:dyDescent="0.25">
      <c r="A5756" s="1">
        <v>-2.34395634661823E-5</v>
      </c>
      <c r="B5756" s="1">
        <v>2.92386040792962E-4</v>
      </c>
      <c r="C5756" s="1">
        <v>1.22781463917192E-5</v>
      </c>
      <c r="D5756" s="1">
        <v>-7.1830933187697695E-4</v>
      </c>
      <c r="E5756" s="1">
        <v>-1.3386510772568E-2</v>
      </c>
      <c r="F5756" s="1">
        <v>2.3752211486144901E-4</v>
      </c>
    </row>
    <row r="5757" spans="1:6" x14ac:dyDescent="0.25">
      <c r="A5757" s="1">
        <v>4.9128912453730602E-5</v>
      </c>
      <c r="B5757" s="1">
        <v>6.35579746154831E-5</v>
      </c>
      <c r="C5757" s="1">
        <v>-6.1557579420223402E-6</v>
      </c>
      <c r="D5757" s="1">
        <v>1.98843725871138E-4</v>
      </c>
      <c r="E5757" s="1">
        <v>-1.0762586239304201E-2</v>
      </c>
      <c r="F5757" s="1">
        <v>-5.9238527416499405E-4</v>
      </c>
    </row>
    <row r="5758" spans="1:6" x14ac:dyDescent="0.25">
      <c r="A5758" s="1">
        <v>-3.8210519968666297E-5</v>
      </c>
      <c r="B5758" s="1">
        <v>-1.54066414865553E-4</v>
      </c>
      <c r="C5758" s="1">
        <v>-1.4500893270430099E-5</v>
      </c>
      <c r="D5758" s="1">
        <v>4.4282438172469301E-4</v>
      </c>
      <c r="E5758" s="1">
        <v>2.1637763015971902E-2</v>
      </c>
      <c r="F5758" s="1">
        <v>-6.4033292355910904E-4</v>
      </c>
    </row>
    <row r="5759" spans="1:6" x14ac:dyDescent="0.25">
      <c r="A5759" s="1">
        <v>9.6649270075898193E-7</v>
      </c>
      <c r="B5759" s="1">
        <v>2.17596612868265E-4</v>
      </c>
      <c r="C5759" s="1">
        <v>7.0097544493237297E-6</v>
      </c>
      <c r="D5759" s="1">
        <v>1.0693265014673599E-4</v>
      </c>
      <c r="E5759" s="1">
        <v>3.5985107241429601E-2</v>
      </c>
      <c r="F5759" s="1">
        <v>-7.2345179838420495E-5</v>
      </c>
    </row>
    <row r="5760" spans="1:6" x14ac:dyDescent="0.25">
      <c r="A5760" s="1">
        <v>9.9203519190764808E-6</v>
      </c>
      <c r="B5760" s="1">
        <v>-4.1836036340635801E-4</v>
      </c>
      <c r="C5760" s="1">
        <v>2.34966517705318E-6</v>
      </c>
      <c r="D5760" s="1">
        <v>5.1844161916887298E-4</v>
      </c>
      <c r="E5760" s="1">
        <v>3.22278539625682E-2</v>
      </c>
      <c r="F5760" s="1">
        <v>-1.8102483846774999E-4</v>
      </c>
    </row>
    <row r="5761" spans="1:6" x14ac:dyDescent="0.25">
      <c r="A5761" s="1">
        <v>-2.4272608482531001E-5</v>
      </c>
      <c r="B5761" s="1">
        <v>5.0185482564342801E-4</v>
      </c>
      <c r="C5761" s="1">
        <v>4.5804356740881802E-6</v>
      </c>
      <c r="D5761" s="1">
        <v>-6.8488882911698495E-4</v>
      </c>
      <c r="E5761" s="1">
        <v>1.79883972369623E-2</v>
      </c>
      <c r="F5761" s="1">
        <v>-1.7383770036751399E-4</v>
      </c>
    </row>
    <row r="5762" spans="1:6" x14ac:dyDescent="0.25">
      <c r="A5762" s="1">
        <v>-7.2082055112609499E-7</v>
      </c>
      <c r="B5762" s="1">
        <v>8.2311724645139106E-5</v>
      </c>
      <c r="C5762" s="1">
        <v>-3.54350539617211E-6</v>
      </c>
      <c r="D5762" s="1">
        <v>5.5380714637387903E-5</v>
      </c>
      <c r="E5762" s="1">
        <v>-1.05896421288838E-3</v>
      </c>
      <c r="F5762" s="1">
        <v>-4.8058995389539102E-4</v>
      </c>
    </row>
    <row r="5763" spans="1:6" x14ac:dyDescent="0.25">
      <c r="A5763" s="1">
        <v>-1.8250625988218099E-5</v>
      </c>
      <c r="B5763" s="1">
        <v>-2.5440606506950701E-4</v>
      </c>
      <c r="C5763" s="1">
        <v>-6.5985182232493802E-6</v>
      </c>
      <c r="D5763" s="1">
        <v>-2.12176202631342E-4</v>
      </c>
      <c r="E5763" s="1">
        <v>6.4532015145456903E-3</v>
      </c>
      <c r="F5763" s="1">
        <v>-3.8476319215188299E-4</v>
      </c>
    </row>
    <row r="5764" spans="1:6" x14ac:dyDescent="0.25">
      <c r="A5764" s="1">
        <v>-1.14804526285132E-5</v>
      </c>
      <c r="B5764" s="1">
        <v>4.6627369220450201E-4</v>
      </c>
      <c r="C5764" s="1">
        <v>3.92276846896843E-6</v>
      </c>
      <c r="D5764" s="1">
        <v>-1.10645521717753E-3</v>
      </c>
      <c r="E5764" s="1">
        <v>-9.7937477534759698E-4</v>
      </c>
      <c r="F5764" s="1">
        <v>-1.1854974771075799E-4</v>
      </c>
    </row>
    <row r="5765" spans="1:6" x14ac:dyDescent="0.25">
      <c r="A5765" s="1">
        <v>3.7836879260727698E-5</v>
      </c>
      <c r="B5765" s="1">
        <v>-1.12333053072215E-5</v>
      </c>
      <c r="C5765" s="1">
        <v>2.0710835223544501E-5</v>
      </c>
      <c r="D5765" s="1">
        <v>1.1279872227770299E-3</v>
      </c>
      <c r="E5765" s="1">
        <v>4.0103077705725798E-2</v>
      </c>
      <c r="F5765" s="1">
        <v>2.8080997489941302E-4</v>
      </c>
    </row>
    <row r="5766" spans="1:6" x14ac:dyDescent="0.25">
      <c r="A5766" s="1">
        <v>-1.1637059926325199E-5</v>
      </c>
      <c r="B5766" s="1">
        <v>-1.5939151035890999E-4</v>
      </c>
      <c r="C5766" s="1">
        <v>-4.2138588164566398E-6</v>
      </c>
      <c r="D5766" s="1">
        <v>-1.3080605352792799E-4</v>
      </c>
      <c r="E5766" s="1">
        <v>-3.4218602678864098E-2</v>
      </c>
      <c r="F5766" s="1">
        <v>3.0620018581008798E-4</v>
      </c>
    </row>
    <row r="5767" spans="1:6" x14ac:dyDescent="0.25">
      <c r="A5767" s="1">
        <v>-1.20444714823596E-5</v>
      </c>
      <c r="B5767" s="1">
        <v>5.64900281268986E-5</v>
      </c>
      <c r="C5767" s="1">
        <v>-9.6808077664127593E-6</v>
      </c>
      <c r="D5767" s="1">
        <v>-2.5211064944006101E-6</v>
      </c>
      <c r="E5767" s="1">
        <v>4.6715140679258402E-3</v>
      </c>
      <c r="F5767" s="1">
        <v>2.760064735542E-4</v>
      </c>
    </row>
    <row r="5768" spans="1:6" x14ac:dyDescent="0.25">
      <c r="A5768" s="1">
        <v>-2.0457714358404899E-5</v>
      </c>
      <c r="B5768" s="1">
        <v>-1.09779538555231E-4</v>
      </c>
      <c r="C5768" s="1">
        <v>1.64254138715904E-6</v>
      </c>
      <c r="D5768" s="1">
        <v>-2.7116323031079002E-4</v>
      </c>
      <c r="E5768" s="1">
        <v>1.44523005932982E-2</v>
      </c>
      <c r="F5768" s="1">
        <v>1.0726075919371E-4</v>
      </c>
    </row>
    <row r="5769" spans="1:6" x14ac:dyDescent="0.25">
      <c r="A5769" s="1">
        <v>1.24808055339449E-6</v>
      </c>
      <c r="B5769" s="1">
        <v>-2.3927347706508801E-4</v>
      </c>
      <c r="C5769" s="1">
        <v>-1.43813228724453E-5</v>
      </c>
      <c r="D5769" s="1">
        <v>1.6475812958037499E-3</v>
      </c>
      <c r="E5769" s="1">
        <v>-2.7000229799733499E-2</v>
      </c>
      <c r="F5769" s="1">
        <v>3.7772867708175999E-4</v>
      </c>
    </row>
    <row r="5770" spans="1:6" x14ac:dyDescent="0.25">
      <c r="A5770" s="1">
        <v>-3.1094410024889601E-5</v>
      </c>
      <c r="B5770" s="1">
        <v>-1.7307712787341701E-4</v>
      </c>
      <c r="C5770" s="1">
        <v>-3.0257115574896401E-6</v>
      </c>
      <c r="D5770" s="1">
        <v>-3.7612354802465399E-4</v>
      </c>
      <c r="E5770" s="1">
        <v>-4.4184735335964703E-2</v>
      </c>
      <c r="F5770" s="1">
        <v>3.1627835805887798E-4</v>
      </c>
    </row>
    <row r="5771" spans="1:6" x14ac:dyDescent="0.25">
      <c r="A5771" s="1">
        <v>3.2089550372930102E-5</v>
      </c>
      <c r="B5771" s="1">
        <v>1.71725213333221E-4</v>
      </c>
      <c r="C5771" s="1">
        <v>1.57571825102961E-6</v>
      </c>
      <c r="D5771" s="1">
        <v>-8.43263471797363E-5</v>
      </c>
      <c r="E5771" s="1">
        <v>-2.4533736534631E-3</v>
      </c>
      <c r="F5771" s="1">
        <v>-8.5716989210391197E-4</v>
      </c>
    </row>
    <row r="5772" spans="1:6" x14ac:dyDescent="0.25">
      <c r="A5772" s="1">
        <v>-1.54003991457247E-5</v>
      </c>
      <c r="B5772" s="1">
        <v>-3.5248909477067801E-4</v>
      </c>
      <c r="C5772" s="1">
        <v>-1.3461416463397E-6</v>
      </c>
      <c r="D5772" s="1">
        <v>1.2312234688502701E-3</v>
      </c>
      <c r="E5772" s="1">
        <v>-1.7812128352050201E-2</v>
      </c>
      <c r="F5772" s="1">
        <v>3.1535652719304002E-4</v>
      </c>
    </row>
    <row r="5773" spans="1:6" x14ac:dyDescent="0.25">
      <c r="A5773" s="1">
        <v>3.1706249801386002E-5</v>
      </c>
      <c r="B5773" s="1">
        <v>7.3864432385620102E-5</v>
      </c>
      <c r="C5773" s="1">
        <v>-5.6063788562234496E-6</v>
      </c>
      <c r="D5773" s="1">
        <v>-7.6552749801770596E-4</v>
      </c>
      <c r="E5773" s="1">
        <v>-5.0581405262688298E-2</v>
      </c>
      <c r="F5773" s="1">
        <v>-3.9436375424818301E-4</v>
      </c>
    </row>
    <row r="5774" spans="1:6" x14ac:dyDescent="0.25">
      <c r="A5774" s="1">
        <v>-1.9286073228790498E-5</v>
      </c>
      <c r="B5774" s="1">
        <v>3.4488481137799398E-4</v>
      </c>
      <c r="C5774" s="1">
        <v>1.21127559275341E-5</v>
      </c>
      <c r="D5774" s="1">
        <v>1.12699939604045E-4</v>
      </c>
      <c r="E5774" s="1">
        <v>-3.3639802920522598E-4</v>
      </c>
      <c r="F5774" s="1">
        <v>-3.4230919283686199E-4</v>
      </c>
    </row>
    <row r="5775" spans="1:6" x14ac:dyDescent="0.25">
      <c r="A5775" s="1">
        <v>3.7073255281578E-6</v>
      </c>
      <c r="B5775" s="1">
        <v>8.1687181126400004E-5</v>
      </c>
      <c r="C5775" s="1">
        <v>2.6947764965545701E-7</v>
      </c>
      <c r="D5775" s="1">
        <v>8.2866247117373802E-4</v>
      </c>
      <c r="E5775" s="1">
        <v>-2.1161729978598401E-2</v>
      </c>
      <c r="F5775" s="1">
        <v>-2.94071866892595E-4</v>
      </c>
    </row>
    <row r="5776" spans="1:6" x14ac:dyDescent="0.25">
      <c r="A5776" s="1">
        <v>-1.7917501059303401E-5</v>
      </c>
      <c r="B5776" s="1">
        <v>-4.3870507463551701E-4</v>
      </c>
      <c r="C5776" s="1">
        <v>1.2164231457912401E-5</v>
      </c>
      <c r="D5776" s="1">
        <v>9.9503435679102002E-4</v>
      </c>
      <c r="E5776" s="1">
        <v>-4.8159937973143796E-3</v>
      </c>
      <c r="F5776" s="1">
        <v>3.60376780858107E-4</v>
      </c>
    </row>
    <row r="5777" spans="1:6" x14ac:dyDescent="0.25">
      <c r="A5777" s="1">
        <v>-5.6925845321125103E-6</v>
      </c>
      <c r="B5777" s="1">
        <v>-3.9108676416976698E-4</v>
      </c>
      <c r="C5777" s="1">
        <v>5.4001526800198704E-6</v>
      </c>
      <c r="D5777" s="1">
        <v>-3.7324829358045402E-4</v>
      </c>
      <c r="E5777" s="1">
        <v>3.8794572873010198E-2</v>
      </c>
      <c r="F5777" s="1">
        <v>-2.43013278510756E-4</v>
      </c>
    </row>
    <row r="5778" spans="1:6" x14ac:dyDescent="0.25">
      <c r="A5778" s="1">
        <v>1.90917363878038E-5</v>
      </c>
      <c r="B5778" s="1">
        <v>-4.3964948850510699E-4</v>
      </c>
      <c r="C5778" s="1">
        <v>6.5250084284203798E-6</v>
      </c>
      <c r="D5778" s="1">
        <v>-1.2304222568502001E-4</v>
      </c>
      <c r="E5778" s="1">
        <v>-2.8129571191500202E-3</v>
      </c>
      <c r="F5778" s="1">
        <v>1.8910689989189199E-4</v>
      </c>
    </row>
    <row r="5779" spans="1:6" x14ac:dyDescent="0.25">
      <c r="A5779" s="1">
        <v>3.2999545063133497E-5</v>
      </c>
      <c r="B5779" s="1">
        <v>2.4819188974225701E-4</v>
      </c>
      <c r="C5779" s="1">
        <v>-8.0614612699107593E-6</v>
      </c>
      <c r="D5779" s="1">
        <v>3.9344045258034598E-4</v>
      </c>
      <c r="E5779" s="1">
        <v>-3.4216486816747799E-2</v>
      </c>
      <c r="F5779" s="1">
        <v>3.4093699373227102E-4</v>
      </c>
    </row>
    <row r="5780" spans="1:6" x14ac:dyDescent="0.25">
      <c r="A5780" s="1">
        <v>-2.3729869349062301E-5</v>
      </c>
      <c r="B5780" s="1">
        <v>1.1255123035154401E-4</v>
      </c>
      <c r="C5780" s="1">
        <v>-3.57808661284568E-6</v>
      </c>
      <c r="D5780" s="1">
        <v>-3.7972040051823501E-4</v>
      </c>
      <c r="E5780" s="1">
        <v>5.8702472526373202E-3</v>
      </c>
      <c r="F5780" s="1">
        <v>-8.5731967995301506E-5</v>
      </c>
    </row>
    <row r="5781" spans="1:6" x14ac:dyDescent="0.25">
      <c r="A5781" s="1">
        <v>2.2756244174853798E-5</v>
      </c>
      <c r="B5781" s="1">
        <v>-9.4692082962213102E-5</v>
      </c>
      <c r="C5781" s="1">
        <v>5.8087441896517496E-7</v>
      </c>
      <c r="D5781" s="1">
        <v>2.7496894206327098E-4</v>
      </c>
      <c r="E5781" s="1">
        <v>-2.4519464959063399E-2</v>
      </c>
      <c r="F5781" s="1">
        <v>1.7311936581197301E-4</v>
      </c>
    </row>
    <row r="5782" spans="1:6" x14ac:dyDescent="0.25">
      <c r="A5782" s="1">
        <v>-1.6665155014197801E-5</v>
      </c>
      <c r="B5782" s="1">
        <v>4.5283164952308999E-4</v>
      </c>
      <c r="C5782" s="1">
        <v>-1.2581587764348199E-5</v>
      </c>
      <c r="D5782" s="1">
        <v>-3.10893465646621E-4</v>
      </c>
      <c r="E5782" s="1">
        <v>-1.28653680118873E-2</v>
      </c>
      <c r="F5782" s="1">
        <v>2.74755929236174E-5</v>
      </c>
    </row>
    <row r="5783" spans="1:6" x14ac:dyDescent="0.25">
      <c r="A5783" s="1">
        <v>-9.1013596130666502E-6</v>
      </c>
      <c r="B5783" s="1">
        <v>-6.7185173604856401E-4</v>
      </c>
      <c r="C5783" s="1">
        <v>6.0834506580148102E-6</v>
      </c>
      <c r="D5783" s="1">
        <v>2.6829877641705102E-4</v>
      </c>
      <c r="E5783" s="1">
        <v>2.3263807755951001E-2</v>
      </c>
      <c r="F5783" s="1">
        <v>-6.5636084301040501E-4</v>
      </c>
    </row>
    <row r="5784" spans="1:6" x14ac:dyDescent="0.25">
      <c r="A5784" s="1">
        <v>-6.06110022363141E-5</v>
      </c>
      <c r="B5784" s="1">
        <v>-6.6817362699548598E-5</v>
      </c>
      <c r="C5784" s="1">
        <v>6.6286077610615097E-7</v>
      </c>
      <c r="D5784" s="1">
        <v>-7.01902603531776E-4</v>
      </c>
      <c r="E5784" s="1">
        <v>6.2470882060788203E-3</v>
      </c>
      <c r="F5784" s="1">
        <v>1.8224201412220999E-4</v>
      </c>
    </row>
    <row r="5785" spans="1:6" x14ac:dyDescent="0.25">
      <c r="A5785" s="1">
        <v>9.6047871357131106E-6</v>
      </c>
      <c r="B5785" s="1">
        <v>7.38866223968765E-4</v>
      </c>
      <c r="C5785" s="1">
        <v>-2.13951665544481E-6</v>
      </c>
      <c r="D5785" s="1">
        <v>3.7187088142078299E-4</v>
      </c>
      <c r="E5785" s="1">
        <v>-2.6412004493997599E-2</v>
      </c>
      <c r="F5785" s="1">
        <v>1.7690738138840701E-4</v>
      </c>
    </row>
    <row r="5786" spans="1:6" x14ac:dyDescent="0.25">
      <c r="A5786" s="1">
        <v>-3.9906573714539398E-5</v>
      </c>
      <c r="B5786" s="1">
        <v>-7.0775400378393402E-5</v>
      </c>
      <c r="C5786" s="1">
        <v>-3.2877958864668602E-6</v>
      </c>
      <c r="D5786" s="1">
        <v>-6.7414535737002994E-5</v>
      </c>
      <c r="E5786" s="1">
        <v>2.3622211120780799E-2</v>
      </c>
      <c r="F5786" s="1">
        <v>-1.17301531202019E-4</v>
      </c>
    </row>
    <row r="5787" spans="1:6" x14ac:dyDescent="0.25">
      <c r="A5787" s="1">
        <v>-1.2413615097145299E-5</v>
      </c>
      <c r="B5787" s="1">
        <v>-3.7268724974875598E-4</v>
      </c>
      <c r="C5787" s="1">
        <v>-9.0907737698430793E-6</v>
      </c>
      <c r="D5787" s="1">
        <v>6.1456171707231202E-4</v>
      </c>
      <c r="E5787" s="1">
        <v>6.2938909937294103E-3</v>
      </c>
      <c r="F5787" s="1">
        <v>4.2856564831582599E-5</v>
      </c>
    </row>
    <row r="5788" spans="1:6" x14ac:dyDescent="0.25">
      <c r="A5788" s="1">
        <v>2.1495338217491099E-5</v>
      </c>
      <c r="B5788" s="1">
        <v>-2.7257025513963501E-5</v>
      </c>
      <c r="C5788" s="1">
        <v>-4.8489846155017699E-6</v>
      </c>
      <c r="D5788" s="1">
        <v>-2.37627400139713E-4</v>
      </c>
      <c r="E5788" s="1">
        <v>-1.9767904611304499E-2</v>
      </c>
      <c r="F5788" s="1">
        <v>-1.5118703092043399E-4</v>
      </c>
    </row>
    <row r="5789" spans="1:6" x14ac:dyDescent="0.25">
      <c r="A5789" s="1">
        <v>-7.3518493067300595E-5</v>
      </c>
      <c r="B5789" s="1">
        <v>-1.0316363185816999E-4</v>
      </c>
      <c r="C5789" s="1">
        <v>4.5137721292480797E-6</v>
      </c>
      <c r="D5789" s="1">
        <v>9.0074846147689396E-4</v>
      </c>
      <c r="E5789" s="1">
        <v>3.4551216859079201E-3</v>
      </c>
      <c r="F5789" s="1">
        <v>-1.5630668265025701E-4</v>
      </c>
    </row>
    <row r="5790" spans="1:6" x14ac:dyDescent="0.25">
      <c r="A5790" s="1">
        <v>-5.5899364809753498E-6</v>
      </c>
      <c r="B5790" s="1">
        <v>-2.12463159255581E-5</v>
      </c>
      <c r="C5790" s="1">
        <v>8.4929220507576004E-6</v>
      </c>
      <c r="D5790" s="1">
        <v>-2.6219800934328401E-4</v>
      </c>
      <c r="E5790" s="1">
        <v>1.1771169779233299E-2</v>
      </c>
      <c r="F5790" s="1">
        <v>-4.5079193635976297E-4</v>
      </c>
    </row>
    <row r="5791" spans="1:6" x14ac:dyDescent="0.25">
      <c r="A5791" s="1">
        <v>5.6010954750980499E-5</v>
      </c>
      <c r="B5791" s="1">
        <v>2.6087028592445698E-4</v>
      </c>
      <c r="C5791" s="1">
        <v>-1.20215253162307E-6</v>
      </c>
      <c r="D5791" s="1">
        <v>4.2980046281981002E-4</v>
      </c>
      <c r="E5791" s="1">
        <v>1.5542553764513099E-2</v>
      </c>
      <c r="F5791" s="1">
        <v>2.4397355618505E-4</v>
      </c>
    </row>
    <row r="5792" spans="1:6" x14ac:dyDescent="0.25">
      <c r="A5792" s="1">
        <v>-1.6151047351062099E-5</v>
      </c>
      <c r="B5792" s="1">
        <v>-3.4300369782027301E-4</v>
      </c>
      <c r="C5792" s="1">
        <v>-4.1152966547999804E-6</v>
      </c>
      <c r="D5792" s="1">
        <v>-3.0144799408969E-4</v>
      </c>
      <c r="E5792" s="1">
        <v>2.15973139395912E-2</v>
      </c>
      <c r="F5792" s="1">
        <v>-7.8097588762080804E-5</v>
      </c>
    </row>
    <row r="5793" spans="1:6" x14ac:dyDescent="0.25">
      <c r="A5793" s="1">
        <v>-9.7059126257859704E-6</v>
      </c>
      <c r="B5793" s="1">
        <v>1.82855345511259E-4</v>
      </c>
      <c r="C5793" s="1">
        <v>7.6857600686137793E-6</v>
      </c>
      <c r="D5793" s="1">
        <v>-1.3766901349291399E-4</v>
      </c>
      <c r="E5793" s="1">
        <v>1.3353532414802499E-2</v>
      </c>
      <c r="F5793" s="1">
        <v>-9.7474209253503504E-5</v>
      </c>
    </row>
    <row r="5794" spans="1:6" x14ac:dyDescent="0.25">
      <c r="A5794" s="1">
        <v>5.9962716266150601E-6</v>
      </c>
      <c r="B5794" s="1">
        <v>7.7936656195058896E-5</v>
      </c>
      <c r="C5794" s="1">
        <v>-7.4896036885014097E-6</v>
      </c>
      <c r="D5794" s="1">
        <v>2.2880329805577399E-4</v>
      </c>
      <c r="E5794" s="1">
        <v>-3.1686173141876601E-3</v>
      </c>
      <c r="F5794" s="1">
        <v>1.7238092596809101E-7</v>
      </c>
    </row>
    <row r="5795" spans="1:6" x14ac:dyDescent="0.25">
      <c r="A5795" s="1">
        <v>-3.50340268967421E-5</v>
      </c>
      <c r="B5795" s="1">
        <v>2.2352569582069899E-4</v>
      </c>
      <c r="C5795" s="1">
        <v>4.2554642153568199E-6</v>
      </c>
      <c r="D5795" s="1">
        <v>-4.31231317065619E-4</v>
      </c>
      <c r="E5795" s="1">
        <v>-4.7481446352552904E-3</v>
      </c>
      <c r="F5795" s="1">
        <v>3.8461585123144399E-4</v>
      </c>
    </row>
    <row r="5796" spans="1:6" x14ac:dyDescent="0.25">
      <c r="A5796" s="1">
        <v>-1.2510881732079099E-5</v>
      </c>
      <c r="B5796" s="1">
        <v>4.1102151981847398E-4</v>
      </c>
      <c r="C5796" s="1">
        <v>-8.6976354498973303E-6</v>
      </c>
      <c r="D5796" s="1">
        <v>3.4196063408489802E-4</v>
      </c>
      <c r="E5796" s="1">
        <v>-1.11487978388596E-2</v>
      </c>
      <c r="F5796" s="1">
        <v>-2.45101955129615E-4</v>
      </c>
    </row>
    <row r="5797" spans="1:6" x14ac:dyDescent="0.25">
      <c r="A5797" s="1">
        <v>5.3122484684645701E-5</v>
      </c>
      <c r="B5797" s="1">
        <v>2.3038991613442701E-4</v>
      </c>
      <c r="C5797" s="1">
        <v>-4.3179066404959098E-7</v>
      </c>
      <c r="D5797" s="1">
        <v>1.06516025433137E-4</v>
      </c>
      <c r="E5797" s="1">
        <v>1.61360340983066E-3</v>
      </c>
      <c r="F5797" s="1">
        <v>-6.9723159266918999E-5</v>
      </c>
    </row>
    <row r="5798" spans="1:6" x14ac:dyDescent="0.25">
      <c r="A5798" s="1">
        <v>1.07087539067486E-5</v>
      </c>
      <c r="B5798" s="1">
        <v>-1.9538145318569899E-4</v>
      </c>
      <c r="C5798" s="1">
        <v>1.9531845443892801E-5</v>
      </c>
      <c r="D5798" s="1">
        <v>-1.6841193170981199E-4</v>
      </c>
      <c r="E5798" s="1">
        <v>-1.21150409042817E-2</v>
      </c>
      <c r="F5798" s="1">
        <v>5.3595221657715997E-5</v>
      </c>
    </row>
    <row r="5799" spans="1:6" x14ac:dyDescent="0.25">
      <c r="A5799" s="1">
        <v>4.9416036206350901E-5</v>
      </c>
      <c r="B5799" s="1">
        <v>1.8666940058532499E-4</v>
      </c>
      <c r="C5799" s="1">
        <v>9.2530426924538094E-6</v>
      </c>
      <c r="D5799" s="1">
        <v>-3.6556076864956898E-5</v>
      </c>
      <c r="E5799" s="1">
        <v>3.8007439585536699E-2</v>
      </c>
      <c r="F5799" s="1">
        <v>2.73180219261482E-4</v>
      </c>
    </row>
    <row r="5800" spans="1:6" x14ac:dyDescent="0.25">
      <c r="A5800" s="1">
        <v>3.8808531701173201E-5</v>
      </c>
      <c r="B5800" s="1">
        <v>2.3777193359435399E-4</v>
      </c>
      <c r="C5800" s="1">
        <v>-2.9711990933727301E-6</v>
      </c>
      <c r="D5800" s="1">
        <v>-3.7726614735559497E-4</v>
      </c>
      <c r="E5800" s="1">
        <v>-5.1544443660124097E-2</v>
      </c>
      <c r="F5800" s="1">
        <v>1.6489790786796199E-4</v>
      </c>
    </row>
    <row r="5801" spans="1:6" x14ac:dyDescent="0.25">
      <c r="A5801" s="1">
        <v>4.4427532084913998E-5</v>
      </c>
      <c r="B5801" s="1">
        <v>2.5670527415903697E-4</v>
      </c>
      <c r="C5801" s="1">
        <v>-1.60335024198126E-7</v>
      </c>
      <c r="D5801" s="1">
        <v>-9.1950739984632799E-5</v>
      </c>
      <c r="E5801" s="1">
        <v>1.0371385007295199E-2</v>
      </c>
      <c r="F5801" s="1">
        <v>-2.9559964012126401E-4</v>
      </c>
    </row>
    <row r="5802" spans="1:6" x14ac:dyDescent="0.25">
      <c r="A5802" s="1">
        <v>-8.9764174184295904E-7</v>
      </c>
      <c r="B5802" s="1">
        <v>-2.8555336149244098E-4</v>
      </c>
      <c r="C5802" s="1">
        <v>3.4968134229737202E-6</v>
      </c>
      <c r="D5802" s="1">
        <v>-4.1691715573965502E-6</v>
      </c>
      <c r="E5802" s="1">
        <v>2.71693190351848E-2</v>
      </c>
      <c r="F5802" s="1">
        <v>2.31178535592602E-4</v>
      </c>
    </row>
    <row r="5803" spans="1:6" x14ac:dyDescent="0.25">
      <c r="A5803" s="1">
        <v>-4.5945620263509E-5</v>
      </c>
      <c r="B5803" s="1">
        <v>1.02089517021506E-5</v>
      </c>
      <c r="C5803" s="1">
        <v>5.6483494644406101E-6</v>
      </c>
      <c r="D5803" s="1">
        <v>-2.0904855430482701E-4</v>
      </c>
      <c r="E5803" s="1">
        <v>-3.9204162256532102E-2</v>
      </c>
      <c r="F5803" s="1">
        <v>-1.2308402045067799E-4</v>
      </c>
    </row>
    <row r="5804" spans="1:6" x14ac:dyDescent="0.25">
      <c r="A5804" s="1">
        <v>2.0649996317580099E-5</v>
      </c>
      <c r="B5804" s="1">
        <v>-3.1460821785453299E-4</v>
      </c>
      <c r="C5804" s="1">
        <v>6.8512257644598902E-6</v>
      </c>
      <c r="D5804" s="1">
        <v>-2.74113019931899E-4</v>
      </c>
      <c r="E5804" s="1">
        <v>-3.9432590766537599E-3</v>
      </c>
      <c r="F5804" s="1">
        <v>-1.7231224409446899E-4</v>
      </c>
    </row>
    <row r="5805" spans="1:6" x14ac:dyDescent="0.25">
      <c r="A5805" s="1">
        <v>-2.1906592985424801E-5</v>
      </c>
      <c r="B5805" s="1">
        <v>7.67528775680712E-4</v>
      </c>
      <c r="C5805" s="1">
        <v>-3.8359431545495504E-6</v>
      </c>
      <c r="D5805" s="1">
        <v>8.97548050381287E-4</v>
      </c>
      <c r="E5805" s="1">
        <v>3.1026876959821402E-3</v>
      </c>
      <c r="F5805" s="1">
        <v>-9.1994061938026106E-5</v>
      </c>
    </row>
    <row r="5806" spans="1:6" x14ac:dyDescent="0.25">
      <c r="A5806" s="1">
        <v>-2.1095469487638599E-5</v>
      </c>
      <c r="B5806" s="1">
        <v>1.7454178313245901E-4</v>
      </c>
      <c r="C5806" s="1">
        <v>1.1768571498903001E-5</v>
      </c>
      <c r="D5806" s="1">
        <v>2.6327108967059E-4</v>
      </c>
      <c r="E5806" s="1">
        <v>5.7446281126057201E-2</v>
      </c>
      <c r="F5806" s="1">
        <v>9.4029334091592001E-5</v>
      </c>
    </row>
    <row r="5807" spans="1:6" x14ac:dyDescent="0.25">
      <c r="A5807" s="1">
        <v>-4.2023140417232704E-6</v>
      </c>
      <c r="B5807" s="1">
        <v>1.9549237965233999E-4</v>
      </c>
      <c r="C5807" s="1">
        <v>-1.05065091762737E-5</v>
      </c>
      <c r="D5807" s="1">
        <v>-9.9458742164211305E-4</v>
      </c>
      <c r="E5807" s="1">
        <v>7.2084228133004902E-3</v>
      </c>
      <c r="F5807" s="1">
        <v>-1.50781681986089E-4</v>
      </c>
    </row>
    <row r="5808" spans="1:6" x14ac:dyDescent="0.25">
      <c r="A5808" s="1">
        <v>1.22048138776785E-5</v>
      </c>
      <c r="B5808" s="1">
        <v>-7.0905997521488601E-5</v>
      </c>
      <c r="C5808" s="1">
        <v>-2.0841565654891301E-7</v>
      </c>
      <c r="D5808" s="1">
        <v>8.1880722918071497E-5</v>
      </c>
      <c r="E5808" s="1">
        <v>5.6573222567270799E-3</v>
      </c>
      <c r="F5808" s="1">
        <v>1.8320592575273801E-4</v>
      </c>
    </row>
    <row r="5809" spans="1:6" x14ac:dyDescent="0.25">
      <c r="A5809" s="1">
        <v>3.9914411036132103E-5</v>
      </c>
      <c r="B5809" s="1">
        <v>-5.2859767076912396E-4</v>
      </c>
      <c r="C5809" s="1">
        <v>-5.5223548709063598E-6</v>
      </c>
      <c r="D5809" s="1">
        <v>9.2681551891842504E-4</v>
      </c>
      <c r="E5809" s="1">
        <v>5.7733687064224402E-2</v>
      </c>
      <c r="F5809" s="1">
        <v>3.4264885617323497E-5</v>
      </c>
    </row>
    <row r="5810" spans="1:6" x14ac:dyDescent="0.25">
      <c r="A5810" s="1">
        <v>-1.88173605560068E-5</v>
      </c>
      <c r="B5810" s="1">
        <v>4.3223745084978798E-4</v>
      </c>
      <c r="C5810" s="1">
        <v>1.5651670043821801E-5</v>
      </c>
      <c r="D5810" s="1">
        <v>-6.1737168703735398E-5</v>
      </c>
      <c r="E5810" s="1">
        <v>-2.2491926628786501E-3</v>
      </c>
      <c r="F5810" s="1">
        <v>4.6695023052671002E-4</v>
      </c>
    </row>
    <row r="5811" spans="1:6" x14ac:dyDescent="0.25">
      <c r="A5811" s="1">
        <v>1.64796130947455E-5</v>
      </c>
      <c r="B5811" s="1">
        <v>-3.1392551743366102E-4</v>
      </c>
      <c r="C5811" s="1">
        <v>9.9438708749353203E-7</v>
      </c>
      <c r="D5811" s="1">
        <v>1.9216838159288199E-4</v>
      </c>
      <c r="E5811" s="1">
        <v>-1.9993084100671799E-2</v>
      </c>
      <c r="F5811" s="1">
        <v>-9.6068465696421098E-5</v>
      </c>
    </row>
    <row r="5812" spans="1:6" x14ac:dyDescent="0.25">
      <c r="A5812" s="1">
        <v>1.3913028265098101E-5</v>
      </c>
      <c r="B5812" s="1">
        <v>-4.01164156488443E-4</v>
      </c>
      <c r="C5812" s="1">
        <v>1.21482631178649E-9</v>
      </c>
      <c r="D5812" s="1">
        <v>-2.07638311292517E-4</v>
      </c>
      <c r="E5812" s="1">
        <v>7.9030934348162697E-3</v>
      </c>
      <c r="F5812" s="1">
        <v>-2.25472334629248E-4</v>
      </c>
    </row>
    <row r="5813" spans="1:6" x14ac:dyDescent="0.25">
      <c r="A5813" s="1">
        <v>8.3414748911233807E-6</v>
      </c>
      <c r="B5813" s="1">
        <v>6.3548466660307901E-4</v>
      </c>
      <c r="C5813" s="1">
        <v>5.3943685117720197E-7</v>
      </c>
      <c r="D5813" s="1">
        <v>6.7061248135797202E-5</v>
      </c>
      <c r="E5813" s="1">
        <v>4.3263339445536097E-3</v>
      </c>
      <c r="F5813" s="1">
        <v>-2.1388237179654801E-4</v>
      </c>
    </row>
    <row r="5814" spans="1:6" x14ac:dyDescent="0.25">
      <c r="A5814" s="1">
        <v>-3.1866324539353497E-5</v>
      </c>
      <c r="B5814" s="1">
        <v>-9.4589907561448098E-5</v>
      </c>
      <c r="C5814" s="1">
        <v>7.6345708056871299E-7</v>
      </c>
      <c r="D5814" s="1">
        <v>2.8584868120513002E-4</v>
      </c>
      <c r="E5814" s="1">
        <v>3.4236910263615798E-2</v>
      </c>
      <c r="F5814" s="1">
        <v>-3.4243309151455802E-5</v>
      </c>
    </row>
    <row r="5815" spans="1:6" x14ac:dyDescent="0.25">
      <c r="A5815" s="1">
        <v>-3.7347013858430598E-5</v>
      </c>
      <c r="B5815" s="1">
        <v>4.2148797408241701E-4</v>
      </c>
      <c r="C5815" s="1">
        <v>-1.9111260862866099E-6</v>
      </c>
      <c r="D5815" s="1">
        <v>-1.74687427333357E-5</v>
      </c>
      <c r="E5815" s="1">
        <v>1.5075278349271E-2</v>
      </c>
      <c r="F5815" s="1">
        <v>-3.7197093481204798E-4</v>
      </c>
    </row>
    <row r="5816" spans="1:6" x14ac:dyDescent="0.25">
      <c r="A5816" s="1">
        <v>-1.46877146500724E-5</v>
      </c>
      <c r="B5816" s="1">
        <v>-5.1741843484460397E-5</v>
      </c>
      <c r="C5816" s="1">
        <v>-8.1726276805764101E-6</v>
      </c>
      <c r="D5816" s="1">
        <v>-1.13339028900834E-4</v>
      </c>
      <c r="E5816" s="1">
        <v>4.6126865766636799E-2</v>
      </c>
      <c r="F5816" s="1">
        <v>2.5628190871074399E-4</v>
      </c>
    </row>
    <row r="5817" spans="1:6" x14ac:dyDescent="0.25">
      <c r="A5817" s="1">
        <v>1.6915616414270901E-5</v>
      </c>
      <c r="B5817" s="1">
        <v>-3.3049908311237299E-4</v>
      </c>
      <c r="C5817" s="1">
        <v>7.9399508626899194E-6</v>
      </c>
      <c r="D5817" s="1">
        <v>5.2429685160650802E-4</v>
      </c>
      <c r="E5817" s="1">
        <v>-3.3494092123036198E-3</v>
      </c>
      <c r="F5817" s="1">
        <v>-2.5572708299315898E-4</v>
      </c>
    </row>
    <row r="5818" spans="1:6" x14ac:dyDescent="0.25">
      <c r="A5818" s="1">
        <v>3.6429485059360103E-5</v>
      </c>
      <c r="B5818" s="1">
        <v>-8.6824259825394497E-5</v>
      </c>
      <c r="C5818" s="1">
        <v>-1.6151533286431699E-5</v>
      </c>
      <c r="D5818" s="1">
        <v>-1.97418083888744E-4</v>
      </c>
      <c r="E5818" s="1">
        <v>-2.0052827556277301E-2</v>
      </c>
      <c r="F5818" s="1">
        <v>6.2188268183468E-4</v>
      </c>
    </row>
    <row r="5819" spans="1:6" x14ac:dyDescent="0.25">
      <c r="A5819" s="1">
        <v>7.0519327105158803E-5</v>
      </c>
      <c r="B5819" s="1">
        <v>2.4360554378672001E-4</v>
      </c>
      <c r="C5819" s="1">
        <v>1.0793529452393701E-5</v>
      </c>
      <c r="D5819" s="1">
        <v>-3.54445494306875E-4</v>
      </c>
      <c r="E5819" s="1">
        <v>-1.5286591874572E-2</v>
      </c>
      <c r="F5819" s="1">
        <v>-3.89913023404237E-5</v>
      </c>
    </row>
    <row r="5820" spans="1:6" x14ac:dyDescent="0.25">
      <c r="A5820" s="1">
        <v>1.10670214834014E-5</v>
      </c>
      <c r="B5820" s="1">
        <v>4.6055967318222701E-4</v>
      </c>
      <c r="C5820" s="1">
        <v>-1.80041122087013E-6</v>
      </c>
      <c r="D5820" s="1">
        <v>2.2585589052815801E-4</v>
      </c>
      <c r="E5820" s="1">
        <v>-1.31774480752511E-2</v>
      </c>
      <c r="F5820" s="1">
        <v>-8.2346013954325001E-5</v>
      </c>
    </row>
    <row r="5821" spans="1:6" x14ac:dyDescent="0.25">
      <c r="A5821" s="1">
        <v>-2.2992448972827001E-5</v>
      </c>
      <c r="B5821" s="1">
        <v>9.7914699620903298E-4</v>
      </c>
      <c r="C5821" s="1">
        <v>5.4620156258140001E-6</v>
      </c>
      <c r="D5821" s="1">
        <v>-2.04198861245662E-4</v>
      </c>
      <c r="E5821" s="1">
        <v>-7.8774749842007805E-3</v>
      </c>
      <c r="F5821" s="1">
        <v>3.8666323763390299E-4</v>
      </c>
    </row>
    <row r="5822" spans="1:6" x14ac:dyDescent="0.25">
      <c r="A5822" s="1">
        <v>2.3820051570460198E-5</v>
      </c>
      <c r="B5822" s="1">
        <v>3.4034533023075299E-4</v>
      </c>
      <c r="C5822" s="1">
        <v>-7.45098887056615E-6</v>
      </c>
      <c r="D5822" s="1">
        <v>1.7197187881567701E-4</v>
      </c>
      <c r="E5822" s="1">
        <v>2.5824598392867101E-2</v>
      </c>
      <c r="F5822" s="1">
        <v>3.46822351585203E-4</v>
      </c>
    </row>
    <row r="5823" spans="1:6" x14ac:dyDescent="0.25">
      <c r="A5823" s="1">
        <v>2.6230536187349099E-5</v>
      </c>
      <c r="B5823" s="1">
        <v>2.0999223389046E-4</v>
      </c>
      <c r="C5823" s="1">
        <v>8.9563501850135707E-6</v>
      </c>
      <c r="D5823" s="1">
        <v>-2.5209252917865102E-4</v>
      </c>
      <c r="E5823" s="1">
        <v>-2.5757643478856399E-2</v>
      </c>
      <c r="F5823" s="1">
        <v>-2.14952516146228E-4</v>
      </c>
    </row>
    <row r="5824" spans="1:6" x14ac:dyDescent="0.25">
      <c r="A5824" s="1">
        <v>9.0143477375595797E-6</v>
      </c>
      <c r="B5824" s="1">
        <v>-5.4659314043185002E-4</v>
      </c>
      <c r="C5824" s="1">
        <v>1.48572534578997E-5</v>
      </c>
      <c r="D5824" s="1">
        <v>6.9872590421187299E-4</v>
      </c>
      <c r="E5824" s="1">
        <v>-5.9257681237853098E-2</v>
      </c>
      <c r="F5824" s="1">
        <v>5.2392024791684795E-4</v>
      </c>
    </row>
    <row r="5825" spans="1:6" x14ac:dyDescent="0.25">
      <c r="A5825" s="1">
        <v>1.58693239178514E-5</v>
      </c>
      <c r="B5825" s="1">
        <v>5.7831879736467101E-4</v>
      </c>
      <c r="C5825" s="1">
        <v>3.1649411499529498E-6</v>
      </c>
      <c r="D5825" s="1">
        <v>9.4155844187163401E-4</v>
      </c>
      <c r="E5825" s="1">
        <v>9.8531351155809899E-3</v>
      </c>
      <c r="F5825" s="1">
        <v>-2.7675287613168999E-4</v>
      </c>
    </row>
    <row r="5826" spans="1:6" x14ac:dyDescent="0.25">
      <c r="A5826" s="1">
        <v>-2.0746730928393499E-5</v>
      </c>
      <c r="B5826" s="1">
        <v>7.4974829243539302E-4</v>
      </c>
      <c r="C5826" s="1">
        <v>-3.5701064904242601E-6</v>
      </c>
      <c r="D5826" s="1">
        <v>9.0254208296810701E-5</v>
      </c>
      <c r="E5826" s="1">
        <v>1.67400012827017E-2</v>
      </c>
      <c r="F5826" s="1">
        <v>5.4686355995365502E-5</v>
      </c>
    </row>
    <row r="5827" spans="1:6" x14ac:dyDescent="0.25">
      <c r="A5827" s="1">
        <v>-4.6123558471810001E-5</v>
      </c>
      <c r="B5827" s="1">
        <v>-5.5206568817764098E-4</v>
      </c>
      <c r="C5827" s="1">
        <v>-7.2053323939823002E-6</v>
      </c>
      <c r="D5827" s="1">
        <v>7.5146982201468502E-5</v>
      </c>
      <c r="E5827" s="1">
        <v>-7.8767818612258192E-3</v>
      </c>
      <c r="F5827" s="1">
        <v>6.2056788662005703E-4</v>
      </c>
    </row>
    <row r="5828" spans="1:6" x14ac:dyDescent="0.25">
      <c r="A5828" s="1">
        <v>4.9565689555641798E-5</v>
      </c>
      <c r="B5828" s="1">
        <v>-3.98126486150966E-4</v>
      </c>
      <c r="C5828" s="1">
        <v>-3.6380191037257299E-6</v>
      </c>
      <c r="D5828" s="1">
        <v>2.6744277882736101E-4</v>
      </c>
      <c r="E5828" s="1">
        <v>-1.7578188042201799E-2</v>
      </c>
      <c r="F5828" s="1">
        <v>-8.3368312161667194E-5</v>
      </c>
    </row>
    <row r="5829" spans="1:6" x14ac:dyDescent="0.25">
      <c r="A5829" s="1">
        <v>3.36300799345326E-5</v>
      </c>
      <c r="B5829" s="1">
        <v>-1.37900021386113E-4</v>
      </c>
      <c r="C5829" s="1">
        <v>3.7574977992907299E-6</v>
      </c>
      <c r="D5829" s="1">
        <v>7.0879837389163799E-4</v>
      </c>
      <c r="E5829" s="1">
        <v>-8.3920704672114706E-3</v>
      </c>
      <c r="F5829" s="1">
        <v>-2.86470759689054E-4</v>
      </c>
    </row>
    <row r="5830" spans="1:6" x14ac:dyDescent="0.25">
      <c r="A5830" s="1">
        <v>-1.57569842926632E-5</v>
      </c>
      <c r="B5830" s="1">
        <v>-8.3943948910465899E-4</v>
      </c>
      <c r="C5830" s="1">
        <v>4.0666070671938804E-6</v>
      </c>
      <c r="D5830" s="1">
        <v>2.50850979361314E-4</v>
      </c>
      <c r="E5830" s="1">
        <v>-4.4638205268469899E-3</v>
      </c>
      <c r="F5830" s="1">
        <v>-4.5311208647799403E-5</v>
      </c>
    </row>
    <row r="5831" spans="1:6" x14ac:dyDescent="0.25">
      <c r="A5831" s="1">
        <v>-8.8182603578074104E-6</v>
      </c>
      <c r="B5831" s="1">
        <v>2.9675350879191102E-4</v>
      </c>
      <c r="C5831" s="1">
        <v>-2.98049265460974E-6</v>
      </c>
      <c r="D5831" s="1">
        <v>-1.6165989667259501E-4</v>
      </c>
      <c r="E5831" s="1">
        <v>1.0369786840316499E-2</v>
      </c>
      <c r="F5831" s="1">
        <v>-2.7089239396286001E-4</v>
      </c>
    </row>
    <row r="5832" spans="1:6" x14ac:dyDescent="0.25">
      <c r="A5832" s="1">
        <v>-1.9283664382742799E-5</v>
      </c>
      <c r="B5832" s="1">
        <v>-2.1653924837476099E-4</v>
      </c>
      <c r="C5832" s="1">
        <v>-3.2073930648749599E-6</v>
      </c>
      <c r="D5832" s="1">
        <v>1.1231016028823101E-3</v>
      </c>
      <c r="E5832" s="1">
        <v>-3.0531891015405401E-2</v>
      </c>
      <c r="F5832" s="1">
        <v>-8.0465549624033998E-5</v>
      </c>
    </row>
    <row r="5833" spans="1:6" x14ac:dyDescent="0.25">
      <c r="A5833" s="1">
        <v>-3.37021420952538E-5</v>
      </c>
      <c r="B5833" s="1">
        <v>-3.6286551422062499E-4</v>
      </c>
      <c r="C5833" s="1">
        <v>-2.0655619963621599E-6</v>
      </c>
      <c r="D5833" s="1">
        <v>5.4563160525202903E-4</v>
      </c>
      <c r="E5833" s="1">
        <v>4.3368667747537899E-2</v>
      </c>
      <c r="F5833" s="1">
        <v>1.38713114187556E-4</v>
      </c>
    </row>
    <row r="5834" spans="1:6" x14ac:dyDescent="0.25">
      <c r="A5834" s="1">
        <v>-5.10651572198113E-6</v>
      </c>
      <c r="B5834" s="1">
        <v>1.1143985533539699E-4</v>
      </c>
      <c r="C5834" s="1">
        <v>1.6695036541761699E-6</v>
      </c>
      <c r="D5834" s="1">
        <v>-1.3096283979454099E-4</v>
      </c>
      <c r="E5834" s="1">
        <v>-2.9996938740771702E-2</v>
      </c>
      <c r="F5834" s="1">
        <v>7.57755356343848E-5</v>
      </c>
    </row>
    <row r="5835" spans="1:6" x14ac:dyDescent="0.25">
      <c r="A5835" s="1">
        <v>7.3527041604405602E-6</v>
      </c>
      <c r="B5835" s="1">
        <v>-6.7006856732515897E-4</v>
      </c>
      <c r="C5835" s="1">
        <v>2.3508059841465101E-6</v>
      </c>
      <c r="D5835" s="1">
        <v>-1.69445262711615E-4</v>
      </c>
      <c r="E5835" s="1">
        <v>1.6899808124105301E-2</v>
      </c>
      <c r="F5835" s="1">
        <v>-1.5949457533712098E-5</v>
      </c>
    </row>
    <row r="5836" spans="1:6" x14ac:dyDescent="0.25">
      <c r="A5836" s="1">
        <v>2.2751008918806401E-5</v>
      </c>
      <c r="B5836" s="1">
        <v>-1.14978570734971E-4</v>
      </c>
      <c r="C5836" s="1">
        <v>-6.3993657479201002E-6</v>
      </c>
      <c r="D5836" s="1">
        <v>-6.6057890200069103E-5</v>
      </c>
      <c r="E5836" s="1">
        <v>1.81608200199882E-2</v>
      </c>
      <c r="F5836" s="1">
        <v>2.9345840639496902E-4</v>
      </c>
    </row>
    <row r="5837" spans="1:6" x14ac:dyDescent="0.25">
      <c r="A5837" s="1">
        <v>1.5003928964569199E-5</v>
      </c>
      <c r="B5837" s="1">
        <v>-5.7828092191835104E-4</v>
      </c>
      <c r="C5837" s="1">
        <v>-3.1349110113391402E-6</v>
      </c>
      <c r="D5837" s="1">
        <v>-4.9956171375468397E-4</v>
      </c>
      <c r="E5837" s="1">
        <v>-6.2018241301297697E-3</v>
      </c>
      <c r="F5837" s="1">
        <v>-1.7816605298253099E-4</v>
      </c>
    </row>
    <row r="5838" spans="1:6" x14ac:dyDescent="0.25">
      <c r="A5838" s="1">
        <v>6.4038190097262705E-5</v>
      </c>
      <c r="B5838" s="1">
        <v>5.2776862748531996E-4</v>
      </c>
      <c r="C5838" s="1">
        <v>-2.2240586121229399E-6</v>
      </c>
      <c r="D5838" s="1">
        <v>-2.4245543248129399E-5</v>
      </c>
      <c r="E5838" s="1">
        <v>5.0888399161526602E-3</v>
      </c>
      <c r="F5838" s="1">
        <v>9.0754311382704999E-5</v>
      </c>
    </row>
    <row r="5839" spans="1:6" x14ac:dyDescent="0.25">
      <c r="A5839" s="1">
        <v>-2.1939816363323599E-5</v>
      </c>
      <c r="B5839" s="1">
        <v>-1.5208888886612601E-4</v>
      </c>
      <c r="C5839" s="1">
        <v>6.3286825663367597E-6</v>
      </c>
      <c r="D5839" s="1">
        <v>6.06349409974587E-4</v>
      </c>
      <c r="E5839" s="1">
        <v>2.56101726434677E-2</v>
      </c>
      <c r="F5839" s="1">
        <v>2.5266488919984E-4</v>
      </c>
    </row>
    <row r="5840" spans="1:6" x14ac:dyDescent="0.25">
      <c r="A5840" s="1">
        <v>-8.1471288477664696E-5</v>
      </c>
      <c r="B5840" s="1">
        <v>-5.2283173818176697E-5</v>
      </c>
      <c r="C5840" s="1">
        <v>-2.1384403374587602E-5</v>
      </c>
      <c r="D5840" s="1">
        <v>-6.3530984221558701E-4</v>
      </c>
      <c r="E5840" s="1">
        <v>1.63055408726652E-3</v>
      </c>
      <c r="F5840" s="1">
        <v>-2.5423623024462298E-4</v>
      </c>
    </row>
    <row r="5841" spans="1:6" x14ac:dyDescent="0.25">
      <c r="A5841" s="1">
        <v>-1.7224774530284899E-5</v>
      </c>
      <c r="B5841" s="1">
        <v>-2.1909670092807001E-4</v>
      </c>
      <c r="C5841" s="1">
        <v>-9.9529745455429E-7</v>
      </c>
      <c r="D5841" s="1">
        <v>9.3754423851645302E-4</v>
      </c>
      <c r="E5841" s="1">
        <v>-4.2193248212044503E-2</v>
      </c>
      <c r="F5841" s="1">
        <v>1.93150306608083E-4</v>
      </c>
    </row>
    <row r="5842" spans="1:6" x14ac:dyDescent="0.25">
      <c r="A5842" s="1">
        <v>1.8961579177569101E-5</v>
      </c>
      <c r="B5842" s="1">
        <v>-8.9185649738892205E-4</v>
      </c>
      <c r="C5842" s="1">
        <v>9.2351841178922399E-6</v>
      </c>
      <c r="D5842" s="1">
        <v>-8.4327374185064397E-5</v>
      </c>
      <c r="E5842" s="1">
        <v>-5.7664533932793402E-2</v>
      </c>
      <c r="F5842" s="1">
        <v>-3.9897425241698902E-4</v>
      </c>
    </row>
    <row r="5843" spans="1:6" x14ac:dyDescent="0.25">
      <c r="A5843" s="1">
        <v>-3.3430719398192401E-5</v>
      </c>
      <c r="B5843" s="1">
        <v>2.2901100114763699E-4</v>
      </c>
      <c r="C5843" s="1">
        <v>8.3404091119068508E-6</v>
      </c>
      <c r="D5843" s="1">
        <v>3.8166979236618298E-4</v>
      </c>
      <c r="E5843" s="1">
        <v>-2.2006041372348399E-2</v>
      </c>
      <c r="F5843" s="1">
        <v>-3.9237816451492802E-4</v>
      </c>
    </row>
    <row r="5844" spans="1:6" x14ac:dyDescent="0.25">
      <c r="A5844" s="1">
        <v>1.5883078729628801E-5</v>
      </c>
      <c r="B5844" s="1">
        <v>-6.5297817375158096E-4</v>
      </c>
      <c r="C5844" s="1">
        <v>1.8896077625134799E-6</v>
      </c>
      <c r="D5844" s="1">
        <v>6.8637634348817902E-4</v>
      </c>
      <c r="E5844" s="1">
        <v>2.9610517091659998E-2</v>
      </c>
      <c r="F5844" s="1">
        <v>-9.2721194385797303E-5</v>
      </c>
    </row>
    <row r="5845" spans="1:6" x14ac:dyDescent="0.25">
      <c r="A5845" s="1">
        <v>2.9910517053222801E-5</v>
      </c>
      <c r="B5845" s="1">
        <v>4.3700321031782798E-4</v>
      </c>
      <c r="C5845" s="1">
        <v>1.1592908812329E-5</v>
      </c>
      <c r="D5845" s="1">
        <v>-5.1044248079483098E-4</v>
      </c>
      <c r="E5845" s="1">
        <v>-8.4546493861481394E-3</v>
      </c>
      <c r="F5845" s="1">
        <v>2.07640642218175E-4</v>
      </c>
    </row>
    <row r="5846" spans="1:6" x14ac:dyDescent="0.25">
      <c r="A5846" s="1">
        <v>-6.12650619330154E-6</v>
      </c>
      <c r="B5846" s="1">
        <v>6.9733263109005798E-4</v>
      </c>
      <c r="C5846" s="1">
        <v>-2.96402245996921E-6</v>
      </c>
      <c r="D5846" s="1">
        <v>-6.1495611380317299E-4</v>
      </c>
      <c r="E5846" s="1">
        <v>7.4776367932864504E-2</v>
      </c>
      <c r="F5846" s="1">
        <v>-4.0314492279828698E-4</v>
      </c>
    </row>
    <row r="5847" spans="1:6" x14ac:dyDescent="0.25">
      <c r="A5847" s="1">
        <v>3.2443147375089401E-5</v>
      </c>
      <c r="B5847" s="1">
        <v>-5.3712851178773599E-4</v>
      </c>
      <c r="C5847" s="1">
        <v>-2.86592216842696E-6</v>
      </c>
      <c r="D5847" s="1">
        <v>-1.8274509992287201E-4</v>
      </c>
      <c r="E5847" s="1">
        <v>1.9308208590504701E-2</v>
      </c>
      <c r="F5847" s="1">
        <v>2.7475234312748E-4</v>
      </c>
    </row>
    <row r="5848" spans="1:6" x14ac:dyDescent="0.25">
      <c r="A5848" s="1">
        <v>-2.5443906355515502E-5</v>
      </c>
      <c r="B5848" s="1">
        <v>1.3344780795036601E-4</v>
      </c>
      <c r="C5848" s="1">
        <v>6.7114122837547703E-6</v>
      </c>
      <c r="D5848" s="1">
        <v>4.2791531536930702E-4</v>
      </c>
      <c r="E5848" s="1">
        <v>-2.1006951389170099E-3</v>
      </c>
      <c r="F5848" s="1">
        <v>-2.40377923599087E-4</v>
      </c>
    </row>
    <row r="5849" spans="1:6" x14ac:dyDescent="0.25">
      <c r="A5849" s="1">
        <v>7.5655479645062603E-6</v>
      </c>
      <c r="B5849" s="1">
        <v>7.3055787251990795E-4</v>
      </c>
      <c r="C5849" s="1">
        <v>8.38503876221465E-6</v>
      </c>
      <c r="D5849" s="1">
        <v>-1.3586693326315101E-4</v>
      </c>
      <c r="E5849" s="1">
        <v>-2.63668835768823E-3</v>
      </c>
      <c r="F5849" s="1">
        <v>5.7503002793441902E-4</v>
      </c>
    </row>
    <row r="5850" spans="1:6" x14ac:dyDescent="0.25">
      <c r="A5850" s="1">
        <v>2.21730883840329E-5</v>
      </c>
      <c r="B5850" s="1">
        <v>2.6047762650065399E-4</v>
      </c>
      <c r="C5850" s="1">
        <v>5.3438187940163602E-6</v>
      </c>
      <c r="D5850" s="1">
        <v>-1.0691049894383899E-4</v>
      </c>
      <c r="E5850" s="1">
        <v>-1.29534440940819E-2</v>
      </c>
      <c r="F5850" s="1">
        <v>-4.8732137439509498E-4</v>
      </c>
    </row>
    <row r="5851" spans="1:6" x14ac:dyDescent="0.25">
      <c r="A5851" s="1">
        <v>-8.49667130949184E-5</v>
      </c>
      <c r="B5851" s="1">
        <v>3.1238226637984802E-4</v>
      </c>
      <c r="C5851" s="1">
        <v>-1.5163070406242799E-6</v>
      </c>
      <c r="D5851" s="1">
        <v>-1.23419714544656E-3</v>
      </c>
      <c r="E5851" s="1">
        <v>9.2288173247881793E-3</v>
      </c>
      <c r="F5851" s="1">
        <v>9.3012154232635506E-6</v>
      </c>
    </row>
    <row r="5852" spans="1:6" x14ac:dyDescent="0.25">
      <c r="A5852" s="1">
        <v>-2.8387991481023501E-5</v>
      </c>
      <c r="B5852" s="1">
        <v>-5.2443577908247699E-4</v>
      </c>
      <c r="C5852" s="1">
        <v>1.5798203556730801E-5</v>
      </c>
      <c r="D5852" s="1">
        <v>8.1956294971144796E-4</v>
      </c>
      <c r="E5852" s="1">
        <v>-2.1778671011178901E-3</v>
      </c>
      <c r="F5852" s="1">
        <v>7.0854706215108399E-4</v>
      </c>
    </row>
    <row r="5853" spans="1:6" x14ac:dyDescent="0.25">
      <c r="A5853" s="1">
        <v>2.7934330253793599E-5</v>
      </c>
      <c r="B5853" s="1">
        <v>-1.65377992649911E-4</v>
      </c>
      <c r="C5853" s="1">
        <v>-3.00517389108904E-6</v>
      </c>
      <c r="D5853" s="1">
        <v>-1.93692365957601E-4</v>
      </c>
      <c r="E5853" s="1">
        <v>-2.2386736832182199E-2</v>
      </c>
      <c r="F5853" s="1">
        <v>-2.0766935485002001E-4</v>
      </c>
    </row>
    <row r="5854" spans="1:6" x14ac:dyDescent="0.25">
      <c r="A5854" s="1">
        <v>7.6085390651658302E-6</v>
      </c>
      <c r="B5854" s="1">
        <v>-7.69499979672545E-5</v>
      </c>
      <c r="C5854" s="1">
        <v>-5.5045136538025703E-6</v>
      </c>
      <c r="D5854" s="1">
        <v>8.2271599896177207E-5</v>
      </c>
      <c r="E5854" s="1">
        <v>1.56096585142905E-3</v>
      </c>
      <c r="F5854" s="1">
        <v>-1.2209693149809901E-4</v>
      </c>
    </row>
    <row r="5855" spans="1:6" x14ac:dyDescent="0.25">
      <c r="A5855" s="1">
        <v>-7.1959929352675698E-6</v>
      </c>
      <c r="B5855" s="1">
        <v>5.2149776015443495E-4</v>
      </c>
      <c r="C5855" s="1">
        <v>2.8528007473036502E-6</v>
      </c>
      <c r="D5855" s="1">
        <v>-1.7158407585477099E-4</v>
      </c>
      <c r="E5855" s="1">
        <v>-2.7859555168011599E-2</v>
      </c>
      <c r="F5855" s="1">
        <v>-7.6855542183640197E-5</v>
      </c>
    </row>
    <row r="5856" spans="1:6" x14ac:dyDescent="0.25">
      <c r="A5856" s="1">
        <v>3.5506797280144698E-5</v>
      </c>
      <c r="B5856" s="1">
        <v>-9.8823093467975898E-5</v>
      </c>
      <c r="C5856" s="1">
        <v>-4.7409692645984398E-7</v>
      </c>
      <c r="D5856" s="1">
        <v>-2.0297905608807599E-4</v>
      </c>
      <c r="E5856" s="1">
        <v>-7.8854092802981106E-3</v>
      </c>
      <c r="F5856" s="1">
        <v>2.27530739171215E-4</v>
      </c>
    </row>
    <row r="5857" spans="1:6" x14ac:dyDescent="0.25">
      <c r="A5857" s="1">
        <v>-2.0963258141717501E-5</v>
      </c>
      <c r="B5857" s="1">
        <v>6.4168017118199604E-4</v>
      </c>
      <c r="C5857" s="1">
        <v>-9.6477937162812995E-6</v>
      </c>
      <c r="D5857" s="1">
        <v>-1.7120933845095601E-3</v>
      </c>
      <c r="E5857" s="1">
        <v>2.4242247695267401E-2</v>
      </c>
      <c r="F5857" s="1">
        <v>7.7657587433698503E-4</v>
      </c>
    </row>
    <row r="5858" spans="1:6" x14ac:dyDescent="0.25">
      <c r="A5858" s="1">
        <v>-3.2398821345203497E-5</v>
      </c>
      <c r="B5858" s="1">
        <v>1.68877175999481E-4</v>
      </c>
      <c r="C5858" s="1">
        <v>8.6163862494490407E-6</v>
      </c>
      <c r="D5858" s="1">
        <v>-2.4486858686026701E-4</v>
      </c>
      <c r="E5858" s="1">
        <v>-1.8201416286963399E-2</v>
      </c>
      <c r="F5858" s="1">
        <v>-3.19034110090975E-5</v>
      </c>
    </row>
    <row r="5859" spans="1:6" x14ac:dyDescent="0.25">
      <c r="A5859" s="1">
        <v>1.2064190641317199E-5</v>
      </c>
      <c r="B5859" s="1">
        <v>3.1021532381501302E-4</v>
      </c>
      <c r="C5859" s="1">
        <v>-6.7127071852298497E-8</v>
      </c>
      <c r="D5859" s="1">
        <v>2.1907808326340501E-4</v>
      </c>
      <c r="E5859" s="1">
        <v>1.28224530808472E-2</v>
      </c>
      <c r="F5859" s="1">
        <v>-4.7615366110492899E-4</v>
      </c>
    </row>
    <row r="5860" spans="1:6" x14ac:dyDescent="0.25">
      <c r="A5860" s="1">
        <v>3.17099547240526E-5</v>
      </c>
      <c r="B5860" s="1">
        <v>1.5349419931594499E-4</v>
      </c>
      <c r="C5860" s="1">
        <v>8.3162868091786894E-6</v>
      </c>
      <c r="D5860" s="1">
        <v>-6.0389620037251397E-4</v>
      </c>
      <c r="E5860" s="1">
        <v>-3.6933911699952797E-2</v>
      </c>
      <c r="F5860" s="1">
        <v>1.8018524088138301E-4</v>
      </c>
    </row>
    <row r="5861" spans="1:6" x14ac:dyDescent="0.25">
      <c r="A5861" s="1">
        <v>-5.1813874546215299E-5</v>
      </c>
      <c r="B5861" s="1">
        <v>-9.5230001866474499E-5</v>
      </c>
      <c r="C5861" s="1">
        <v>3.9981221755974796E-6</v>
      </c>
      <c r="D5861" s="1">
        <v>5.3294176999422495E-4</v>
      </c>
      <c r="E5861" s="1">
        <v>1.31430210141237E-2</v>
      </c>
      <c r="F5861" s="1">
        <v>-4.39616729033988E-4</v>
      </c>
    </row>
    <row r="5862" spans="1:6" x14ac:dyDescent="0.25">
      <c r="A5862" s="1">
        <v>2.68642078347676E-5</v>
      </c>
      <c r="B5862" s="1">
        <v>-2.3015896900213399E-5</v>
      </c>
      <c r="C5862" s="1">
        <v>1.28942833509476E-5</v>
      </c>
      <c r="D5862" s="1">
        <v>-7.5872412075746499E-5</v>
      </c>
      <c r="E5862" s="1">
        <v>-3.4770565173856398E-2</v>
      </c>
      <c r="F5862" s="1">
        <v>7.2799917140980706E-5</v>
      </c>
    </row>
    <row r="5863" spans="1:6" x14ac:dyDescent="0.25">
      <c r="A5863" s="1">
        <v>-4.1360684872113201E-6</v>
      </c>
      <c r="B5863" s="1">
        <v>-3.1928698113841802E-4</v>
      </c>
      <c r="C5863" s="1">
        <v>7.9988947045955794E-6</v>
      </c>
      <c r="D5863" s="1">
        <v>-5.9356499902093898E-4</v>
      </c>
      <c r="E5863" s="1">
        <v>-3.4673488780316397E-2</v>
      </c>
      <c r="F5863" s="1">
        <v>5.0368972375829601E-4</v>
      </c>
    </row>
    <row r="5864" spans="1:6" x14ac:dyDescent="0.25">
      <c r="A5864" s="1">
        <v>-1.3410820304437101E-5</v>
      </c>
      <c r="B5864" s="1">
        <v>1.2144484330648599E-5</v>
      </c>
      <c r="C5864" s="1">
        <v>7.2985144716355502E-6</v>
      </c>
      <c r="D5864" s="1">
        <v>7.0134242508926301E-5</v>
      </c>
      <c r="E5864" s="1">
        <v>-5.6799957289798399E-2</v>
      </c>
      <c r="F5864" s="1">
        <v>1.9632803381789901E-4</v>
      </c>
    </row>
    <row r="5865" spans="1:6" x14ac:dyDescent="0.25">
      <c r="A5865" s="1">
        <v>-1.0087898950704E-5</v>
      </c>
      <c r="B5865" s="1">
        <v>1.0179216367380199E-3</v>
      </c>
      <c r="C5865" s="1">
        <v>-1.06806712682628E-5</v>
      </c>
      <c r="D5865" s="1">
        <v>-7.1827629890032897E-4</v>
      </c>
      <c r="E5865" s="1">
        <v>-1.5738313091912301E-3</v>
      </c>
      <c r="F5865" s="1">
        <v>-1.0412126987460099E-4</v>
      </c>
    </row>
    <row r="5866" spans="1:6" x14ac:dyDescent="0.25">
      <c r="A5866" s="1">
        <v>-2.1425297230008098E-5</v>
      </c>
      <c r="B5866" s="1">
        <v>-2.00914271392892E-4</v>
      </c>
      <c r="C5866" s="1">
        <v>-2.5965426795894299E-6</v>
      </c>
      <c r="D5866" s="1">
        <v>-2.7473831897310201E-4</v>
      </c>
      <c r="E5866" s="1">
        <v>-1.46515489430809E-2</v>
      </c>
      <c r="F5866" s="1">
        <v>4.4772247302615402E-5</v>
      </c>
    </row>
    <row r="5867" spans="1:6" x14ac:dyDescent="0.25">
      <c r="A5867" s="1">
        <v>1.9492318097134098E-5</v>
      </c>
      <c r="B5867" s="1">
        <v>-5.1888690441359705E-4</v>
      </c>
      <c r="C5867" s="1">
        <v>7.5540483210811901E-6</v>
      </c>
      <c r="D5867" s="1">
        <v>4.7330721968538697E-4</v>
      </c>
      <c r="E5867" s="1">
        <v>-3.0915823011212502E-2</v>
      </c>
      <c r="F5867" s="1">
        <v>-4.1730527655397599E-4</v>
      </c>
    </row>
    <row r="5868" spans="1:6" x14ac:dyDescent="0.25">
      <c r="A5868" s="1">
        <v>3.6209932947165701E-5</v>
      </c>
      <c r="B5868" s="1">
        <v>-6.3168712922956501E-4</v>
      </c>
      <c r="C5868" s="1">
        <v>5.9604461952470902E-7</v>
      </c>
      <c r="D5868" s="1">
        <v>-5.0595785372637698E-5</v>
      </c>
      <c r="E5868" s="1">
        <v>-1.1008835749866899E-2</v>
      </c>
      <c r="F5868" s="1">
        <v>1.7020483577281101E-4</v>
      </c>
    </row>
    <row r="5869" spans="1:6" x14ac:dyDescent="0.25">
      <c r="A5869" s="1">
        <v>8.8627720824046906E-6</v>
      </c>
      <c r="B5869" s="1">
        <v>-6.514517109547E-4</v>
      </c>
      <c r="C5869" s="1">
        <v>1.7493168045687602E-5</v>
      </c>
      <c r="D5869" s="1">
        <v>4.1099666345995799E-4</v>
      </c>
      <c r="E5869" s="1">
        <v>2.7843716325800698E-3</v>
      </c>
      <c r="F5869" s="1">
        <v>-7.5609516380513694E-5</v>
      </c>
    </row>
    <row r="5870" spans="1:6" x14ac:dyDescent="0.25">
      <c r="A5870" s="1">
        <v>1.89422728849324E-5</v>
      </c>
      <c r="B5870" s="1">
        <v>2.96058202066892E-4</v>
      </c>
      <c r="C5870" s="1">
        <v>-2.08216307995074E-7</v>
      </c>
      <c r="D5870" s="1">
        <v>-2.8627599235615402E-4</v>
      </c>
      <c r="E5870" s="1">
        <v>8.7623196487402605E-3</v>
      </c>
      <c r="F5870" s="1">
        <v>-3.9891663959274701E-4</v>
      </c>
    </row>
    <row r="5871" spans="1:6" x14ac:dyDescent="0.25">
      <c r="A5871" s="1">
        <v>-3.0966875200109103E-5</v>
      </c>
      <c r="B5871" s="1">
        <v>-1.6621962164725299E-4</v>
      </c>
      <c r="C5871" s="1">
        <v>-1.0951133567423499E-6</v>
      </c>
      <c r="D5871" s="1">
        <v>-2.9256799849724499E-4</v>
      </c>
      <c r="E5871" s="1">
        <v>-4.89524999322722E-2</v>
      </c>
      <c r="F5871" s="1">
        <v>-1.64089868799378E-4</v>
      </c>
    </row>
    <row r="5872" spans="1:6" x14ac:dyDescent="0.25">
      <c r="A5872" s="1">
        <v>2.4715345109658901E-5</v>
      </c>
      <c r="B5872" s="1">
        <v>3.7144886592143902E-4</v>
      </c>
      <c r="C5872" s="1">
        <v>6.3519644182511097E-7</v>
      </c>
      <c r="D5872" s="1">
        <v>-2.1910773198933599E-4</v>
      </c>
      <c r="E5872" s="1">
        <v>-4.4908649252653803E-2</v>
      </c>
      <c r="F5872" s="1">
        <v>1.5401779370726601E-4</v>
      </c>
    </row>
    <row r="5873" spans="1:6" x14ac:dyDescent="0.25">
      <c r="A5873" s="1">
        <v>-2.26355193774127E-5</v>
      </c>
      <c r="B5873" s="1">
        <v>-4.4072985791471502E-4</v>
      </c>
      <c r="C5873" s="1">
        <v>-4.7750161505957102E-6</v>
      </c>
      <c r="D5873" s="1">
        <v>-6.8735123294203003E-4</v>
      </c>
      <c r="E5873" s="1">
        <v>6.8906406543378998E-3</v>
      </c>
      <c r="F5873" s="1">
        <v>4.6715762592355501E-4</v>
      </c>
    </row>
    <row r="5874" spans="1:6" x14ac:dyDescent="0.25">
      <c r="A5874" s="1">
        <v>-2.3672323668799099E-5</v>
      </c>
      <c r="B5874" s="1">
        <v>-7.0573950341862801E-4</v>
      </c>
      <c r="C5874" s="1">
        <v>1.15972689227277E-5</v>
      </c>
      <c r="D5874" s="1">
        <v>-6.9933127633568597E-4</v>
      </c>
      <c r="E5874" s="1">
        <v>5.5982149203450897E-2</v>
      </c>
      <c r="F5874" s="1">
        <v>-1.0007075868497699E-4</v>
      </c>
    </row>
    <row r="5875" spans="1:6" x14ac:dyDescent="0.25">
      <c r="A5875" s="1">
        <v>3.0645572249590798E-7</v>
      </c>
      <c r="B5875" s="1">
        <v>-6.6783794266405902E-5</v>
      </c>
      <c r="C5875" s="1">
        <v>-1.24338440202053E-5</v>
      </c>
      <c r="D5875" s="1">
        <v>1.2773548675917199E-3</v>
      </c>
      <c r="E5875" s="1">
        <v>1.19829260732131E-2</v>
      </c>
      <c r="F5875" s="1">
        <v>1.9938041710152401E-4</v>
      </c>
    </row>
    <row r="5876" spans="1:6" x14ac:dyDescent="0.25">
      <c r="A5876" s="1">
        <v>-8.1285155022724304E-5</v>
      </c>
      <c r="B5876" s="1">
        <v>-5.80641927869773E-4</v>
      </c>
      <c r="C5876" s="1">
        <v>1.03280336882626E-5</v>
      </c>
      <c r="D5876" s="1">
        <v>5.6635496924628103E-4</v>
      </c>
      <c r="E5876" s="1">
        <v>6.6947280175961004E-4</v>
      </c>
      <c r="F5876" s="1">
        <v>-1.36241239171815E-4</v>
      </c>
    </row>
    <row r="5877" spans="1:6" x14ac:dyDescent="0.25">
      <c r="A5877" s="1">
        <v>7.36204558022806E-6</v>
      </c>
      <c r="B5877" s="1">
        <v>3.5667239081900898E-4</v>
      </c>
      <c r="C5877" s="1">
        <v>2.7937682713396501E-6</v>
      </c>
      <c r="D5877" s="1">
        <v>1.9808238336099099E-4</v>
      </c>
      <c r="E5877" s="1">
        <v>-2.2432760637624199E-2</v>
      </c>
      <c r="F5877" s="1">
        <v>3.2237076616720397E-5</v>
      </c>
    </row>
    <row r="5878" spans="1:6" x14ac:dyDescent="0.25">
      <c r="A5878" s="1">
        <v>-6.52568055132417E-6</v>
      </c>
      <c r="B5878" s="1">
        <v>-2.40876110950207E-4</v>
      </c>
      <c r="C5878" s="1">
        <v>-4.7952133243579001E-6</v>
      </c>
      <c r="D5878" s="1">
        <v>6.9982959237718497E-4</v>
      </c>
      <c r="E5878" s="1">
        <v>-1.8877777158395701E-2</v>
      </c>
      <c r="F5878" s="1">
        <v>5.0569818801972203E-4</v>
      </c>
    </row>
    <row r="5879" spans="1:6" x14ac:dyDescent="0.25">
      <c r="A5879" s="1">
        <v>6.5138685749041502E-6</v>
      </c>
      <c r="B5879" s="1">
        <v>4.6366254038716302E-4</v>
      </c>
      <c r="C5879" s="1">
        <v>-8.0335249218757901E-6</v>
      </c>
      <c r="D5879" s="1">
        <v>8.2646532901474998E-4</v>
      </c>
      <c r="E5879" s="1">
        <v>7.1801007597419196E-3</v>
      </c>
      <c r="F5879" s="1">
        <v>-3.3737707263035802E-5</v>
      </c>
    </row>
    <row r="5880" spans="1:6" x14ac:dyDescent="0.25">
      <c r="A5880" s="1">
        <v>3.1397180582854901E-5</v>
      </c>
      <c r="B5880" s="1">
        <v>1.17133941616481E-4</v>
      </c>
      <c r="C5880" s="1">
        <v>-1.08021523639771E-5</v>
      </c>
      <c r="D5880" s="1">
        <v>2.4934458252256201E-4</v>
      </c>
      <c r="E5880" s="1">
        <v>-1.56353944221591E-2</v>
      </c>
      <c r="F5880" s="1">
        <v>1.85045999519193E-4</v>
      </c>
    </row>
    <row r="5881" spans="1:6" x14ac:dyDescent="0.25">
      <c r="A5881" s="1">
        <v>6.0249800585920798E-5</v>
      </c>
      <c r="B5881" s="1">
        <v>-3.8618450159772898E-4</v>
      </c>
      <c r="C5881" s="1">
        <v>1.2540773933704601E-6</v>
      </c>
      <c r="D5881" s="1">
        <v>-4.37843057497756E-4</v>
      </c>
      <c r="E5881" s="1">
        <v>-1.32606155480636E-2</v>
      </c>
      <c r="F5881" s="1">
        <v>1.8799759929729801E-4</v>
      </c>
    </row>
    <row r="5882" spans="1:6" x14ac:dyDescent="0.25">
      <c r="A5882" s="1">
        <v>6.6813953461228494E-5</v>
      </c>
      <c r="B5882" s="1">
        <v>8.2635791893875604E-4</v>
      </c>
      <c r="C5882" s="1">
        <v>-3.3846265456728798E-6</v>
      </c>
      <c r="D5882" s="1">
        <v>-3.37959651299748E-4</v>
      </c>
      <c r="E5882" s="1">
        <v>7.34461506864309E-3</v>
      </c>
      <c r="F5882" s="1">
        <v>1.42179099556754E-5</v>
      </c>
    </row>
    <row r="5883" spans="1:6" x14ac:dyDescent="0.25">
      <c r="A5883" s="1">
        <v>4.4265436327302397E-5</v>
      </c>
      <c r="B5883" s="1">
        <v>5.4068322147323496E-4</v>
      </c>
      <c r="C5883" s="1">
        <v>8.5719902104077203E-6</v>
      </c>
      <c r="D5883" s="1">
        <v>-3.0802121861128997E-5</v>
      </c>
      <c r="E5883" s="1">
        <v>9.6123966836142594E-3</v>
      </c>
      <c r="F5883" s="1">
        <v>-1.4600232360865699E-4</v>
      </c>
    </row>
    <row r="5884" spans="1:6" x14ac:dyDescent="0.25">
      <c r="A5884" s="1">
        <v>-5.4385910415532603E-5</v>
      </c>
      <c r="B5884" s="1">
        <v>3.7527579350685099E-4</v>
      </c>
      <c r="C5884" s="1">
        <v>9.5052288209170292E-6</v>
      </c>
      <c r="D5884" s="1">
        <v>2.94005823853517E-4</v>
      </c>
      <c r="E5884" s="1">
        <v>9.2966392709819996E-3</v>
      </c>
      <c r="F5884" s="1">
        <v>-9.1449521735948693E-6</v>
      </c>
    </row>
    <row r="5885" spans="1:6" x14ac:dyDescent="0.25">
      <c r="A5885" s="1">
        <v>-3.1907460651595697E-5</v>
      </c>
      <c r="B5885" s="1">
        <v>-2.5490975311322201E-4</v>
      </c>
      <c r="C5885" s="1">
        <v>8.9541318043626708E-6</v>
      </c>
      <c r="D5885" s="1">
        <v>-1.2237382763393E-3</v>
      </c>
      <c r="E5885" s="1">
        <v>1.15070988804704E-2</v>
      </c>
      <c r="F5885" s="1">
        <v>6.3086484623086595E-4</v>
      </c>
    </row>
    <row r="5886" spans="1:6" x14ac:dyDescent="0.25">
      <c r="A5886" s="1">
        <v>-8.5690089797720994E-6</v>
      </c>
      <c r="B5886" s="1">
        <v>-9.0592610194178903E-4</v>
      </c>
      <c r="C5886" s="1">
        <v>1.4831134017579899E-6</v>
      </c>
      <c r="D5886" s="1">
        <v>3.5601108665769701E-4</v>
      </c>
      <c r="E5886" s="1">
        <v>-6.9460514393086001E-4</v>
      </c>
      <c r="F5886" s="1">
        <v>9.6750781136318003E-5</v>
      </c>
    </row>
    <row r="5887" spans="1:6" x14ac:dyDescent="0.25">
      <c r="A5887" s="1">
        <v>3.4706624805283103E-5</v>
      </c>
      <c r="B5887" s="1">
        <v>-1.1003511181664799E-4</v>
      </c>
      <c r="C5887" s="1">
        <v>-6.7918094103598102E-6</v>
      </c>
      <c r="D5887" s="1">
        <v>3.6548998424931899E-5</v>
      </c>
      <c r="E5887" s="1">
        <v>2.1848809883988199E-2</v>
      </c>
      <c r="F5887" s="1">
        <v>-5.9531356655461202E-4</v>
      </c>
    </row>
    <row r="5888" spans="1:6" x14ac:dyDescent="0.25">
      <c r="A5888" s="1">
        <v>-1.34177240278408E-5</v>
      </c>
      <c r="B5888" s="1">
        <v>-1.4112311316266001E-4</v>
      </c>
      <c r="C5888" s="1">
        <v>2.95505037589078E-6</v>
      </c>
      <c r="D5888" s="1">
        <v>-3.8016705790992799E-4</v>
      </c>
      <c r="E5888" s="1">
        <v>-1.4538846177811199E-2</v>
      </c>
      <c r="F5888" s="1">
        <v>-1.8534910766714499E-4</v>
      </c>
    </row>
    <row r="5889" spans="1:6" x14ac:dyDescent="0.25">
      <c r="A5889" s="1">
        <v>-3.2848287979518E-5</v>
      </c>
      <c r="B5889" s="1">
        <v>-4.23814948809419E-4</v>
      </c>
      <c r="C5889" s="1">
        <v>-4.58462030037553E-6</v>
      </c>
      <c r="D5889" s="1">
        <v>-5.1139081663120703E-5</v>
      </c>
      <c r="E5889" s="1">
        <v>1.9648453029208E-2</v>
      </c>
      <c r="F5889" s="1">
        <v>-3.638825997885E-4</v>
      </c>
    </row>
    <row r="5890" spans="1:6" x14ac:dyDescent="0.25">
      <c r="A5890" s="1">
        <v>-4.4759723537211803E-5</v>
      </c>
      <c r="B5890" s="1">
        <v>7.8745814379940104E-5</v>
      </c>
      <c r="C5890" s="1">
        <v>-1.60725490649903E-5</v>
      </c>
      <c r="D5890" s="1">
        <v>-1.3967060308377901E-4</v>
      </c>
      <c r="E5890" s="1">
        <v>2.7437244961713E-2</v>
      </c>
      <c r="F5890" s="1">
        <v>-4.5258670847559898E-4</v>
      </c>
    </row>
    <row r="5891" spans="1:6" x14ac:dyDescent="0.25">
      <c r="A5891" s="1">
        <v>-1.73394546985206E-5</v>
      </c>
      <c r="B5891" s="1">
        <v>8.6956118295755398E-4</v>
      </c>
      <c r="C5891" s="1">
        <v>-9.5391010411662596E-6</v>
      </c>
      <c r="D5891" s="1">
        <v>8.3567369710977905E-5</v>
      </c>
      <c r="E5891" s="1">
        <v>3.1896626309598101E-2</v>
      </c>
      <c r="F5891" s="1">
        <v>-1.55879389914909E-4</v>
      </c>
    </row>
    <row r="5892" spans="1:6" x14ac:dyDescent="0.25">
      <c r="A5892" s="1">
        <v>-1.33080791640806E-5</v>
      </c>
      <c r="B5892" s="1">
        <v>-1.1411013872352499E-4</v>
      </c>
      <c r="C5892" s="1">
        <v>1.49686466802402E-5</v>
      </c>
      <c r="D5892" s="1">
        <v>-1.8633335211292602E-5</v>
      </c>
      <c r="E5892" s="1">
        <v>-2.23672958064004E-2</v>
      </c>
      <c r="F5892" s="1">
        <v>2.18204949197415E-4</v>
      </c>
    </row>
    <row r="5893" spans="1:6" x14ac:dyDescent="0.25">
      <c r="A5893" s="1">
        <v>-7.8837919225484004E-6</v>
      </c>
      <c r="B5893" s="1">
        <v>1.7286640310822999E-4</v>
      </c>
      <c r="C5893" s="1">
        <v>5.62213087097554E-6</v>
      </c>
      <c r="D5893" s="1">
        <v>-3.89290139960665E-4</v>
      </c>
      <c r="E5893" s="1">
        <v>-1.7351027748391201E-2</v>
      </c>
      <c r="F5893" s="1">
        <v>-1.20580420969947E-4</v>
      </c>
    </row>
    <row r="5894" spans="1:6" x14ac:dyDescent="0.25">
      <c r="A5894" s="1">
        <v>-1.9515101946894501E-5</v>
      </c>
      <c r="B5894" s="1">
        <v>-5.1504261887086499E-4</v>
      </c>
      <c r="C5894" s="1">
        <v>1.9834062492889099E-5</v>
      </c>
      <c r="D5894" s="1">
        <v>-1.4081349370954101E-3</v>
      </c>
      <c r="E5894" s="1">
        <v>-1.33995417923278E-2</v>
      </c>
      <c r="F5894" s="1">
        <v>-1.01980746624185E-5</v>
      </c>
    </row>
    <row r="5895" spans="1:6" x14ac:dyDescent="0.25">
      <c r="A5895" s="1">
        <v>-1.85164435670661E-5</v>
      </c>
      <c r="B5895" s="1">
        <v>-1.99158064107313E-4</v>
      </c>
      <c r="C5895" s="1">
        <v>-5.6194103557543704E-6</v>
      </c>
      <c r="D5895" s="1">
        <v>-8.0592729220221903E-5</v>
      </c>
      <c r="E5895" s="1">
        <v>2.7229597932371102E-2</v>
      </c>
      <c r="F5895" s="1">
        <v>7.69796668794273E-5</v>
      </c>
    </row>
    <row r="5896" spans="1:6" x14ac:dyDescent="0.25">
      <c r="A5896" s="1">
        <v>-6.9165805115596001E-6</v>
      </c>
      <c r="B5896" s="1">
        <v>5.9686757417113398E-4</v>
      </c>
      <c r="C5896" s="1">
        <v>-2.0641424376055101E-7</v>
      </c>
      <c r="D5896" s="1">
        <v>-1.9957155697403E-4</v>
      </c>
      <c r="E5896" s="1">
        <v>2.2889416866733198E-2</v>
      </c>
      <c r="F5896" s="1">
        <v>2.4695586096794402E-5</v>
      </c>
    </row>
    <row r="5897" spans="1:6" x14ac:dyDescent="0.25">
      <c r="A5897" s="1">
        <v>-1.20635652650276E-5</v>
      </c>
      <c r="B5897" s="1">
        <v>-6.1074684916525193E-5</v>
      </c>
      <c r="C5897" s="1">
        <v>-2.2707930177807102E-6</v>
      </c>
      <c r="D5897" s="1">
        <v>-5.1250884199207996E-4</v>
      </c>
      <c r="E5897" s="1">
        <v>-4.1466851744241997E-3</v>
      </c>
      <c r="F5897" s="1">
        <v>1.1249461616537299E-4</v>
      </c>
    </row>
    <row r="5898" spans="1:6" x14ac:dyDescent="0.25">
      <c r="A5898" s="1">
        <v>-6.0109663020337197E-5</v>
      </c>
      <c r="B5898" s="1">
        <v>8.6171785791805899E-4</v>
      </c>
      <c r="C5898" s="1">
        <v>3.9316223898055702E-6</v>
      </c>
      <c r="D5898" s="1">
        <v>-3.4704569434332503E-5</v>
      </c>
      <c r="E5898" s="1">
        <v>1.30302827182096E-3</v>
      </c>
      <c r="F5898" s="1">
        <v>-4.87615473025675E-4</v>
      </c>
    </row>
    <row r="5899" spans="1:6" x14ac:dyDescent="0.25">
      <c r="A5899" s="1">
        <v>1.52890681878856E-6</v>
      </c>
      <c r="B5899" s="1">
        <v>3.9777163751559402E-4</v>
      </c>
      <c r="C5899" s="1">
        <v>3.4976469620348398E-6</v>
      </c>
      <c r="D5899" s="1">
        <v>-6.5328330543275998E-4</v>
      </c>
      <c r="E5899" s="1">
        <v>-4.3280978403640702E-2</v>
      </c>
      <c r="F5899" s="1">
        <v>-4.02653381957229E-5</v>
      </c>
    </row>
    <row r="5900" spans="1:6" x14ac:dyDescent="0.25">
      <c r="A5900" s="1">
        <v>-3.3920088612007001E-5</v>
      </c>
      <c r="B5900" s="1">
        <v>3.4060073049229099E-4</v>
      </c>
      <c r="C5900" s="1">
        <v>3.7154121844299198E-6</v>
      </c>
      <c r="D5900" s="1">
        <v>-9.0726047492990596E-4</v>
      </c>
      <c r="E5900" s="1">
        <v>2.1374174831192801E-2</v>
      </c>
      <c r="F5900" s="1">
        <v>-2.01201358051327E-4</v>
      </c>
    </row>
    <row r="5901" spans="1:6" x14ac:dyDescent="0.25">
      <c r="A5901" s="1">
        <v>-7.5322190437493897E-6</v>
      </c>
      <c r="B5901" s="1">
        <v>2.5737890589173202E-4</v>
      </c>
      <c r="C5901" s="1">
        <v>-5.2430189651464602E-6</v>
      </c>
      <c r="D5901" s="1">
        <v>3.8230012678258299E-4</v>
      </c>
      <c r="E5901" s="1">
        <v>1.7378489078758299E-2</v>
      </c>
      <c r="F5901" s="1">
        <v>2.5269117065407999E-4</v>
      </c>
    </row>
    <row r="5902" spans="1:6" x14ac:dyDescent="0.25">
      <c r="A5902" s="1">
        <v>3.2421250364068697E-5</v>
      </c>
      <c r="B5902" s="1">
        <v>6.3787867816625002E-5</v>
      </c>
      <c r="C5902" s="1">
        <v>4.0155585365390404E-6</v>
      </c>
      <c r="D5902" s="1">
        <v>7.2293801612609602E-4</v>
      </c>
      <c r="E5902" s="1">
        <v>-1.63469176534469E-2</v>
      </c>
      <c r="F5902" s="1">
        <v>4.0130120182135098E-4</v>
      </c>
    </row>
    <row r="5903" spans="1:6" x14ac:dyDescent="0.25">
      <c r="A5903" s="1">
        <v>6.14143466000968E-5</v>
      </c>
      <c r="B5903" s="1">
        <v>-2.5610155298469098E-4</v>
      </c>
      <c r="C5903" s="1">
        <v>-1.89070562674717E-5</v>
      </c>
      <c r="D5903" s="1">
        <v>3.0801357980884503E-4</v>
      </c>
      <c r="E5903" s="1">
        <v>-2.9523565559073199E-2</v>
      </c>
      <c r="F5903" s="1">
        <v>-4.7359974171140898E-4</v>
      </c>
    </row>
    <row r="5904" spans="1:6" x14ac:dyDescent="0.25">
      <c r="A5904" s="1">
        <v>1.19138707736219E-5</v>
      </c>
      <c r="B5904" s="1">
        <v>5.40638924809809E-4</v>
      </c>
      <c r="C5904" s="1">
        <v>-4.8819525849632399E-6</v>
      </c>
      <c r="D5904" s="1">
        <v>1.87760164321055E-4</v>
      </c>
      <c r="E5904" s="1">
        <v>5.2088014965998297E-3</v>
      </c>
      <c r="F5904" s="1">
        <v>-3.4999766364799501E-4</v>
      </c>
    </row>
    <row r="5905" spans="1:6" x14ac:dyDescent="0.25">
      <c r="A5905" s="1">
        <v>-4.5857782415765598E-5</v>
      </c>
      <c r="B5905" s="1">
        <v>-6.6357123674744005E-5</v>
      </c>
      <c r="C5905" s="1">
        <v>-2.7190186415792002E-6</v>
      </c>
      <c r="D5905" s="1">
        <v>4.66669557998722E-4</v>
      </c>
      <c r="E5905" s="1">
        <v>1.3677664501357801E-3</v>
      </c>
      <c r="F5905" s="1">
        <v>1.81748992395237E-4</v>
      </c>
    </row>
    <row r="5906" spans="1:6" x14ac:dyDescent="0.25">
      <c r="A5906" s="1">
        <v>-3.2638706638648002E-5</v>
      </c>
      <c r="B5906" s="1">
        <v>3.5538675000645199E-5</v>
      </c>
      <c r="C5906" s="1">
        <v>4.2697852895570704E-6</v>
      </c>
      <c r="D5906" s="1">
        <v>2.7690733461295801E-4</v>
      </c>
      <c r="E5906" s="1">
        <v>1.46088347221151E-2</v>
      </c>
      <c r="F5906" s="1">
        <v>-3.84668063880839E-4</v>
      </c>
    </row>
    <row r="5907" spans="1:6" x14ac:dyDescent="0.25">
      <c r="A5907" s="1">
        <v>4.4529374264458502E-5</v>
      </c>
      <c r="B5907" s="1">
        <v>-6.5555454891447998E-4</v>
      </c>
      <c r="C5907" s="1">
        <v>8.2695348124873496E-6</v>
      </c>
      <c r="D5907" s="1">
        <v>-2.92500787559907E-4</v>
      </c>
      <c r="E5907" s="1">
        <v>-2.06261389227759E-2</v>
      </c>
      <c r="F5907" s="1">
        <v>-2.4125121640996799E-4</v>
      </c>
    </row>
    <row r="5908" spans="1:6" x14ac:dyDescent="0.25">
      <c r="A5908" s="1">
        <v>-9.52571482045155E-6</v>
      </c>
      <c r="B5908" s="1">
        <v>1.4760909472201501E-5</v>
      </c>
      <c r="C5908" s="1">
        <v>5.54142103050348E-6</v>
      </c>
      <c r="D5908" s="1">
        <v>-2.1823617597022601E-4</v>
      </c>
      <c r="E5908" s="1">
        <v>3.2297268701134202E-3</v>
      </c>
      <c r="F5908" s="1">
        <v>4.1356857122136801E-4</v>
      </c>
    </row>
    <row r="5909" spans="1:6" x14ac:dyDescent="0.25">
      <c r="A5909" s="1">
        <v>9.5175096383672798E-7</v>
      </c>
      <c r="B5909" s="1">
        <v>-7.0259302188297097E-5</v>
      </c>
      <c r="C5909" s="1">
        <v>5.2842865369596102E-6</v>
      </c>
      <c r="D5909" s="1">
        <v>4.9839621242657396E-4</v>
      </c>
      <c r="E5909" s="1">
        <v>1.7058850952342199E-2</v>
      </c>
      <c r="F5909" s="1">
        <v>4.3744017629800499E-4</v>
      </c>
    </row>
    <row r="5910" spans="1:6" x14ac:dyDescent="0.25">
      <c r="A5910" s="1">
        <v>4.8690890442272898E-5</v>
      </c>
      <c r="B5910" s="1">
        <v>2.3800553815598401E-5</v>
      </c>
      <c r="C5910" s="1">
        <v>-2.3422166214533899E-6</v>
      </c>
      <c r="D5910" s="1">
        <v>2.1303431872602999E-4</v>
      </c>
      <c r="E5910" s="1">
        <v>6.5162098976434702E-3</v>
      </c>
      <c r="F5910" s="1">
        <v>-5.7320930863700202E-5</v>
      </c>
    </row>
    <row r="5911" spans="1:6" x14ac:dyDescent="0.25">
      <c r="A5911" s="1">
        <v>2.1188923616550199E-5</v>
      </c>
      <c r="B5911" s="1">
        <v>3.7459924058905002E-4</v>
      </c>
      <c r="C5911" s="1">
        <v>6.3834295836209404E-6</v>
      </c>
      <c r="D5911" s="1">
        <v>1.2366272234671999E-3</v>
      </c>
      <c r="E5911" s="1">
        <v>-8.73690501687823E-4</v>
      </c>
      <c r="F5911" s="1">
        <v>-1.08514725297392E-4</v>
      </c>
    </row>
    <row r="5912" spans="1:6" x14ac:dyDescent="0.25">
      <c r="A5912" s="1">
        <v>2.31189167496572E-6</v>
      </c>
      <c r="B5912" s="1">
        <v>7.4842527176152902E-4</v>
      </c>
      <c r="C5912" s="1">
        <v>1.4934622357215599E-5</v>
      </c>
      <c r="D5912" s="1">
        <v>-4.7240368968643398E-4</v>
      </c>
      <c r="E5912" s="1">
        <v>-1.9650225875477E-2</v>
      </c>
      <c r="F5912" s="1">
        <v>6.9006436839508397E-4</v>
      </c>
    </row>
    <row r="5913" spans="1:6" x14ac:dyDescent="0.25">
      <c r="A5913" s="1">
        <v>4.04884392883602E-6</v>
      </c>
      <c r="B5913" s="1">
        <v>2.6621777545662699E-4</v>
      </c>
      <c r="C5913" s="1">
        <v>4.0320863047964704E-6</v>
      </c>
      <c r="D5913" s="1">
        <v>2.09948970229035E-4</v>
      </c>
      <c r="E5913" s="1">
        <v>4.5461411283027999E-3</v>
      </c>
      <c r="F5913" s="1">
        <v>2.8913750558915802E-4</v>
      </c>
    </row>
    <row r="5914" spans="1:6" x14ac:dyDescent="0.25">
      <c r="A5914" s="1">
        <v>-1.2243160771415299E-5</v>
      </c>
      <c r="B5914" s="1">
        <v>2.1856198183340702E-6</v>
      </c>
      <c r="C5914" s="1">
        <v>-1.31005446052256E-6</v>
      </c>
      <c r="D5914" s="1">
        <v>3.9487431654584702E-4</v>
      </c>
      <c r="E5914" s="1">
        <v>-6.4814162050852702E-3</v>
      </c>
      <c r="F5914" s="1">
        <v>3.2457865984003901E-4</v>
      </c>
    </row>
    <row r="5915" spans="1:6" x14ac:dyDescent="0.25">
      <c r="A5915" s="1">
        <v>-2.64504380967728E-5</v>
      </c>
      <c r="B5915" s="1">
        <v>2.9541940711455301E-4</v>
      </c>
      <c r="C5915" s="1">
        <v>-9.3605012601762094E-6</v>
      </c>
      <c r="D5915" s="1">
        <v>-3.3248354919649699E-4</v>
      </c>
      <c r="E5915" s="1">
        <v>3.6480811676273199E-2</v>
      </c>
      <c r="F5915" s="1">
        <v>2.0933261222301201E-4</v>
      </c>
    </row>
    <row r="5916" spans="1:6" x14ac:dyDescent="0.25">
      <c r="A5916" s="1">
        <v>-1.8747780693569499E-5</v>
      </c>
      <c r="B5916" s="1">
        <v>-4.36914103693642E-4</v>
      </c>
      <c r="C5916" s="1">
        <v>6.1041976163438502E-6</v>
      </c>
      <c r="D5916" s="1">
        <v>7.5373671378941296E-4</v>
      </c>
      <c r="E5916" s="1">
        <v>1.0252862190154701E-2</v>
      </c>
      <c r="F5916" s="1">
        <v>5.36726254874336E-4</v>
      </c>
    </row>
    <row r="5917" spans="1:6" x14ac:dyDescent="0.25">
      <c r="A5917" s="1">
        <v>1.4356481202976499E-5</v>
      </c>
      <c r="B5917" s="1">
        <v>-2.75566367195601E-4</v>
      </c>
      <c r="C5917" s="1">
        <v>-1.6104035489196099E-6</v>
      </c>
      <c r="D5917" s="1">
        <v>4.6202918918461901E-4</v>
      </c>
      <c r="E5917" s="1">
        <v>2.2984160320300599E-2</v>
      </c>
      <c r="F5917" s="1">
        <v>-5.2887543861960401E-4</v>
      </c>
    </row>
    <row r="5918" spans="1:6" x14ac:dyDescent="0.25">
      <c r="A5918" s="1">
        <v>-1.69798334718092E-5</v>
      </c>
      <c r="B5918" s="1">
        <v>-4.0805966644807701E-6</v>
      </c>
      <c r="C5918" s="1">
        <v>1.3382770360471099E-6</v>
      </c>
      <c r="D5918" s="1">
        <v>-3.6545793196048201E-4</v>
      </c>
      <c r="E5918" s="1">
        <v>-8.97765930169773E-3</v>
      </c>
      <c r="F5918" s="1">
        <v>-4.9329566485628801E-4</v>
      </c>
    </row>
    <row r="5919" spans="1:6" x14ac:dyDescent="0.25">
      <c r="A5919" s="1">
        <v>1.68682364950791E-5</v>
      </c>
      <c r="B5919" s="1">
        <v>4.99255587138389E-4</v>
      </c>
      <c r="C5919" s="1">
        <v>2.7645644924310001E-6</v>
      </c>
      <c r="D5919" s="1">
        <v>-6.6374192005322797E-4</v>
      </c>
      <c r="E5919" s="1">
        <v>3.8059589441719098E-3</v>
      </c>
      <c r="F5919" s="1">
        <v>-1.5764140490966402E-5</v>
      </c>
    </row>
    <row r="5920" spans="1:6" x14ac:dyDescent="0.25">
      <c r="A5920" s="1">
        <v>2.6440428050716899E-5</v>
      </c>
      <c r="B5920" s="1">
        <v>-9.8102533221684394E-5</v>
      </c>
      <c r="C5920" s="1">
        <v>-1.0759497757695201E-6</v>
      </c>
      <c r="D5920" s="1">
        <v>7.9947870026446298E-5</v>
      </c>
      <c r="E5920" s="1">
        <v>-3.1796476713171803E-2</v>
      </c>
      <c r="F5920" s="1">
        <v>6.7297141476418596E-5</v>
      </c>
    </row>
    <row r="5921" spans="1:6" x14ac:dyDescent="0.25">
      <c r="A5921" s="1">
        <v>-7.3030685879662605E-5</v>
      </c>
      <c r="B5921" s="1">
        <v>-4.0196877348336497E-4</v>
      </c>
      <c r="C5921" s="1">
        <v>-6.4520982297757702E-6</v>
      </c>
      <c r="D5921" s="1">
        <v>-7.6274012840849004E-4</v>
      </c>
      <c r="E5921" s="1">
        <v>-1.37060790860896E-2</v>
      </c>
      <c r="F5921" s="1">
        <v>-4.3616553923472103E-4</v>
      </c>
    </row>
    <row r="5922" spans="1:6" x14ac:dyDescent="0.25">
      <c r="A5922" s="1">
        <v>2.96557630176363E-5</v>
      </c>
      <c r="B5922" s="1">
        <v>1.7039987482031E-4</v>
      </c>
      <c r="C5922" s="1">
        <v>5.7432219394234796E-6</v>
      </c>
      <c r="D5922" s="1">
        <v>-9.1810393641352902E-5</v>
      </c>
      <c r="E5922" s="1">
        <v>7.6819330667146999E-3</v>
      </c>
      <c r="F5922" s="1">
        <v>1.2512835881846101E-4</v>
      </c>
    </row>
    <row r="5923" spans="1:6" x14ac:dyDescent="0.25">
      <c r="A5923" s="1">
        <v>2.5276405055286001E-5</v>
      </c>
      <c r="B5923" s="1">
        <v>1.4845207772948101E-4</v>
      </c>
      <c r="C5923" s="1">
        <v>5.8195121811971096E-6</v>
      </c>
      <c r="D5923" s="1">
        <v>-2.2228432517434001E-4</v>
      </c>
      <c r="E5923" s="1">
        <v>-2.9463431974455201E-3</v>
      </c>
      <c r="F5923" s="1">
        <v>-2.1838128987150399E-4</v>
      </c>
    </row>
    <row r="5924" spans="1:6" x14ac:dyDescent="0.25">
      <c r="A5924" s="1">
        <v>1.36438154459825E-5</v>
      </c>
      <c r="B5924" s="1">
        <v>2.84963545857065E-5</v>
      </c>
      <c r="C5924" s="1">
        <v>-1.1750904938009701E-5</v>
      </c>
      <c r="D5924" s="1">
        <v>-1.5235297041610999E-3</v>
      </c>
      <c r="E5924" s="1">
        <v>-7.1321639700494604E-3</v>
      </c>
      <c r="F5924" s="1">
        <v>-7.3820686215177205E-5</v>
      </c>
    </row>
    <row r="5925" spans="1:6" x14ac:dyDescent="0.25">
      <c r="A5925" s="1">
        <v>1.2886835112523999E-5</v>
      </c>
      <c r="B5925" s="1">
        <v>-2.0086071853186801E-4</v>
      </c>
      <c r="C5925" s="1">
        <v>9.8785525396260497E-7</v>
      </c>
      <c r="D5925" s="1">
        <v>-1.6245554472149801E-4</v>
      </c>
      <c r="E5925" s="1">
        <v>4.18209623734258E-2</v>
      </c>
      <c r="F5925" s="1">
        <v>-5.4735964773161402E-5</v>
      </c>
    </row>
    <row r="5926" spans="1:6" x14ac:dyDescent="0.25">
      <c r="A5926" s="1">
        <v>4.2365323228812902E-5</v>
      </c>
      <c r="B5926" s="1">
        <v>-2.1232757644049701E-4</v>
      </c>
      <c r="C5926" s="1">
        <v>1.13575495629421E-5</v>
      </c>
      <c r="D5926" s="1">
        <v>9.2970107704105399E-4</v>
      </c>
      <c r="E5926" s="1">
        <v>-4.0811103884059299E-2</v>
      </c>
      <c r="F5926" s="1">
        <v>1.2399607657431099E-4</v>
      </c>
    </row>
    <row r="5927" spans="1:6" x14ac:dyDescent="0.25">
      <c r="A5927" s="1">
        <v>3.7485581713959403E-5</v>
      </c>
      <c r="B5927" s="1">
        <v>-5.8461999843551697E-5</v>
      </c>
      <c r="C5927" s="1">
        <v>4.1072261528711101E-6</v>
      </c>
      <c r="D5927" s="1">
        <v>2.3523361125351699E-4</v>
      </c>
      <c r="E5927" s="1">
        <v>-1.77800907621346E-2</v>
      </c>
      <c r="F5927" s="1">
        <v>-1.5153029426230301E-4</v>
      </c>
    </row>
    <row r="5928" spans="1:6" x14ac:dyDescent="0.25">
      <c r="A5928" s="1">
        <v>-3.8701813236248797E-5</v>
      </c>
      <c r="B5928" s="1">
        <v>-5.6356988156668098E-5</v>
      </c>
      <c r="C5928" s="1">
        <v>-1.0077197143459101E-6</v>
      </c>
      <c r="D5928" s="1">
        <v>7.5869111310681301E-4</v>
      </c>
      <c r="E5928" s="1">
        <v>1.7855909881881901E-2</v>
      </c>
      <c r="F5928" s="1">
        <v>-1.09315737102322E-4</v>
      </c>
    </row>
    <row r="5929" spans="1:6" x14ac:dyDescent="0.25">
      <c r="A5929" s="1">
        <v>7.3596600064997903E-7</v>
      </c>
      <c r="B5929" s="1">
        <v>-4.3395636653392701E-4</v>
      </c>
      <c r="C5929" s="1">
        <v>-2.9741813384360398E-7</v>
      </c>
      <c r="D5929" s="1">
        <v>-3.9489873642971601E-4</v>
      </c>
      <c r="E5929" s="1">
        <v>-4.6141946303753803E-2</v>
      </c>
      <c r="F5929" s="1">
        <v>-2.6394350190321001E-4</v>
      </c>
    </row>
    <row r="5930" spans="1:6" x14ac:dyDescent="0.25">
      <c r="A5930" s="1">
        <v>-3.9739860153284804E-6</v>
      </c>
      <c r="B5930" s="1">
        <v>-6.9947936142600298E-4</v>
      </c>
      <c r="C5930" s="1">
        <v>-1.7770993318202601E-5</v>
      </c>
      <c r="D5930" s="1">
        <v>3.2602185423498398E-4</v>
      </c>
      <c r="E5930" s="1">
        <v>-1.7983501085457401E-2</v>
      </c>
      <c r="F5930" s="1">
        <v>-1.0038025825091499E-4</v>
      </c>
    </row>
    <row r="5931" spans="1:6" x14ac:dyDescent="0.25">
      <c r="A5931" s="1">
        <v>6.7052839446904998E-6</v>
      </c>
      <c r="B5931" s="1">
        <v>-3.58191633440949E-4</v>
      </c>
      <c r="C5931" s="1">
        <v>1.3536983881467901E-5</v>
      </c>
      <c r="D5931" s="1">
        <v>-1.0396562363254199E-4</v>
      </c>
      <c r="E5931" s="1">
        <v>1.0339256676825601E-2</v>
      </c>
      <c r="F5931" s="1">
        <v>-1.651382684827E-4</v>
      </c>
    </row>
    <row r="5932" spans="1:6" x14ac:dyDescent="0.25">
      <c r="A5932" s="1">
        <v>-1.7526347514047799E-5</v>
      </c>
      <c r="B5932" s="1">
        <v>1.7673332247684499E-4</v>
      </c>
      <c r="C5932" s="1">
        <v>-3.3829441133765901E-6</v>
      </c>
      <c r="D5932" s="1">
        <v>-9.3891819100673697E-4</v>
      </c>
      <c r="E5932" s="1">
        <v>-1.8878170225668401E-3</v>
      </c>
      <c r="F5932" s="1">
        <v>3.5966434803763299E-4</v>
      </c>
    </row>
    <row r="5933" spans="1:6" x14ac:dyDescent="0.25">
      <c r="A5933" s="1">
        <v>4.4869048487623998E-5</v>
      </c>
      <c r="B5933" s="1">
        <v>-1.07423586343962E-4</v>
      </c>
      <c r="C5933" s="1">
        <v>5.21265388525363E-6</v>
      </c>
      <c r="D5933" s="1">
        <v>-1.24810952675086E-3</v>
      </c>
      <c r="E5933" s="1">
        <v>2.3177491245821098E-3</v>
      </c>
      <c r="F5933" s="1">
        <v>1.4960042602201501E-4</v>
      </c>
    </row>
    <row r="5934" spans="1:6" x14ac:dyDescent="0.25">
      <c r="A5934" s="1">
        <v>-2.98578326087782E-5</v>
      </c>
      <c r="B5934" s="1">
        <v>6.9516148703823799E-4</v>
      </c>
      <c r="C5934" s="1">
        <v>1.05663092043549E-5</v>
      </c>
      <c r="D5934" s="1">
        <v>-4.6902478445603199E-4</v>
      </c>
      <c r="E5934" s="1">
        <v>-6.9240044639891597E-3</v>
      </c>
      <c r="F5934" s="1">
        <v>-1.46276562525496E-4</v>
      </c>
    </row>
    <row r="5935" spans="1:6" x14ac:dyDescent="0.25">
      <c r="A5935" s="1">
        <v>-2.8659801279922501E-5</v>
      </c>
      <c r="B5935" s="1">
        <v>1.8668056738496599E-4</v>
      </c>
      <c r="C5935" s="1">
        <v>5.6304915877229602E-6</v>
      </c>
      <c r="D5935" s="1">
        <v>-1.04905220152276E-3</v>
      </c>
      <c r="E5935" s="1">
        <v>-6.64758648104478E-3</v>
      </c>
      <c r="F5935" s="1">
        <v>7.1038589195340093E-5</v>
      </c>
    </row>
    <row r="5936" spans="1:6" x14ac:dyDescent="0.25">
      <c r="A5936" s="1">
        <v>-1.7641763226344601E-5</v>
      </c>
      <c r="B5936" s="1">
        <v>2.6820227252981397E-4</v>
      </c>
      <c r="C5936" s="1">
        <v>8.1990195670952303E-6</v>
      </c>
      <c r="D5936" s="1">
        <v>9.2381476635047398E-4</v>
      </c>
      <c r="E5936" s="1">
        <v>-4.7292670362328301E-2</v>
      </c>
      <c r="F5936" s="1">
        <v>1.4533567597146599E-4</v>
      </c>
    </row>
    <row r="5937" spans="1:6" x14ac:dyDescent="0.25">
      <c r="A5937" s="1">
        <v>1.6010006624294501E-5</v>
      </c>
      <c r="B5937" s="1">
        <v>-2.2271768571788101E-4</v>
      </c>
      <c r="C5937" s="1">
        <v>-6.7243871753360698E-6</v>
      </c>
      <c r="D5937" s="1">
        <v>5.5855026019139002E-4</v>
      </c>
      <c r="E5937" s="1">
        <v>-2.51416287581187E-3</v>
      </c>
      <c r="F5937" s="1">
        <v>-3.0832709801909301E-4</v>
      </c>
    </row>
    <row r="5938" spans="1:6" x14ac:dyDescent="0.25">
      <c r="A5938" s="1">
        <v>-7.7940076205857098E-5</v>
      </c>
      <c r="B5938" s="1">
        <v>5.9179689878967301E-4</v>
      </c>
      <c r="C5938" s="1">
        <v>-6.126686152238E-6</v>
      </c>
      <c r="D5938" s="1">
        <v>1.00543391755676E-3</v>
      </c>
      <c r="E5938" s="1">
        <v>-2.6815750878986501E-2</v>
      </c>
      <c r="F5938" s="1">
        <v>-1.6126635166989101E-5</v>
      </c>
    </row>
    <row r="5939" spans="1:6" x14ac:dyDescent="0.25">
      <c r="A5939" s="1">
        <v>1.20444586654285E-5</v>
      </c>
      <c r="B5939" s="1">
        <v>-4.1457553650962702E-5</v>
      </c>
      <c r="C5939" s="1">
        <v>4.6833310507365802E-6</v>
      </c>
      <c r="D5939" s="1">
        <v>4.6571858144469101E-4</v>
      </c>
      <c r="E5939" s="1">
        <v>-4.15580676999057E-2</v>
      </c>
      <c r="F5939" s="1">
        <v>-1.4756576510149401E-5</v>
      </c>
    </row>
    <row r="5940" spans="1:6" x14ac:dyDescent="0.25">
      <c r="A5940" s="1">
        <v>5.4600054385853801E-6</v>
      </c>
      <c r="B5940" s="1">
        <v>2.5755728761060103E-4</v>
      </c>
      <c r="C5940" s="1">
        <v>-2.1395304751090802E-6</v>
      </c>
      <c r="D5940" s="1">
        <v>5.5483982538444602E-4</v>
      </c>
      <c r="E5940" s="1">
        <v>2.5924885045887299E-2</v>
      </c>
      <c r="F5940" s="1">
        <v>-1.9895764344483299E-4</v>
      </c>
    </row>
    <row r="5941" spans="1:6" x14ac:dyDescent="0.25">
      <c r="A5941" s="1">
        <v>-4.1732177527716499E-5</v>
      </c>
      <c r="B5941" s="1">
        <v>-2.6176122109964597E-4</v>
      </c>
      <c r="C5941" s="1">
        <v>1.50167006982683E-5</v>
      </c>
      <c r="D5941" s="1">
        <v>2.30503558704259E-4</v>
      </c>
      <c r="E5941" s="1">
        <v>1.6654431291293199E-2</v>
      </c>
      <c r="F5941" s="1">
        <v>-3.9640723579796897E-4</v>
      </c>
    </row>
    <row r="5942" spans="1:6" x14ac:dyDescent="0.25">
      <c r="A5942" s="1">
        <v>3.53085967164976E-7</v>
      </c>
      <c r="B5942" s="1">
        <v>-8.2711747283380297E-4</v>
      </c>
      <c r="C5942" s="1">
        <v>1.58393365010732E-5</v>
      </c>
      <c r="D5942" s="1">
        <v>6.0851054683768998E-5</v>
      </c>
      <c r="E5942" s="1">
        <v>-2.0258147150777901E-2</v>
      </c>
      <c r="F5942" s="1">
        <v>3.5883543137615003E-4</v>
      </c>
    </row>
    <row r="5943" spans="1:6" x14ac:dyDescent="0.25">
      <c r="A5943" s="1">
        <v>2.13404766276513E-5</v>
      </c>
      <c r="B5943" s="1">
        <v>-2.24038416063743E-4</v>
      </c>
      <c r="C5943" s="1">
        <v>1.8974402718389E-5</v>
      </c>
      <c r="D5943" s="1">
        <v>5.6378726557769097E-4</v>
      </c>
      <c r="E5943" s="1">
        <v>5.7881708071766498E-3</v>
      </c>
      <c r="F5943" s="1">
        <v>1.6128104217234999E-4</v>
      </c>
    </row>
    <row r="5944" spans="1:6" x14ac:dyDescent="0.25">
      <c r="A5944" s="1">
        <v>-2.0170709217877201E-5</v>
      </c>
      <c r="B5944" s="1">
        <v>-2.06830178639924E-4</v>
      </c>
      <c r="C5944" s="1">
        <v>-2.6835413235924499E-6</v>
      </c>
      <c r="D5944" s="1">
        <v>5.1462452385030296E-4</v>
      </c>
      <c r="E5944" s="1">
        <v>1.8036373570143099E-3</v>
      </c>
      <c r="F5944" s="1">
        <v>-9.7861833010863295E-5</v>
      </c>
    </row>
    <row r="5945" spans="1:6" x14ac:dyDescent="0.25">
      <c r="A5945" s="1">
        <v>-1.37665807055844E-5</v>
      </c>
      <c r="B5945" s="1">
        <v>-3.20172288382826E-4</v>
      </c>
      <c r="C5945" s="1">
        <v>-1.0045176762054801E-6</v>
      </c>
      <c r="D5945" s="1">
        <v>-4.9981702409666497E-5</v>
      </c>
      <c r="E5945" s="1">
        <v>-1.15774955488465E-2</v>
      </c>
      <c r="F5945" s="1">
        <v>4.3183203233979501E-4</v>
      </c>
    </row>
    <row r="5946" spans="1:6" x14ac:dyDescent="0.25">
      <c r="A5946" s="1">
        <v>4.9301488185058399E-5</v>
      </c>
      <c r="B5946" s="1">
        <v>1.2216119685379799E-4</v>
      </c>
      <c r="C5946" s="1">
        <v>-3.49920570062732E-6</v>
      </c>
      <c r="D5946" s="1">
        <v>-4.0854187814743802E-4</v>
      </c>
      <c r="E5946" s="1">
        <v>-1.49041428545222E-3</v>
      </c>
      <c r="F5946" s="1">
        <v>5.8616879004321702E-4</v>
      </c>
    </row>
    <row r="5947" spans="1:6" x14ac:dyDescent="0.25">
      <c r="A5947" s="1">
        <v>2.63633510238805E-5</v>
      </c>
      <c r="B5947" s="1">
        <v>2.9023195451344502E-4</v>
      </c>
      <c r="C5947" s="1">
        <v>6.2924225660501503E-6</v>
      </c>
      <c r="D5947" s="1">
        <v>4.6522425679714602E-4</v>
      </c>
      <c r="E5947" s="1">
        <v>5.3063795559642801E-2</v>
      </c>
      <c r="F5947" s="1">
        <v>6.2590163656291099E-4</v>
      </c>
    </row>
    <row r="5948" spans="1:6" x14ac:dyDescent="0.25">
      <c r="A5948" s="1">
        <v>-6.1272832982920506E-5</v>
      </c>
      <c r="B5948" s="1">
        <v>-4.96484897044542E-4</v>
      </c>
      <c r="C5948" s="1">
        <v>-1.16737059263002E-5</v>
      </c>
      <c r="D5948" s="1">
        <v>-4.0673386089131E-4</v>
      </c>
      <c r="E5948" s="1">
        <v>7.0534212247384404E-3</v>
      </c>
      <c r="F5948" s="1">
        <v>3.4583723482563202E-4</v>
      </c>
    </row>
    <row r="5949" spans="1:6" x14ac:dyDescent="0.25">
      <c r="A5949" s="1">
        <v>1.1318498229897699E-5</v>
      </c>
      <c r="B5949" s="1">
        <v>1.11640380592405E-4</v>
      </c>
      <c r="C5949" s="1">
        <v>-5.0165738900280998E-6</v>
      </c>
      <c r="D5949" s="1">
        <v>1.09865482304069E-3</v>
      </c>
      <c r="E5949" s="1">
        <v>3.2790498057824302E-2</v>
      </c>
      <c r="F5949" s="1">
        <v>-2.1387513020940701E-4</v>
      </c>
    </row>
    <row r="5950" spans="1:6" x14ac:dyDescent="0.25">
      <c r="A5950" s="1">
        <v>3.7766173760276602E-6</v>
      </c>
      <c r="B5950" s="1">
        <v>1.7444065127088899E-4</v>
      </c>
      <c r="C5950" s="1">
        <v>6.8135760823423103E-6</v>
      </c>
      <c r="D5950" s="1">
        <v>-6.0067005575176701E-4</v>
      </c>
      <c r="E5950" s="1">
        <v>-4.13122394336531E-2</v>
      </c>
      <c r="F5950" s="1">
        <v>-5.7075912351137398E-4</v>
      </c>
    </row>
    <row r="5951" spans="1:6" x14ac:dyDescent="0.25">
      <c r="A5951" s="1">
        <v>8.3050527897947702E-6</v>
      </c>
      <c r="B5951" s="1">
        <v>-3.88689529318648E-4</v>
      </c>
      <c r="C5951" s="1">
        <v>-1.70317028998433E-5</v>
      </c>
      <c r="D5951" s="1">
        <v>6.5979118816428695E-4</v>
      </c>
      <c r="E5951" s="1">
        <v>-2.1056622235675001E-2</v>
      </c>
      <c r="F5951" s="1">
        <v>4.2128757024313503E-5</v>
      </c>
    </row>
    <row r="5952" spans="1:6" x14ac:dyDescent="0.25">
      <c r="A5952" s="1">
        <v>-5.9091086439538599E-5</v>
      </c>
      <c r="B5952" s="1">
        <v>-5.4470611503569305E-4</v>
      </c>
      <c r="C5952" s="1">
        <v>-6.1222363388134997E-7</v>
      </c>
      <c r="D5952" s="1">
        <v>-8.1859313230685205E-4</v>
      </c>
      <c r="E5952" s="1">
        <v>2.0920500875444802E-3</v>
      </c>
      <c r="F5952" s="1">
        <v>-1.11047208519446E-4</v>
      </c>
    </row>
    <row r="5953" spans="1:6" x14ac:dyDescent="0.25">
      <c r="A5953" s="1">
        <v>2.6524886870481902E-5</v>
      </c>
      <c r="B5953" s="1">
        <v>-2.42897165092462E-4</v>
      </c>
      <c r="C5953" s="1">
        <v>2.6618875360183802E-6</v>
      </c>
      <c r="D5953" s="1">
        <v>1.38864677123941E-4</v>
      </c>
      <c r="E5953" s="1">
        <v>3.05587405519675E-2</v>
      </c>
      <c r="F5953" s="1">
        <v>2.92343105835453E-5</v>
      </c>
    </row>
    <row r="5954" spans="1:6" x14ac:dyDescent="0.25">
      <c r="A5954" s="1">
        <v>-3.61795105829479E-6</v>
      </c>
      <c r="B5954" s="1">
        <v>5.1511180566907503E-4</v>
      </c>
      <c r="C5954" s="1">
        <v>-8.8636344834570505E-6</v>
      </c>
      <c r="D5954" s="1">
        <v>4.5896341131661798E-4</v>
      </c>
      <c r="E5954" s="1">
        <v>-1.6228215344781999E-2</v>
      </c>
      <c r="F5954" s="1">
        <v>-1.38876266927602E-4</v>
      </c>
    </row>
    <row r="5955" spans="1:6" x14ac:dyDescent="0.25">
      <c r="A5955" s="1">
        <v>-3.8533341145540399E-6</v>
      </c>
      <c r="B5955" s="1">
        <v>3.1659203373180899E-4</v>
      </c>
      <c r="C5955" s="1">
        <v>6.2678565033328399E-6</v>
      </c>
      <c r="D5955" s="1">
        <v>-9.1378504002261399E-4</v>
      </c>
      <c r="E5955" s="1">
        <v>3.2153777772686402E-2</v>
      </c>
      <c r="F5955" s="1">
        <v>1.5184695631787999E-5</v>
      </c>
    </row>
    <row r="5956" spans="1:6" x14ac:dyDescent="0.25">
      <c r="A5956" s="1">
        <v>-1.98361688736822E-5</v>
      </c>
      <c r="B5956" s="1">
        <v>-1.3503674409771099E-4</v>
      </c>
      <c r="C5956" s="1">
        <v>-4.5595787382361004E-6</v>
      </c>
      <c r="D5956" s="1">
        <v>4.6904522200905499E-4</v>
      </c>
      <c r="E5956" s="1">
        <v>2.3832826382978599E-3</v>
      </c>
      <c r="F5956" s="1">
        <v>4.8067605280603802E-5</v>
      </c>
    </row>
    <row r="5957" spans="1:6" x14ac:dyDescent="0.25">
      <c r="A5957" s="1">
        <v>4.46001501484532E-5</v>
      </c>
      <c r="B5957" s="1">
        <v>5.6159157684308302E-4</v>
      </c>
      <c r="C5957" s="1">
        <v>9.7493784869472104E-8</v>
      </c>
      <c r="D5957" s="1">
        <v>-1.79108959398662E-4</v>
      </c>
      <c r="E5957" s="1">
        <v>3.2952932965557699E-3</v>
      </c>
      <c r="F5957" s="1">
        <v>4.7935096614385602E-4</v>
      </c>
    </row>
    <row r="5958" spans="1:6" x14ac:dyDescent="0.25">
      <c r="A5958" s="1">
        <v>-2.2498459560825901E-5</v>
      </c>
      <c r="B5958" s="1">
        <v>-6.2309246294670994E-5</v>
      </c>
      <c r="C5958" s="1">
        <v>-3.3210316503957299E-6</v>
      </c>
      <c r="D5958" s="1">
        <v>3.1744269246293798E-4</v>
      </c>
      <c r="E5958" s="1">
        <v>2.33617063054487E-2</v>
      </c>
      <c r="F5958" s="1">
        <v>4.4986262274764602E-4</v>
      </c>
    </row>
    <row r="5959" spans="1:6" x14ac:dyDescent="0.25">
      <c r="A5959" s="1">
        <v>-2.9970231776291201E-6</v>
      </c>
      <c r="B5959" s="1">
        <v>-4.0552234311916802E-4</v>
      </c>
      <c r="C5959" s="1">
        <v>-1.03922807824314E-5</v>
      </c>
      <c r="D5959" s="1">
        <v>7.6776819262516996E-5</v>
      </c>
      <c r="E5959" s="1">
        <v>2.86851844428977E-2</v>
      </c>
      <c r="F5959" s="1">
        <v>-7.9832826493194295E-5</v>
      </c>
    </row>
    <row r="5960" spans="1:6" x14ac:dyDescent="0.25">
      <c r="A5960" s="1">
        <v>-1.6471362511129298E-5</v>
      </c>
      <c r="B5960" s="1">
        <v>4.99378594543832E-4</v>
      </c>
      <c r="C5960" s="1">
        <v>-1.87055877728395E-6</v>
      </c>
      <c r="D5960" s="1">
        <v>-8.0321779664260697E-4</v>
      </c>
      <c r="E5960" s="1">
        <v>-6.4053762116245694E-2</v>
      </c>
      <c r="F5960" s="1">
        <v>3.3274811191669399E-5</v>
      </c>
    </row>
    <row r="5961" spans="1:6" x14ac:dyDescent="0.25">
      <c r="A5961" s="1">
        <v>5.4692720406448196E-6</v>
      </c>
      <c r="B5961" s="1">
        <v>2.69341242144053E-4</v>
      </c>
      <c r="C5961" s="1">
        <v>6.6189524719210998E-6</v>
      </c>
      <c r="D5961" s="1">
        <v>3.1809347054209501E-4</v>
      </c>
      <c r="E5961" s="1">
        <v>-5.5143532046654604E-3</v>
      </c>
      <c r="F5961" s="1">
        <v>-2.8963387208352201E-4</v>
      </c>
    </row>
    <row r="5962" spans="1:6" x14ac:dyDescent="0.25">
      <c r="A5962" s="1">
        <v>-2.8712728230002598E-5</v>
      </c>
      <c r="B5962" s="1">
        <v>2.7256198102612697E-4</v>
      </c>
      <c r="C5962" s="1">
        <v>2.1814327469694999E-6</v>
      </c>
      <c r="D5962" s="1">
        <v>-7.5096290502265001E-4</v>
      </c>
      <c r="E5962" s="1">
        <v>5.0856924770658798E-2</v>
      </c>
      <c r="F5962" s="1">
        <v>-1.90979032279779E-4</v>
      </c>
    </row>
    <row r="5963" spans="1:6" x14ac:dyDescent="0.25">
      <c r="A5963" s="1">
        <v>-5.7784323720521998E-6</v>
      </c>
      <c r="B5963" s="1">
        <v>-1.15611520543846E-5</v>
      </c>
      <c r="C5963" s="1">
        <v>-4.9551133914122901E-6</v>
      </c>
      <c r="D5963" s="1">
        <v>1.9971668376102901E-4</v>
      </c>
      <c r="E5963" s="1">
        <v>3.0651204304387E-2</v>
      </c>
      <c r="F5963" s="1">
        <v>1.3127247123944499E-4</v>
      </c>
    </row>
    <row r="5964" spans="1:6" x14ac:dyDescent="0.25">
      <c r="A5964" s="1">
        <v>-2.2038319008640901E-6</v>
      </c>
      <c r="B5964" s="1">
        <v>-1.04639428694456E-4</v>
      </c>
      <c r="C5964" s="1">
        <v>-3.00384600882181E-6</v>
      </c>
      <c r="D5964" s="1">
        <v>9.2119699343480604E-5</v>
      </c>
      <c r="E5964" s="1">
        <v>7.9804202643672002E-3</v>
      </c>
      <c r="F5964" s="1">
        <v>3.9303817602672002E-4</v>
      </c>
    </row>
    <row r="5965" spans="1:6" x14ac:dyDescent="0.25">
      <c r="A5965" s="1">
        <v>-5.93130917425481E-8</v>
      </c>
      <c r="B5965" s="1">
        <v>4.7620859795626197E-5</v>
      </c>
      <c r="C5965" s="1">
        <v>-9.4380337211181492E-6</v>
      </c>
      <c r="D5965" s="1">
        <v>-1.6474653782204999E-3</v>
      </c>
      <c r="E5965" s="1">
        <v>2.0726596713312E-2</v>
      </c>
      <c r="F5965" s="1">
        <v>-2.6762890616460798E-4</v>
      </c>
    </row>
    <row r="5966" spans="1:6" x14ac:dyDescent="0.25">
      <c r="A5966" s="1">
        <v>-3.2224643653840603E-5</v>
      </c>
      <c r="B5966" s="1">
        <v>-4.2053365114212802E-4</v>
      </c>
      <c r="C5966" s="1">
        <v>4.6813220020376501E-6</v>
      </c>
      <c r="D5966" s="1">
        <v>6.5362855093687702E-4</v>
      </c>
      <c r="E5966" s="1">
        <v>-3.5030957481325398E-2</v>
      </c>
      <c r="F5966" s="1">
        <v>3.2246914964844102E-4</v>
      </c>
    </row>
    <row r="5967" spans="1:6" x14ac:dyDescent="0.25">
      <c r="A5967" s="1">
        <v>1.7095668386381799E-5</v>
      </c>
      <c r="B5967" s="1">
        <v>2.3906355850418002E-5</v>
      </c>
      <c r="C5967" s="1">
        <v>1.53656305457715E-5</v>
      </c>
      <c r="D5967" s="1">
        <v>-4.0141280703881899E-4</v>
      </c>
      <c r="E5967" s="1">
        <v>2.54316966990802E-2</v>
      </c>
      <c r="F5967" s="1">
        <v>3.6215953981317601E-4</v>
      </c>
    </row>
    <row r="5968" spans="1:6" x14ac:dyDescent="0.25">
      <c r="A5968" s="1">
        <v>-5.0901153936308702E-6</v>
      </c>
      <c r="B5968" s="1">
        <v>1.2905348059644899E-4</v>
      </c>
      <c r="C5968" s="1">
        <v>-5.0070392910823003E-6</v>
      </c>
      <c r="D5968" s="1">
        <v>2.16118746287664E-4</v>
      </c>
      <c r="E5968" s="1">
        <v>-1.2011742631402001E-2</v>
      </c>
      <c r="F5968" s="1">
        <v>2.7551644519550599E-5</v>
      </c>
    </row>
    <row r="5969" spans="1:6" x14ac:dyDescent="0.25">
      <c r="A5969" s="1">
        <v>3.6081996158696298E-5</v>
      </c>
      <c r="B5969" s="1">
        <v>4.5730640453524302E-4</v>
      </c>
      <c r="C5969" s="1">
        <v>-2.9304625524433898E-6</v>
      </c>
      <c r="D5969" s="1">
        <v>-2.3975399685629E-4</v>
      </c>
      <c r="E5969" s="1">
        <v>2.3034057957972101E-2</v>
      </c>
      <c r="F5969" s="1">
        <v>-6.0067794791902498E-5</v>
      </c>
    </row>
    <row r="5970" spans="1:6" x14ac:dyDescent="0.25">
      <c r="A5970" s="1">
        <v>5.30931546167899E-5</v>
      </c>
      <c r="B5970" s="1">
        <v>1.9244966052754401E-4</v>
      </c>
      <c r="C5970" s="1">
        <v>-2.3584688349235799E-6</v>
      </c>
      <c r="D5970" s="1">
        <v>-3.2298658377967899E-4</v>
      </c>
      <c r="E5970" s="1">
        <v>3.7939403630311903E-2</v>
      </c>
      <c r="F5970" s="1">
        <v>-8.4352983570581204E-5</v>
      </c>
    </row>
    <row r="5971" spans="1:6" x14ac:dyDescent="0.25">
      <c r="A5971" s="1">
        <v>8.1312896348899604E-6</v>
      </c>
      <c r="B5971" s="1">
        <v>1.9762351591809101E-4</v>
      </c>
      <c r="C5971" s="1">
        <v>-4.1852558716229301E-6</v>
      </c>
      <c r="D5971" s="1">
        <v>1.6087541685853599E-4</v>
      </c>
      <c r="E5971" s="1">
        <v>6.5384050047251003E-3</v>
      </c>
      <c r="F5971" s="1">
        <v>7.1477011000486499E-5</v>
      </c>
    </row>
    <row r="5972" spans="1:6" x14ac:dyDescent="0.25">
      <c r="A5972" s="1">
        <v>1.9050372128466099E-5</v>
      </c>
      <c r="B5972" s="1">
        <v>5.5467030822249402E-4</v>
      </c>
      <c r="C5972" s="1">
        <v>-3.03642816048477E-7</v>
      </c>
      <c r="D5972" s="1">
        <v>-6.2778874023323202E-4</v>
      </c>
      <c r="E5972" s="1">
        <v>5.6575277768192801E-2</v>
      </c>
      <c r="F5972" s="1">
        <v>-3.5095038713984697E-4</v>
      </c>
    </row>
    <row r="5973" spans="1:6" x14ac:dyDescent="0.25">
      <c r="A5973" s="1">
        <v>2.2508526144805701E-5</v>
      </c>
      <c r="B5973" s="1">
        <v>2.9792096927653999E-5</v>
      </c>
      <c r="C5973" s="1">
        <v>1.3176263029288001E-5</v>
      </c>
      <c r="D5973" s="1">
        <v>4.8548570726934099E-4</v>
      </c>
      <c r="E5973" s="1">
        <v>6.8978976332859003E-3</v>
      </c>
      <c r="F5973" s="1">
        <v>3.6401297941155003E-5</v>
      </c>
    </row>
    <row r="5974" spans="1:6" x14ac:dyDescent="0.25">
      <c r="A5974" s="1">
        <v>1.6872901088292599E-5</v>
      </c>
      <c r="B5974" s="1">
        <v>4.8825718683579502E-4</v>
      </c>
      <c r="C5974" s="1">
        <v>-1.0709049690585101E-5</v>
      </c>
      <c r="D5974" s="1">
        <v>-8.01462441749084E-4</v>
      </c>
      <c r="E5974" s="1">
        <v>-1.07803781417343E-2</v>
      </c>
      <c r="F5974" s="1">
        <v>-4.2667996015515201E-4</v>
      </c>
    </row>
    <row r="5975" spans="1:6" x14ac:dyDescent="0.25">
      <c r="A5975" s="1">
        <v>-7.9202931576294205E-5</v>
      </c>
      <c r="B5975" s="1">
        <v>2.15769122853891E-4</v>
      </c>
      <c r="C5975" s="1">
        <v>-3.2532525531059202E-6</v>
      </c>
      <c r="D5975" s="1">
        <v>6.5016854393876904E-4</v>
      </c>
      <c r="E5975" s="1">
        <v>8.5982467954006797E-3</v>
      </c>
      <c r="F5975" s="1">
        <v>2.40588689500093E-4</v>
      </c>
    </row>
    <row r="5976" spans="1:6" x14ac:dyDescent="0.25">
      <c r="A5976" s="1">
        <v>3.1852378927511101E-6</v>
      </c>
      <c r="B5976" s="1">
        <v>4.5268906180471498E-4</v>
      </c>
      <c r="C5976" s="1">
        <v>3.9954341861465503E-6</v>
      </c>
      <c r="D5976" s="1">
        <v>2.6658846208812498E-4</v>
      </c>
      <c r="E5976" s="1">
        <v>1.0146355421175901E-2</v>
      </c>
      <c r="F5976" s="1">
        <v>2.1522517779386401E-4</v>
      </c>
    </row>
    <row r="5977" spans="1:6" x14ac:dyDescent="0.25">
      <c r="A5977" s="1">
        <v>-5.2974606264085704E-6</v>
      </c>
      <c r="B5977" s="1">
        <v>-2.4706937454914402E-4</v>
      </c>
      <c r="C5977" s="1">
        <v>6.7331292317143001E-6</v>
      </c>
      <c r="D5977" s="1">
        <v>4.0177491237342198E-5</v>
      </c>
      <c r="E5977" s="1">
        <v>4.2357847121809997E-2</v>
      </c>
      <c r="F5977" s="1">
        <v>3.5022235761008099E-5</v>
      </c>
    </row>
    <row r="5978" spans="1:6" x14ac:dyDescent="0.25">
      <c r="A5978" s="1">
        <v>-2.3927544315407502E-5</v>
      </c>
      <c r="B5978" s="1">
        <v>6.3010610668687406E-5</v>
      </c>
      <c r="C5978" s="1">
        <v>-1.1672356159421301E-5</v>
      </c>
      <c r="D5978" s="1">
        <v>8.0312451449466302E-4</v>
      </c>
      <c r="E5978" s="1">
        <v>-1.30397604896079E-2</v>
      </c>
      <c r="F5978" s="1">
        <v>-3.8012831158747802E-4</v>
      </c>
    </row>
    <row r="5979" spans="1:6" x14ac:dyDescent="0.25">
      <c r="A5979" s="1">
        <v>1.9184352680167701E-6</v>
      </c>
      <c r="B5979" s="1">
        <v>5.4744011179869601E-4</v>
      </c>
      <c r="C5979" s="1">
        <v>1.12698356436463E-5</v>
      </c>
      <c r="D5979" s="1">
        <v>4.8617842265374499E-4</v>
      </c>
      <c r="E5979" s="1">
        <v>-5.9888946545557202E-3</v>
      </c>
      <c r="F5979" s="1">
        <v>-2.25846576484723E-4</v>
      </c>
    </row>
    <row r="5980" spans="1:6" x14ac:dyDescent="0.25">
      <c r="A5980" s="1">
        <v>3.59342778113846E-5</v>
      </c>
      <c r="B5980" s="1">
        <v>7.5447822194111495E-4</v>
      </c>
      <c r="C5980" s="1">
        <v>4.8326832141175603E-6</v>
      </c>
      <c r="D5980" s="1">
        <v>-7.3926038033118803E-4</v>
      </c>
      <c r="E5980" s="1">
        <v>2.1322420187149301E-2</v>
      </c>
      <c r="F5980" s="1">
        <v>7.2002986552749805E-4</v>
      </c>
    </row>
    <row r="5981" spans="1:6" x14ac:dyDescent="0.25">
      <c r="A5981" s="1">
        <v>-2.7521763236043299E-6</v>
      </c>
      <c r="B5981" s="1">
        <v>-1.6446274112440299E-4</v>
      </c>
      <c r="C5981" s="1">
        <v>4.8720968498316799E-6</v>
      </c>
      <c r="D5981" s="1">
        <v>-3.56107403753747E-4</v>
      </c>
      <c r="E5981" s="1">
        <v>1.3924175018166601E-2</v>
      </c>
      <c r="F5981" s="1">
        <v>1.84874438993016E-4</v>
      </c>
    </row>
    <row r="5982" spans="1:6" x14ac:dyDescent="0.25">
      <c r="A5982" s="1">
        <v>-8.3679172490492602E-6</v>
      </c>
      <c r="B5982" s="1">
        <v>-2.9612132094662398E-4</v>
      </c>
      <c r="C5982" s="1">
        <v>2.7926433311849E-6</v>
      </c>
      <c r="D5982" s="1">
        <v>3.3908805641599902E-4</v>
      </c>
      <c r="E5982" s="1">
        <v>-1.81592600777307E-2</v>
      </c>
      <c r="F5982" s="1">
        <v>3.5440735476720801E-4</v>
      </c>
    </row>
    <row r="5983" spans="1:6" x14ac:dyDescent="0.25">
      <c r="A5983" s="1">
        <v>6.3423604676262897E-5</v>
      </c>
      <c r="B5983" s="1">
        <v>1.6126500202447001E-4</v>
      </c>
      <c r="C5983" s="1">
        <v>-3.7271144489186402E-7</v>
      </c>
      <c r="D5983" s="1">
        <v>-2.0148085714103E-4</v>
      </c>
      <c r="E5983" s="1">
        <v>4.2767532926325097E-3</v>
      </c>
      <c r="F5983" s="1">
        <v>-7.5399617005226304E-5</v>
      </c>
    </row>
    <row r="5984" spans="1:6" x14ac:dyDescent="0.25">
      <c r="A5984" s="1">
        <v>1.8022896934098501E-5</v>
      </c>
      <c r="B5984" s="1">
        <v>1.7574608629464001E-5</v>
      </c>
      <c r="C5984" s="1">
        <v>-9.6383110287296303E-6</v>
      </c>
      <c r="D5984" s="1">
        <v>-5.95258408262342E-4</v>
      </c>
      <c r="E5984" s="1">
        <v>4.6755926618187197E-3</v>
      </c>
      <c r="F5984" s="1">
        <v>-8.90706912415466E-5</v>
      </c>
    </row>
    <row r="5985" spans="1:6" x14ac:dyDescent="0.25">
      <c r="A5985" s="1">
        <v>1.1179912933171099E-5</v>
      </c>
      <c r="B5985" s="1">
        <v>-6.4530458495361796E-4</v>
      </c>
      <c r="C5985" s="1">
        <v>-1.24593730881533E-5</v>
      </c>
      <c r="D5985" s="1">
        <v>-1.0501375487682099E-3</v>
      </c>
      <c r="E5985" s="1">
        <v>1.23493102697547E-2</v>
      </c>
      <c r="F5985" s="1">
        <v>2.5902732116096501E-4</v>
      </c>
    </row>
    <row r="5986" spans="1:6" x14ac:dyDescent="0.25">
      <c r="A5986" s="1">
        <v>-1.15186650803476E-5</v>
      </c>
      <c r="B5986" s="1">
        <v>-1.1192099566533899E-4</v>
      </c>
      <c r="C5986" s="1">
        <v>1.79880139385612E-6</v>
      </c>
      <c r="D5986" s="1">
        <v>-9.0608652329004504E-4</v>
      </c>
      <c r="E5986" s="1">
        <v>-2.6059398956293201E-3</v>
      </c>
      <c r="F5986" s="1">
        <v>6.3120272612980101E-5</v>
      </c>
    </row>
    <row r="5987" spans="1:6" x14ac:dyDescent="0.25">
      <c r="A5987" s="1">
        <v>5.1883852462822003E-6</v>
      </c>
      <c r="B5987" s="1">
        <v>8.0522705260550897E-4</v>
      </c>
      <c r="C5987" s="1">
        <v>-7.1056370725202002E-6</v>
      </c>
      <c r="D5987" s="1">
        <v>-5.2884311798196196E-4</v>
      </c>
      <c r="E5987" s="1">
        <v>6.2990718096587097E-3</v>
      </c>
      <c r="F5987" s="1">
        <v>6.2026446055145096E-5</v>
      </c>
    </row>
    <row r="5988" spans="1:6" x14ac:dyDescent="0.25">
      <c r="A5988" s="1">
        <v>1.2376733490075399E-5</v>
      </c>
      <c r="B5988" s="1">
        <v>-2.7034235554925602E-4</v>
      </c>
      <c r="C5988" s="1">
        <v>-1.6766867665233201E-6</v>
      </c>
      <c r="D5988" s="1">
        <v>3.6984508601758199E-4</v>
      </c>
      <c r="E5988" s="1">
        <v>1.1325815422348E-2</v>
      </c>
      <c r="F5988" s="1">
        <v>7.1554430480270896E-5</v>
      </c>
    </row>
    <row r="5989" spans="1:6" x14ac:dyDescent="0.25">
      <c r="A5989" s="1">
        <v>-2.6568521368998E-5</v>
      </c>
      <c r="B5989" s="1">
        <v>3.89408372207742E-4</v>
      </c>
      <c r="C5989" s="1">
        <v>-1.6554472692579399E-5</v>
      </c>
      <c r="D5989" s="1">
        <v>4.1920018649570999E-4</v>
      </c>
      <c r="E5989" s="1">
        <v>-7.7556458420305896E-3</v>
      </c>
      <c r="F5989" s="1">
        <v>1.38297236657836E-4</v>
      </c>
    </row>
    <row r="5990" spans="1:6" x14ac:dyDescent="0.25">
      <c r="A5990" s="1">
        <v>1.7766816168152101E-5</v>
      </c>
      <c r="B5990" s="1">
        <v>-3.4379609669260401E-4</v>
      </c>
      <c r="C5990" s="1">
        <v>-8.7354462086470899E-7</v>
      </c>
      <c r="D5990" s="1">
        <v>-7.2001985252923798E-4</v>
      </c>
      <c r="E5990" s="1">
        <v>2.40375938042015E-2</v>
      </c>
      <c r="F5990" s="1">
        <v>1.7295437426821E-4</v>
      </c>
    </row>
    <row r="5991" spans="1:6" x14ac:dyDescent="0.25">
      <c r="A5991" s="1">
        <v>4.0598249209310401E-5</v>
      </c>
      <c r="B5991" s="1">
        <v>-3.7912542749006902E-4</v>
      </c>
      <c r="C5991" s="1">
        <v>4.2348797180833796E-6</v>
      </c>
      <c r="D5991" s="1">
        <v>-6.2803799566508902E-4</v>
      </c>
      <c r="E5991" s="1">
        <v>6.3942980594627902E-3</v>
      </c>
      <c r="F5991" s="1">
        <v>-3.9267113668574799E-4</v>
      </c>
    </row>
    <row r="5992" spans="1:6" x14ac:dyDescent="0.25">
      <c r="A5992" s="1">
        <v>-6.0212150082183801E-5</v>
      </c>
      <c r="B5992" s="1">
        <v>-4.5628099353714903E-4</v>
      </c>
      <c r="C5992" s="1">
        <v>-6.9492462646411103E-6</v>
      </c>
      <c r="D5992" s="1">
        <v>-2.5655586074382501E-4</v>
      </c>
      <c r="E5992" s="1">
        <v>1.42417661864963E-2</v>
      </c>
      <c r="F5992" s="1">
        <v>3.8872252466282998E-4</v>
      </c>
    </row>
    <row r="5993" spans="1:6" x14ac:dyDescent="0.25">
      <c r="A5993" s="1">
        <v>-1.8969343012000101E-5</v>
      </c>
      <c r="B5993" s="1">
        <v>1.7068094375352399E-4</v>
      </c>
      <c r="C5993" s="1">
        <v>1.12338052657062E-5</v>
      </c>
      <c r="D5993" s="1">
        <v>-4.5283467081888199E-4</v>
      </c>
      <c r="E5993" s="1">
        <v>-3.7282775006495798E-3</v>
      </c>
      <c r="F5993" s="1">
        <v>4.66310489098649E-4</v>
      </c>
    </row>
    <row r="5994" spans="1:6" x14ac:dyDescent="0.25">
      <c r="A5994" s="1">
        <v>-3.7810146104201899E-6</v>
      </c>
      <c r="B5994" s="1">
        <v>-9.2094676667892606E-5</v>
      </c>
      <c r="C5994" s="1">
        <v>7.3122085902717698E-6</v>
      </c>
      <c r="D5994" s="1">
        <v>4.1365173622339899E-4</v>
      </c>
      <c r="E5994" s="1">
        <v>3.3807975819844E-3</v>
      </c>
      <c r="F5994" s="1">
        <v>-1.4571286487545001E-5</v>
      </c>
    </row>
    <row r="5995" spans="1:6" x14ac:dyDescent="0.25">
      <c r="A5995" s="1">
        <v>-3.1874651172803199E-5</v>
      </c>
      <c r="B5995" s="1">
        <v>3.3787508190123402E-4</v>
      </c>
      <c r="C5995" s="1">
        <v>-1.19370682642209E-6</v>
      </c>
      <c r="D5995" s="1">
        <v>-9.5576404441954205E-4</v>
      </c>
      <c r="E5995" s="1">
        <v>4.0358314986868697E-2</v>
      </c>
      <c r="F5995" s="1">
        <v>-4.5976661392286601E-4</v>
      </c>
    </row>
    <row r="5996" spans="1:6" x14ac:dyDescent="0.25">
      <c r="A5996" s="1">
        <v>-7.5649765637588004E-5</v>
      </c>
      <c r="B5996" s="1">
        <v>-3.3832742473849001E-4</v>
      </c>
      <c r="C5996" s="1">
        <v>-4.4741115556399297E-6</v>
      </c>
      <c r="D5996" s="1">
        <v>7.6916728200360001E-4</v>
      </c>
      <c r="E5996" s="1">
        <v>1.2503008028975001E-2</v>
      </c>
      <c r="F5996" s="1">
        <v>3.6726726919319899E-4</v>
      </c>
    </row>
    <row r="5997" spans="1:6" x14ac:dyDescent="0.25">
      <c r="A5997" s="1">
        <v>-2.71204117852675E-5</v>
      </c>
      <c r="B5997" s="1">
        <v>-7.6350425015381999E-4</v>
      </c>
      <c r="C5997" s="1">
        <v>-1.12044455629116E-5</v>
      </c>
      <c r="D5997" s="1">
        <v>-3.5645852166582098E-4</v>
      </c>
      <c r="E5997" s="1">
        <v>1.3509472235656E-2</v>
      </c>
      <c r="F5997" s="1">
        <v>1.5192389272346499E-4</v>
      </c>
    </row>
    <row r="5998" spans="1:6" x14ac:dyDescent="0.25">
      <c r="A5998" s="1">
        <v>-1.0159386518796701E-5</v>
      </c>
      <c r="B5998" s="1">
        <v>-1.4532198136204199E-4</v>
      </c>
      <c r="C5998" s="1">
        <v>7.9908461353142204E-6</v>
      </c>
      <c r="D5998" s="1">
        <v>1.94302731032319E-4</v>
      </c>
      <c r="E5998" s="1">
        <v>-4.5539294002452397E-3</v>
      </c>
      <c r="F5998" s="1">
        <v>3.6704709015840202E-4</v>
      </c>
    </row>
    <row r="5999" spans="1:6" x14ac:dyDescent="0.25">
      <c r="A5999" s="1">
        <v>2.8477977426401001E-5</v>
      </c>
      <c r="B5999" s="1">
        <v>3.39215526351263E-4</v>
      </c>
      <c r="C5999" s="1">
        <v>1.3153201604064401E-6</v>
      </c>
      <c r="D5999" s="1">
        <v>3.1665812262704002E-4</v>
      </c>
      <c r="E5999" s="1">
        <v>-4.0870102515367102E-2</v>
      </c>
      <c r="F5999" s="1">
        <v>-8.7207333642423104E-6</v>
      </c>
    </row>
    <row r="6000" spans="1:6" x14ac:dyDescent="0.25">
      <c r="A6000" s="1">
        <v>1.27738384737371E-5</v>
      </c>
      <c r="B6000" s="1">
        <v>-3.2983055629331998E-4</v>
      </c>
      <c r="C6000" s="1">
        <v>1.47343642358357E-5</v>
      </c>
      <c r="D6000" s="1">
        <v>4.0760254430551902E-4</v>
      </c>
      <c r="E6000" s="1">
        <v>2.5953590907961899E-2</v>
      </c>
      <c r="F6000" s="1">
        <v>4.0109745511319398E-4</v>
      </c>
    </row>
    <row r="6001" spans="1:6" x14ac:dyDescent="0.25">
      <c r="A6001" s="1">
        <v>-1.18710427966431E-5</v>
      </c>
      <c r="B6001" s="1">
        <v>4.4346587266775803E-4</v>
      </c>
      <c r="C6001" s="1">
        <v>-9.0064553008285805E-6</v>
      </c>
      <c r="D6001" s="1">
        <v>-5.8568966710542203E-4</v>
      </c>
      <c r="E6001" s="1">
        <v>-3.0179256195974401E-2</v>
      </c>
      <c r="F6001" s="1">
        <v>-2.0699038496250799E-4</v>
      </c>
    </row>
    <row r="6002" spans="1:6" x14ac:dyDescent="0.25">
      <c r="A6002" s="1">
        <v>9.2407126478821392E-6</v>
      </c>
      <c r="B6002" s="1">
        <v>-4.9504701238490298E-4</v>
      </c>
      <c r="C6002" s="1">
        <v>-9.1292654349566396E-6</v>
      </c>
      <c r="D6002" s="1">
        <v>2.3111252691969199E-4</v>
      </c>
      <c r="E6002" s="1">
        <v>1.3755969806605199E-2</v>
      </c>
      <c r="F6002" s="1">
        <v>2.9147911934810999E-4</v>
      </c>
    </row>
    <row r="6003" spans="1:6" x14ac:dyDescent="0.25">
      <c r="A6003" s="1">
        <v>-6.9090965549504299E-6</v>
      </c>
      <c r="B6003" s="1">
        <v>1.5644969542895901E-4</v>
      </c>
      <c r="C6003" s="1">
        <v>1.5496530455727899E-6</v>
      </c>
      <c r="D6003" s="1">
        <v>-3.3328780112515502E-4</v>
      </c>
      <c r="E6003" s="1">
        <v>-3.8211288360079802E-2</v>
      </c>
      <c r="F6003" s="1">
        <v>-1.05163017444844E-4</v>
      </c>
    </row>
    <row r="6004" spans="1:6" x14ac:dyDescent="0.25">
      <c r="A6004" s="1">
        <v>8.7968170933916505E-6</v>
      </c>
      <c r="B6004" s="1">
        <v>-6.9501642430267103E-5</v>
      </c>
      <c r="C6004" s="1">
        <v>-6.3540726298604698E-6</v>
      </c>
      <c r="D6004" s="1">
        <v>-6.3672803167949305E-4</v>
      </c>
      <c r="E6004" s="1">
        <v>2.30101417234053E-3</v>
      </c>
      <c r="F6004" s="1">
        <v>6.5095221760861504E-4</v>
      </c>
    </row>
    <row r="6005" spans="1:6" x14ac:dyDescent="0.25">
      <c r="A6005" s="1">
        <v>-3.5112316727560803E-5</v>
      </c>
      <c r="B6005" s="1">
        <v>-1.4218005456862999E-4</v>
      </c>
      <c r="C6005" s="1">
        <v>-4.3262244593715003E-6</v>
      </c>
      <c r="D6005" s="1">
        <v>5.1126134186278997E-4</v>
      </c>
      <c r="E6005" s="1">
        <v>-2.67744919241928E-2</v>
      </c>
      <c r="F6005" s="1">
        <v>-3.6707363692312903E-4</v>
      </c>
    </row>
    <row r="6006" spans="1:6" x14ac:dyDescent="0.25">
      <c r="A6006" s="1">
        <v>5.8347453397991299E-7</v>
      </c>
      <c r="B6006" s="1">
        <v>3.7538680573838901E-5</v>
      </c>
      <c r="C6006" s="1">
        <v>2.6710716869558501E-6</v>
      </c>
      <c r="D6006" s="1">
        <v>1.2367062981055599E-3</v>
      </c>
      <c r="E6006" s="1">
        <v>-1.1707353845890301E-2</v>
      </c>
      <c r="F6006" s="1">
        <v>1.9487443594012999E-4</v>
      </c>
    </row>
    <row r="6007" spans="1:6" x14ac:dyDescent="0.25">
      <c r="A6007" s="1">
        <v>4.2086661550233698E-5</v>
      </c>
      <c r="B6007" s="1">
        <v>-2.5138973750113598E-4</v>
      </c>
      <c r="C6007" s="1">
        <v>1.7249427917388E-7</v>
      </c>
      <c r="D6007" s="1">
        <v>3.7804519834620402E-4</v>
      </c>
      <c r="E6007" s="1">
        <v>-3.2633093889191502E-3</v>
      </c>
      <c r="F6007" s="1">
        <v>6.9653005245416601E-5</v>
      </c>
    </row>
    <row r="6008" spans="1:6" x14ac:dyDescent="0.25">
      <c r="A6008" s="1">
        <v>-8.4064681086140005E-6</v>
      </c>
      <c r="B6008" s="1">
        <v>-2.04622100372831E-5</v>
      </c>
      <c r="C6008" s="1">
        <v>-5.4776636251182896E-6</v>
      </c>
      <c r="D6008" s="1">
        <v>-1.53030078831901E-3</v>
      </c>
      <c r="E6008" s="1">
        <v>-6.3803604855785902E-3</v>
      </c>
      <c r="F6008" s="1">
        <v>-2.7009818779466402E-4</v>
      </c>
    </row>
    <row r="6009" spans="1:6" x14ac:dyDescent="0.25">
      <c r="A6009" s="1">
        <v>-4.6015289532367502E-5</v>
      </c>
      <c r="B6009" s="1">
        <v>2.43652907852358E-4</v>
      </c>
      <c r="C6009" s="1">
        <v>1.04599651555817E-5</v>
      </c>
      <c r="D6009" s="1">
        <v>-1.0576197094824501E-3</v>
      </c>
      <c r="E6009" s="1">
        <v>1.7644989067154799E-2</v>
      </c>
      <c r="F6009" s="1">
        <v>-6.1474610185046101E-4</v>
      </c>
    </row>
    <row r="6010" spans="1:6" x14ac:dyDescent="0.25">
      <c r="A6010" s="1">
        <v>-2.9434836489552599E-5</v>
      </c>
      <c r="B6010" s="1">
        <v>-2.5091548707780202E-4</v>
      </c>
      <c r="C6010" s="1">
        <v>-1.33370577158272E-5</v>
      </c>
      <c r="D6010" s="1">
        <v>1.0874545298744001E-3</v>
      </c>
      <c r="E6010" s="1">
        <v>-4.63189069379884E-3</v>
      </c>
      <c r="F6010" s="1">
        <v>-1.1242063854035199E-4</v>
      </c>
    </row>
    <row r="6011" spans="1:6" x14ac:dyDescent="0.25">
      <c r="A6011" s="1">
        <v>-1.65495129525812E-6</v>
      </c>
      <c r="B6011" s="1">
        <v>-4.3857351936941202E-5</v>
      </c>
      <c r="C6011" s="1">
        <v>-3.8729876016009896E-6</v>
      </c>
      <c r="D6011" s="1">
        <v>-2.6803449028495299E-4</v>
      </c>
      <c r="E6011" s="1">
        <v>2.0179170678693702E-2</v>
      </c>
      <c r="F6011" s="1">
        <v>-2.5886274936991698E-4</v>
      </c>
    </row>
    <row r="6012" spans="1:6" x14ac:dyDescent="0.25">
      <c r="A6012" s="1">
        <v>2.3742034152297199E-5</v>
      </c>
      <c r="B6012" s="1">
        <v>6.6656357900300603E-4</v>
      </c>
      <c r="C6012" s="1">
        <v>9.2541865600262705E-6</v>
      </c>
      <c r="D6012" s="1">
        <v>-4.08455288042326E-4</v>
      </c>
      <c r="E6012" s="1">
        <v>-2.2688018552110799E-2</v>
      </c>
      <c r="F6012" s="1">
        <v>-1.90720863087432E-4</v>
      </c>
    </row>
    <row r="6013" spans="1:6" x14ac:dyDescent="0.25">
      <c r="A6013" s="1">
        <v>2.7370067448604001E-5</v>
      </c>
      <c r="B6013" s="1">
        <v>6.7285056817471996E-4</v>
      </c>
      <c r="C6013" s="1">
        <v>-4.6088324077553901E-6</v>
      </c>
      <c r="D6013" s="1">
        <v>-4.3219617819150699E-4</v>
      </c>
      <c r="E6013" s="1">
        <v>4.8595920290510103E-2</v>
      </c>
      <c r="F6013" s="1">
        <v>2.6114732480420099E-4</v>
      </c>
    </row>
    <row r="6014" spans="1:6" x14ac:dyDescent="0.25">
      <c r="A6014" s="1">
        <v>-4.0116075320283702E-5</v>
      </c>
      <c r="B6014" s="1">
        <v>5.5407000178348499E-5</v>
      </c>
      <c r="C6014" s="1">
        <v>-4.4784531685291999E-6</v>
      </c>
      <c r="D6014" s="1">
        <v>1.2277971489640401E-4</v>
      </c>
      <c r="E6014" s="1">
        <v>1.3663302186745999E-2</v>
      </c>
      <c r="F6014" s="1">
        <v>-2.6967266007475401E-4</v>
      </c>
    </row>
    <row r="6015" spans="1:6" x14ac:dyDescent="0.25">
      <c r="A6015" s="1">
        <v>3.7690188781544101E-5</v>
      </c>
      <c r="B6015" s="1">
        <v>-2.1473952194739701E-4</v>
      </c>
      <c r="C6015" s="1">
        <v>8.4238717701986697E-6</v>
      </c>
      <c r="D6015" s="1">
        <v>-6.0308920176372195E-4</v>
      </c>
      <c r="E6015" s="1">
        <v>2.1268814140536201E-3</v>
      </c>
      <c r="F6015" s="1">
        <v>1.27716151624893E-4</v>
      </c>
    </row>
    <row r="6016" spans="1:6" x14ac:dyDescent="0.25">
      <c r="A6016" s="1">
        <v>1.0981056866159101E-5</v>
      </c>
      <c r="B6016" s="1">
        <v>1.0029155125861699E-4</v>
      </c>
      <c r="C6016" s="1">
        <v>-2.4985838196614802E-6</v>
      </c>
      <c r="D6016" s="1">
        <v>-1.28163366220875E-3</v>
      </c>
      <c r="E6016" s="1">
        <v>-9.29459555414687E-3</v>
      </c>
      <c r="F6016" s="1">
        <v>-2.5817619771296302E-4</v>
      </c>
    </row>
    <row r="6017" spans="1:6" x14ac:dyDescent="0.25">
      <c r="A6017" s="1">
        <v>2.4683201171584901E-5</v>
      </c>
      <c r="B6017" s="1">
        <v>-5.4422486538562205E-4</v>
      </c>
      <c r="C6017" s="1">
        <v>4.8005415644547199E-6</v>
      </c>
      <c r="D6017" s="1">
        <v>3.0477520830166798E-4</v>
      </c>
      <c r="E6017" s="1">
        <v>6.02189033903845E-2</v>
      </c>
      <c r="F6017" s="1">
        <v>4.2303284893365802E-4</v>
      </c>
    </row>
    <row r="6018" spans="1:6" x14ac:dyDescent="0.25">
      <c r="A6018" s="1">
        <v>2.41583203771198E-5</v>
      </c>
      <c r="B6018" s="1">
        <v>4.2091457360789902E-4</v>
      </c>
      <c r="C6018" s="1">
        <v>-7.7398365537127595E-6</v>
      </c>
      <c r="D6018" s="1">
        <v>-3.6125646514760502E-4</v>
      </c>
      <c r="E6018" s="1">
        <v>3.1501132160141498E-2</v>
      </c>
      <c r="F6018" s="1">
        <v>-4.5404341156044702E-4</v>
      </c>
    </row>
    <row r="6019" spans="1:6" x14ac:dyDescent="0.25">
      <c r="A6019" s="1">
        <v>-3.0546471674248902E-5</v>
      </c>
      <c r="B6019" s="1">
        <v>6.6739465744341706E-5</v>
      </c>
      <c r="C6019" s="1">
        <v>-5.8172193819813401E-6</v>
      </c>
      <c r="D6019" s="1">
        <v>6.6826948852788696E-4</v>
      </c>
      <c r="E6019" s="1">
        <v>4.0185755522780503E-2</v>
      </c>
      <c r="F6019" s="1">
        <v>-5.1330816044501402E-4</v>
      </c>
    </row>
    <row r="6020" spans="1:6" x14ac:dyDescent="0.25">
      <c r="A6020" s="1">
        <v>-5.5094925602131797E-5</v>
      </c>
      <c r="B6020" s="1">
        <v>2.14907172759161E-4</v>
      </c>
      <c r="C6020" s="1">
        <v>5.9861238327052102E-6</v>
      </c>
      <c r="D6020" s="1">
        <v>-2.8055888928459001E-4</v>
      </c>
      <c r="E6020" s="1">
        <v>3.6030122316758298E-2</v>
      </c>
      <c r="F6020" s="1">
        <v>2.5204669876201002E-6</v>
      </c>
    </row>
    <row r="6021" spans="1:6" x14ac:dyDescent="0.25">
      <c r="A6021" s="1">
        <v>6.6141318018151502E-6</v>
      </c>
      <c r="B6021" s="1">
        <v>-1.14950903286115E-4</v>
      </c>
      <c r="C6021" s="1">
        <v>-1.48265785928119E-5</v>
      </c>
      <c r="D6021" s="1">
        <v>-1.42013595509605E-4</v>
      </c>
      <c r="E6021" s="1">
        <v>5.7504877470263602E-2</v>
      </c>
      <c r="F6021" s="1">
        <v>-3.9744856420534499E-4</v>
      </c>
    </row>
    <row r="6022" spans="1:6" x14ac:dyDescent="0.25">
      <c r="A6022" s="1">
        <v>-5.9491992746499303E-6</v>
      </c>
      <c r="B6022" s="1">
        <v>9.8578302078440499E-5</v>
      </c>
      <c r="C6022" s="1">
        <v>-4.7842692513425203E-6</v>
      </c>
      <c r="D6022" s="1">
        <v>-1.85029463190888E-3</v>
      </c>
      <c r="E6022" s="1">
        <v>-7.0792270469865201E-3</v>
      </c>
      <c r="F6022" s="1">
        <v>1.56180108645436E-4</v>
      </c>
    </row>
    <row r="6023" spans="1:6" x14ac:dyDescent="0.25">
      <c r="A6023" s="1">
        <v>4.7763138630578103E-5</v>
      </c>
      <c r="B6023" s="1">
        <v>1.35172594234844E-4</v>
      </c>
      <c r="C6023" s="1">
        <v>-7.5205004759514496E-6</v>
      </c>
      <c r="D6023" s="1">
        <v>-1.83553338621007E-4</v>
      </c>
      <c r="E6023" s="1">
        <v>-7.3120327034142301E-3</v>
      </c>
      <c r="F6023" s="1">
        <v>1.95909828388259E-4</v>
      </c>
    </row>
    <row r="6024" spans="1:6" x14ac:dyDescent="0.25">
      <c r="A6024" s="1">
        <v>-9.7562779176588107E-6</v>
      </c>
      <c r="B6024" s="1">
        <v>-7.2185717729066796E-6</v>
      </c>
      <c r="C6024" s="1">
        <v>-3.2692147856155801E-6</v>
      </c>
      <c r="D6024" s="1">
        <v>-8.9857163515875994E-6</v>
      </c>
      <c r="E6024" s="1">
        <v>-2.56580495223586E-2</v>
      </c>
      <c r="F6024" s="1">
        <v>3.4727045666591499E-4</v>
      </c>
    </row>
    <row r="6025" spans="1:6" x14ac:dyDescent="0.25">
      <c r="A6025" s="1">
        <v>1.13587346007503E-5</v>
      </c>
      <c r="B6025" s="1">
        <v>-4.8439556276084101E-4</v>
      </c>
      <c r="C6025" s="1">
        <v>4.0325613349880901E-6</v>
      </c>
      <c r="D6025" s="1">
        <v>3.0519775211063001E-4</v>
      </c>
      <c r="E6025" s="1">
        <v>1.6887204782641201E-2</v>
      </c>
      <c r="F6025" s="1">
        <v>6.87006086140635E-5</v>
      </c>
    </row>
    <row r="6026" spans="1:6" x14ac:dyDescent="0.25">
      <c r="A6026" s="1">
        <v>3.3274883134351002E-5</v>
      </c>
      <c r="B6026" s="1">
        <v>1.3630137044219799E-4</v>
      </c>
      <c r="C6026" s="1">
        <v>-4.5285689192652896E-6</v>
      </c>
      <c r="D6026" s="1">
        <v>8.0391371234423597E-4</v>
      </c>
      <c r="E6026" s="1">
        <v>-2.2415943506755801E-2</v>
      </c>
      <c r="F6026" s="1">
        <v>-3.5361466755597603E-4</v>
      </c>
    </row>
    <row r="6027" spans="1:6" x14ac:dyDescent="0.25">
      <c r="A6027" s="1">
        <v>-3.2495156546335302E-5</v>
      </c>
      <c r="B6027" s="1">
        <v>-2.5455163273688898E-4</v>
      </c>
      <c r="C6027" s="1">
        <v>-9.8751537017048005E-8</v>
      </c>
      <c r="D6027" s="1">
        <v>2.9094996695767201E-4</v>
      </c>
      <c r="E6027" s="1">
        <v>-5.8422728503693198E-2</v>
      </c>
      <c r="F6027" s="1">
        <v>1.25021011427278E-4</v>
      </c>
    </row>
    <row r="6028" spans="1:6" x14ac:dyDescent="0.25">
      <c r="A6028" s="1">
        <v>1.0691540605042501E-5</v>
      </c>
      <c r="B6028" s="1">
        <v>-2.4119704361249799E-4</v>
      </c>
      <c r="C6028" s="1">
        <v>2.00816646237624E-6</v>
      </c>
      <c r="D6028" s="1">
        <v>-7.6954933603898398E-4</v>
      </c>
      <c r="E6028" s="1">
        <v>-2.1786347904739602E-3</v>
      </c>
      <c r="F6028" s="1">
        <v>3.8932845153345498E-4</v>
      </c>
    </row>
    <row r="6029" spans="1:6" x14ac:dyDescent="0.25">
      <c r="A6029" s="1">
        <v>-4.0416821160887098E-5</v>
      </c>
      <c r="B6029" s="1">
        <v>4.5038884727117398E-4</v>
      </c>
      <c r="C6029" s="1">
        <v>-7.1467016277765096E-6</v>
      </c>
      <c r="D6029" s="1">
        <v>-3.7805334681305701E-5</v>
      </c>
      <c r="E6029" s="1">
        <v>-2.0249804834974301E-2</v>
      </c>
      <c r="F6029" s="1">
        <v>1.01256940105208E-4</v>
      </c>
    </row>
    <row r="6030" spans="1:6" x14ac:dyDescent="0.25">
      <c r="A6030" s="1">
        <v>4.3329972806397399E-5</v>
      </c>
      <c r="B6030" s="1">
        <v>-3.6628492822784699E-4</v>
      </c>
      <c r="C6030" s="1">
        <v>1.19769975906162E-5</v>
      </c>
      <c r="D6030" s="1">
        <v>-2.8267817395018202E-4</v>
      </c>
      <c r="E6030" s="1">
        <v>1.52500653547327E-2</v>
      </c>
      <c r="F6030" s="1">
        <v>-1.6640400234932599E-4</v>
      </c>
    </row>
    <row r="6031" spans="1:6" x14ac:dyDescent="0.25">
      <c r="A6031" s="1">
        <v>8.7405847029600394E-6</v>
      </c>
      <c r="B6031" s="1">
        <v>-3.59674888457623E-4</v>
      </c>
      <c r="C6031" s="1">
        <v>8.5475048842517202E-7</v>
      </c>
      <c r="D6031" s="1">
        <v>7.7644453999114497E-5</v>
      </c>
      <c r="E6031" s="1">
        <v>-1.04797850491242E-2</v>
      </c>
      <c r="F6031" s="1">
        <v>1.7127737988733999E-4</v>
      </c>
    </row>
    <row r="6032" spans="1:6" x14ac:dyDescent="0.25">
      <c r="A6032" s="1">
        <v>-3.8522041852684297E-5</v>
      </c>
      <c r="B6032" s="1">
        <v>2.4506440303902498E-4</v>
      </c>
      <c r="C6032" s="1">
        <v>-4.1969667272815402E-7</v>
      </c>
      <c r="D6032" s="1">
        <v>5.7736785202260098E-4</v>
      </c>
      <c r="E6032" s="1">
        <v>-1.62549315779081E-2</v>
      </c>
      <c r="F6032" s="1">
        <v>1.13263416297045E-4</v>
      </c>
    </row>
    <row r="6033" spans="1:6" x14ac:dyDescent="0.25">
      <c r="A6033" s="1">
        <v>4.2839502342102602E-5</v>
      </c>
      <c r="B6033" s="1">
        <v>7.7069219977780597E-4</v>
      </c>
      <c r="C6033" s="1">
        <v>1.411687241429E-5</v>
      </c>
      <c r="D6033" s="1">
        <v>4.14663772746887E-4</v>
      </c>
      <c r="E6033" s="1">
        <v>-2.16079445623855E-2</v>
      </c>
      <c r="F6033" s="1">
        <v>5.2134184914567503E-4</v>
      </c>
    </row>
    <row r="6034" spans="1:6" x14ac:dyDescent="0.25">
      <c r="A6034" s="1">
        <v>-2.0158270844413401E-5</v>
      </c>
      <c r="B6034" s="1">
        <v>-7.37848839017586E-5</v>
      </c>
      <c r="C6034" s="1">
        <v>-1.2021892581202499E-5</v>
      </c>
      <c r="D6034" s="1">
        <v>-1.77772155700548E-4</v>
      </c>
      <c r="E6034" s="1">
        <v>-2.4623679518542101E-3</v>
      </c>
      <c r="F6034" s="1">
        <v>3.7855219062519598E-5</v>
      </c>
    </row>
    <row r="6035" spans="1:6" x14ac:dyDescent="0.25">
      <c r="A6035" s="1">
        <v>-3.1664507919790002E-5</v>
      </c>
      <c r="B6035" s="1">
        <v>-2.5134939833196902E-4</v>
      </c>
      <c r="C6035" s="1">
        <v>-3.5405686845895302E-6</v>
      </c>
      <c r="D6035" s="1">
        <v>-4.64774203208269E-4</v>
      </c>
      <c r="E6035" s="1">
        <v>-1.8202293189266399E-2</v>
      </c>
      <c r="F6035" s="1">
        <v>-2.4225434141164799E-4</v>
      </c>
    </row>
    <row r="6036" spans="1:6" x14ac:dyDescent="0.25">
      <c r="A6036" s="1">
        <v>-4.87225807563196E-5</v>
      </c>
      <c r="B6036" s="1">
        <v>-2.6976128437601799E-4</v>
      </c>
      <c r="C6036" s="1">
        <v>1.0120787590933E-6</v>
      </c>
      <c r="D6036" s="1">
        <v>1.56879890964124E-5</v>
      </c>
      <c r="E6036" s="1">
        <v>-2.63510773773909E-2</v>
      </c>
      <c r="F6036" s="1">
        <v>-1.66199285428484E-4</v>
      </c>
    </row>
    <row r="6037" spans="1:6" x14ac:dyDescent="0.25">
      <c r="A6037" s="1">
        <v>1.6058659607916699E-5</v>
      </c>
      <c r="B6037" s="1">
        <v>1.18609303347999E-4</v>
      </c>
      <c r="C6037" s="1">
        <v>1.2388973045637401E-5</v>
      </c>
      <c r="D6037" s="1">
        <v>7.5890626164438796E-4</v>
      </c>
      <c r="E6037" s="1">
        <v>-2.6601018432138801E-2</v>
      </c>
      <c r="F6037" s="1">
        <v>-4.84607077644502E-6</v>
      </c>
    </row>
    <row r="6038" spans="1:6" x14ac:dyDescent="0.25">
      <c r="A6038" s="1">
        <v>1.44374891952987E-5</v>
      </c>
      <c r="B6038" s="1">
        <v>3.5162841280727902E-4</v>
      </c>
      <c r="C6038" s="1">
        <v>-8.5493461351155097E-6</v>
      </c>
      <c r="D6038" s="1">
        <v>2.65706685202741E-4</v>
      </c>
      <c r="E6038" s="1">
        <v>-5.7837688913773902E-3</v>
      </c>
      <c r="F6038" s="1">
        <v>1.2646122062128201E-4</v>
      </c>
    </row>
    <row r="6039" spans="1:6" x14ac:dyDescent="0.25">
      <c r="A6039" s="1">
        <v>-5.7646007474053003E-5</v>
      </c>
      <c r="B6039" s="1">
        <v>-8.2106082773696705E-4</v>
      </c>
      <c r="C6039" s="1">
        <v>7.22468279218606E-6</v>
      </c>
      <c r="D6039" s="1">
        <v>-8.8722737745829605E-4</v>
      </c>
      <c r="E6039" s="1">
        <v>4.4102442445068897E-2</v>
      </c>
      <c r="F6039" s="1">
        <v>2.1074359613659801E-4</v>
      </c>
    </row>
    <row r="6040" spans="1:6" x14ac:dyDescent="0.25">
      <c r="A6040" s="1">
        <v>2.6470757497643901E-5</v>
      </c>
      <c r="B6040" s="1">
        <v>-1.9126380307493701E-4</v>
      </c>
      <c r="C6040" s="1">
        <v>-9.3956776545616092E-6</v>
      </c>
      <c r="D6040" s="1">
        <v>5.0538639392759001E-4</v>
      </c>
      <c r="E6040" s="1">
        <v>-5.5839983790962201E-2</v>
      </c>
      <c r="F6040" s="1">
        <v>3.6285464461405502E-4</v>
      </c>
    </row>
    <row r="6041" spans="1:6" x14ac:dyDescent="0.25">
      <c r="A6041" s="1">
        <v>6.5948974180040301E-6</v>
      </c>
      <c r="B6041" s="1">
        <v>3.1417878557187797E-4</v>
      </c>
      <c r="C6041" s="1">
        <v>-5.7581269213713002E-7</v>
      </c>
      <c r="D6041" s="1">
        <v>-9.1135308594903999E-5</v>
      </c>
      <c r="E6041" s="1">
        <v>1.7399446248472301E-2</v>
      </c>
      <c r="F6041" s="1">
        <v>3.5488915331410501E-4</v>
      </c>
    </row>
    <row r="6042" spans="1:6" x14ac:dyDescent="0.25">
      <c r="A6042" s="1">
        <v>9.8199735552716798E-6</v>
      </c>
      <c r="B6042" s="1">
        <v>1.80880690739234E-5</v>
      </c>
      <c r="C6042" s="1">
        <v>4.2493242582136503E-6</v>
      </c>
      <c r="D6042" s="1">
        <v>8.7030790285565999E-4</v>
      </c>
      <c r="E6042" s="1">
        <v>-3.2840547253773701E-2</v>
      </c>
      <c r="F6042" s="1">
        <v>2.47394560632324E-4</v>
      </c>
    </row>
    <row r="6043" spans="1:6" x14ac:dyDescent="0.25">
      <c r="A6043" s="1">
        <v>9.81086495244309E-6</v>
      </c>
      <c r="B6043" s="1">
        <v>3.1672940772254602E-4</v>
      </c>
      <c r="C6043" s="1">
        <v>1.0447732901424699E-6</v>
      </c>
      <c r="D6043" s="1">
        <v>1.4297698614729199E-5</v>
      </c>
      <c r="E6043" s="1">
        <v>3.8021869169650502E-2</v>
      </c>
      <c r="F6043" s="1">
        <v>6.9140392663473993E-5</v>
      </c>
    </row>
    <row r="6044" spans="1:6" x14ac:dyDescent="0.25">
      <c r="A6044" s="1">
        <v>-3.6739648133891401E-6</v>
      </c>
      <c r="B6044" s="1">
        <v>2.9125757119270002E-4</v>
      </c>
      <c r="C6044" s="1">
        <v>1.1957190506671E-5</v>
      </c>
      <c r="D6044" s="1">
        <v>6.0615977379110698E-6</v>
      </c>
      <c r="E6044" s="1">
        <v>-1.3513866933221701E-2</v>
      </c>
      <c r="F6044" s="1">
        <v>-5.9362199608616105E-4</v>
      </c>
    </row>
    <row r="6045" spans="1:6" x14ac:dyDescent="0.25">
      <c r="A6045" s="1">
        <v>2.7598533094707201E-5</v>
      </c>
      <c r="B6045" s="1">
        <v>8.3732222277584697E-4</v>
      </c>
      <c r="C6045" s="1">
        <v>-2.2138020868995599E-5</v>
      </c>
      <c r="D6045" s="1">
        <v>2.73901600332031E-4</v>
      </c>
      <c r="E6045" s="1">
        <v>1.8992100961768E-2</v>
      </c>
      <c r="F6045" s="1">
        <v>2.6441080471271798E-4</v>
      </c>
    </row>
    <row r="6046" spans="1:6" x14ac:dyDescent="0.25">
      <c r="A6046" s="1">
        <v>4.1126074124897401E-5</v>
      </c>
      <c r="B6046" s="1">
        <v>1.3219538123376701E-4</v>
      </c>
      <c r="C6046" s="1">
        <v>-7.0611305680466596E-6</v>
      </c>
      <c r="D6046" s="1">
        <v>-4.6235890447623399E-4</v>
      </c>
      <c r="E6046" s="1">
        <v>-2.4014624633555502E-2</v>
      </c>
      <c r="F6046" s="1">
        <v>-3.1230621587370502E-4</v>
      </c>
    </row>
    <row r="6047" spans="1:6" x14ac:dyDescent="0.25">
      <c r="A6047" s="1">
        <v>-1.40605703308307E-5</v>
      </c>
      <c r="B6047" s="1">
        <v>7.2885437178281401E-5</v>
      </c>
      <c r="C6047" s="1">
        <v>7.9493504556123299E-7</v>
      </c>
      <c r="D6047" s="1">
        <v>6.0282326234749198E-4</v>
      </c>
      <c r="E6047" s="1">
        <v>-2.2431490084522099E-2</v>
      </c>
      <c r="F6047" s="1">
        <v>8.7396673379048093E-5</v>
      </c>
    </row>
    <row r="6048" spans="1:6" x14ac:dyDescent="0.25">
      <c r="A6048" s="1">
        <v>-6.6975028293088297E-6</v>
      </c>
      <c r="B6048" s="1">
        <v>-2.8227360802133802E-4</v>
      </c>
      <c r="C6048" s="1">
        <v>-7.3527652790684497E-6</v>
      </c>
      <c r="D6048" s="1">
        <v>-1.1855917518707401E-3</v>
      </c>
      <c r="E6048" s="1">
        <v>2.8757908207402001E-2</v>
      </c>
      <c r="F6048" s="1">
        <v>-1.03719273654046E-4</v>
      </c>
    </row>
    <row r="6049" spans="1:6" x14ac:dyDescent="0.25">
      <c r="A6049" s="1">
        <v>-8.4650443866784007E-6</v>
      </c>
      <c r="B6049" s="1">
        <v>6.6222281143089195E-4</v>
      </c>
      <c r="C6049" s="1">
        <v>2.5559704161524901E-6</v>
      </c>
      <c r="D6049" s="1">
        <v>-1.2953888900839699E-4</v>
      </c>
      <c r="E6049" s="1">
        <v>-4.5940225852676202E-2</v>
      </c>
      <c r="F6049" s="1">
        <v>-3.2652299710855097E-5</v>
      </c>
    </row>
    <row r="6050" spans="1:6" x14ac:dyDescent="0.25">
      <c r="A6050" s="1">
        <v>-7.20156034474901E-6</v>
      </c>
      <c r="B6050" s="1">
        <v>-2.7384265491515298E-5</v>
      </c>
      <c r="C6050" s="1">
        <v>-1.0263453842439901E-6</v>
      </c>
      <c r="D6050" s="1">
        <v>-9.9128722519078601E-5</v>
      </c>
      <c r="E6050" s="1">
        <v>1.36339610288073E-2</v>
      </c>
      <c r="F6050" s="1">
        <v>1.1923623834512E-4</v>
      </c>
    </row>
    <row r="6051" spans="1:6" x14ac:dyDescent="0.25">
      <c r="A6051" s="1">
        <v>-6.9982281999345802E-6</v>
      </c>
      <c r="B6051" s="1">
        <v>-3.01407028674713E-5</v>
      </c>
      <c r="C6051" s="1">
        <v>2.0420124458345901E-7</v>
      </c>
      <c r="D6051" s="1">
        <v>-5.5639697298850998E-4</v>
      </c>
      <c r="E6051" s="1">
        <v>-1.7034316214085601E-2</v>
      </c>
      <c r="F6051" s="1">
        <v>1.4752530075884E-4</v>
      </c>
    </row>
    <row r="6052" spans="1:6" x14ac:dyDescent="0.25">
      <c r="A6052" s="1">
        <v>-3.8051793408490402E-5</v>
      </c>
      <c r="B6052" s="1">
        <v>6.1343907743797107E-5</v>
      </c>
      <c r="C6052" s="1">
        <v>1.8222823378203401E-6</v>
      </c>
      <c r="D6052" s="1">
        <v>1.45428261736087E-3</v>
      </c>
      <c r="E6052" s="1">
        <v>-2.4235691042553201E-2</v>
      </c>
      <c r="F6052" s="1">
        <v>1.5803571085651501E-4</v>
      </c>
    </row>
    <row r="6053" spans="1:6" x14ac:dyDescent="0.25">
      <c r="A6053" s="1">
        <v>2.6939460621909099E-9</v>
      </c>
      <c r="B6053" s="1">
        <v>-2.3479079849933799E-4</v>
      </c>
      <c r="C6053" s="1">
        <v>-9.4887933079515493E-6</v>
      </c>
      <c r="D6053" s="1">
        <v>3.4802948956352099E-4</v>
      </c>
      <c r="E6053" s="1">
        <v>9.7527636413305297E-3</v>
      </c>
      <c r="F6053" s="1">
        <v>-1.76743465184357E-4</v>
      </c>
    </row>
    <row r="6054" spans="1:6" x14ac:dyDescent="0.25">
      <c r="A6054" s="1">
        <v>-7.8732401532224196E-6</v>
      </c>
      <c r="B6054" s="1">
        <v>-9.17765233106221E-5</v>
      </c>
      <c r="C6054" s="1">
        <v>1.0212810679949101E-5</v>
      </c>
      <c r="D6054" s="1">
        <v>3.0920959204924E-4</v>
      </c>
      <c r="E6054" s="1">
        <v>1.3634705933634399E-2</v>
      </c>
      <c r="F6054" s="1">
        <v>2.6613470046057801E-4</v>
      </c>
    </row>
    <row r="6055" spans="1:6" x14ac:dyDescent="0.25">
      <c r="A6055" s="1">
        <v>-2.02177024652096E-5</v>
      </c>
      <c r="B6055" s="1">
        <v>-1.4974211211308801E-4</v>
      </c>
      <c r="C6055" s="1">
        <v>7.2020624682667E-6</v>
      </c>
      <c r="D6055" s="1">
        <v>5.6297491550982902E-4</v>
      </c>
      <c r="E6055" s="1">
        <v>2.99183635322618E-3</v>
      </c>
      <c r="F6055" s="1">
        <v>-4.22953758214996E-4</v>
      </c>
    </row>
    <row r="6056" spans="1:6" x14ac:dyDescent="0.25">
      <c r="A6056" s="1">
        <v>8.0802154803164499E-5</v>
      </c>
      <c r="B6056" s="1">
        <v>1.7220182291889099E-4</v>
      </c>
      <c r="C6056" s="1">
        <v>1.5260101918249299E-6</v>
      </c>
      <c r="D6056" s="1">
        <v>4.1920828541947601E-5</v>
      </c>
      <c r="E6056" s="1">
        <v>8.3402362157959003E-5</v>
      </c>
      <c r="F6056" s="1">
        <v>-1.5376199091076798E-5</v>
      </c>
    </row>
    <row r="6057" spans="1:6" x14ac:dyDescent="0.25">
      <c r="A6057" s="1">
        <v>-1.0218845249378999E-5</v>
      </c>
      <c r="B6057" s="1">
        <v>9.6704296963513801E-4</v>
      </c>
      <c r="C6057" s="1">
        <v>-4.2078598481335602E-6</v>
      </c>
      <c r="D6057" s="1">
        <v>-5.9998636327904503E-4</v>
      </c>
      <c r="E6057" s="1">
        <v>2.55114415413174E-2</v>
      </c>
      <c r="F6057" s="1">
        <v>7.5923558187985306E-5</v>
      </c>
    </row>
    <row r="6058" spans="1:6" x14ac:dyDescent="0.25">
      <c r="A6058" s="1">
        <v>5.7948363967452004E-6</v>
      </c>
      <c r="B6058" s="1">
        <v>-1.3402401737548899E-4</v>
      </c>
      <c r="C6058" s="1">
        <v>-4.8434989488212699E-6</v>
      </c>
      <c r="D6058" s="1">
        <v>-1.0342752201008199E-4</v>
      </c>
      <c r="E6058" s="1">
        <v>2.4844198368602199E-2</v>
      </c>
      <c r="F6058" s="1">
        <v>7.28095111488391E-6</v>
      </c>
    </row>
    <row r="6059" spans="1:6" x14ac:dyDescent="0.25">
      <c r="A6059" s="1">
        <v>-1.7421257809555999E-5</v>
      </c>
      <c r="B6059" s="1">
        <v>3.8848821036922902E-4</v>
      </c>
      <c r="C6059" s="1">
        <v>-1.8290658998959199E-6</v>
      </c>
      <c r="D6059" s="1">
        <v>-1.3297466003031101E-4</v>
      </c>
      <c r="E6059" s="1">
        <v>-3.5256216438293998E-2</v>
      </c>
      <c r="F6059" s="1">
        <v>1.4408666142371799E-4</v>
      </c>
    </row>
    <row r="6060" spans="1:6" x14ac:dyDescent="0.25">
      <c r="A6060" s="1">
        <v>-5.0291003460812302E-5</v>
      </c>
      <c r="B6060" s="1">
        <v>3.9195819786026401E-4</v>
      </c>
      <c r="C6060" s="1">
        <v>1.7812886805615599E-5</v>
      </c>
      <c r="D6060" s="1">
        <v>-6.2882891739324796E-5</v>
      </c>
      <c r="E6060" s="1">
        <v>-1.3738890983568701E-2</v>
      </c>
      <c r="F6060" s="1">
        <v>-1.4057031505870199E-4</v>
      </c>
    </row>
    <row r="6061" spans="1:6" x14ac:dyDescent="0.25">
      <c r="A6061" s="1">
        <v>1.9013964947924301E-5</v>
      </c>
      <c r="B6061" s="1">
        <v>3.5969795242299499E-4</v>
      </c>
      <c r="C6061" s="1">
        <v>-8.0974449190199205E-8</v>
      </c>
      <c r="D6061" s="1">
        <v>-1.06403122906334E-4</v>
      </c>
      <c r="E6061" s="1">
        <v>-3.3593337076382498E-2</v>
      </c>
      <c r="F6061" s="1">
        <v>2.8622761319390701E-4</v>
      </c>
    </row>
    <row r="6062" spans="1:6" x14ac:dyDescent="0.25">
      <c r="A6062" s="1">
        <v>-3.5056623341027203E-5</v>
      </c>
      <c r="B6062" s="1">
        <v>-8.3031049793623002E-4</v>
      </c>
      <c r="C6062" s="1">
        <v>3.4699384025966599E-6</v>
      </c>
      <c r="D6062" s="1">
        <v>-2.5138206508282598E-4</v>
      </c>
      <c r="E6062" s="1">
        <v>5.5112012500255604E-4</v>
      </c>
      <c r="F6062" s="1">
        <v>-1.9250051141015301E-4</v>
      </c>
    </row>
    <row r="6063" spans="1:6" x14ac:dyDescent="0.25">
      <c r="A6063" s="1">
        <v>-2.3817034920227099E-5</v>
      </c>
      <c r="B6063" s="1">
        <v>2.0207757543366499E-4</v>
      </c>
      <c r="C6063" s="1">
        <v>9.0468409007737393E-6</v>
      </c>
      <c r="D6063" s="1">
        <v>9.7471352063711899E-5</v>
      </c>
      <c r="E6063" s="1">
        <v>-1.0795625590304499E-2</v>
      </c>
      <c r="F6063" s="1">
        <v>7.66578478686064E-5</v>
      </c>
    </row>
    <row r="6064" spans="1:6" x14ac:dyDescent="0.25">
      <c r="A6064" s="1">
        <v>8.8471138033605495E-6</v>
      </c>
      <c r="B6064" s="1">
        <v>-8.1538629492331502E-4</v>
      </c>
      <c r="C6064" s="1">
        <v>4.9710401200444302E-7</v>
      </c>
      <c r="D6064" s="1">
        <v>-7.4067366210217199E-4</v>
      </c>
      <c r="E6064" s="1">
        <v>-1.72054245324601E-3</v>
      </c>
      <c r="F6064" s="1">
        <v>-3.9966150284771702E-4</v>
      </c>
    </row>
    <row r="6065" spans="1:6" x14ac:dyDescent="0.25">
      <c r="A6065" s="1">
        <v>-7.9931500529545194E-6</v>
      </c>
      <c r="B6065" s="1">
        <v>-4.5862664274553899E-4</v>
      </c>
      <c r="C6065" s="1">
        <v>-1.2641448151568501E-6</v>
      </c>
      <c r="D6065" s="1">
        <v>-1.3229243456103601E-3</v>
      </c>
      <c r="E6065" s="1">
        <v>-6.93300215324713E-3</v>
      </c>
      <c r="F6065" s="1">
        <v>-8.0181981222280404E-4</v>
      </c>
    </row>
    <row r="6066" spans="1:6" x14ac:dyDescent="0.25">
      <c r="A6066" s="1">
        <v>1.80967238643255E-5</v>
      </c>
      <c r="B6066" s="1">
        <v>6.8627436927756996E-4</v>
      </c>
      <c r="C6066" s="1">
        <v>-6.69444214971999E-6</v>
      </c>
      <c r="D6066" s="1">
        <v>-1.08161510607975E-3</v>
      </c>
      <c r="E6066" s="1">
        <v>2.9695471866685499E-2</v>
      </c>
      <c r="F6066" s="1">
        <v>-1.29832669195375E-4</v>
      </c>
    </row>
    <row r="6067" spans="1:6" x14ac:dyDescent="0.25">
      <c r="A6067" s="1">
        <v>3.8149185768622697E-5</v>
      </c>
      <c r="B6067" s="1">
        <v>2.2838999279109099E-4</v>
      </c>
      <c r="C6067" s="1">
        <v>2.48021009092414E-6</v>
      </c>
      <c r="D6067" s="1">
        <v>4.1390830692498297E-5</v>
      </c>
      <c r="E6067" s="1">
        <v>1.46943467911078E-2</v>
      </c>
      <c r="F6067" s="1">
        <v>-2.9839036388305601E-4</v>
      </c>
    </row>
    <row r="6068" spans="1:6" x14ac:dyDescent="0.25">
      <c r="A6068" s="1">
        <v>4.30241704233315E-5</v>
      </c>
      <c r="B6068" s="1">
        <v>2.5283832967429201E-4</v>
      </c>
      <c r="C6068" s="1">
        <v>-1.16870595590104E-6</v>
      </c>
      <c r="D6068" s="1">
        <v>-7.0907808683817795E-4</v>
      </c>
      <c r="E6068" s="1">
        <v>1.8465832157469201E-3</v>
      </c>
      <c r="F6068" s="1">
        <v>6.4534971988115201E-4</v>
      </c>
    </row>
    <row r="6069" spans="1:6" x14ac:dyDescent="0.25">
      <c r="A6069" s="1">
        <v>5.3337959423467201E-5</v>
      </c>
      <c r="B6069" s="1">
        <v>-3.1131083671439701E-4</v>
      </c>
      <c r="C6069" s="1">
        <v>-1.4254539744939199E-5</v>
      </c>
      <c r="D6069" s="1">
        <v>-5.7658194267670704E-4</v>
      </c>
      <c r="E6069" s="1">
        <v>-3.7842894173709299E-2</v>
      </c>
      <c r="F6069" s="1">
        <v>5.5166362917707903E-5</v>
      </c>
    </row>
    <row r="6070" spans="1:6" x14ac:dyDescent="0.25">
      <c r="A6070" s="1">
        <v>2.95932068323145E-6</v>
      </c>
      <c r="B6070" s="1">
        <v>2.1481166244038599E-4</v>
      </c>
      <c r="C6070" s="1">
        <v>6.5918364161459202E-6</v>
      </c>
      <c r="D6070" s="1">
        <v>4.2914921848443398E-4</v>
      </c>
      <c r="E6070" s="1">
        <v>1.90477816361754E-2</v>
      </c>
      <c r="F6070" s="1">
        <v>-1.6803885484460601E-4</v>
      </c>
    </row>
    <row r="6071" spans="1:6" x14ac:dyDescent="0.25">
      <c r="A6071" s="1">
        <v>-4.7248757074637802E-5</v>
      </c>
      <c r="B6071" s="1">
        <v>5.1830645575533295E-4</v>
      </c>
      <c r="C6071" s="1">
        <v>-6.7158925420239098E-6</v>
      </c>
      <c r="D6071" s="1">
        <v>1.6651997535798899E-4</v>
      </c>
      <c r="E6071" s="1">
        <v>9.7583018621738692E-3</v>
      </c>
      <c r="F6071" s="1">
        <v>6.18041701821734E-6</v>
      </c>
    </row>
    <row r="6072" spans="1:6" x14ac:dyDescent="0.25">
      <c r="A6072" s="1">
        <v>4.7021317915922201E-5</v>
      </c>
      <c r="B6072" s="1">
        <v>-5.2857546368226E-4</v>
      </c>
      <c r="C6072" s="1">
        <v>9.0457491313698392E-6</v>
      </c>
      <c r="D6072" s="1">
        <v>6.4904888682422402E-4</v>
      </c>
      <c r="E6072" s="1">
        <v>1.44248462430599E-2</v>
      </c>
      <c r="F6072" s="1">
        <v>-4.1533779525468502E-4</v>
      </c>
    </row>
    <row r="6073" spans="1:6" x14ac:dyDescent="0.25">
      <c r="A6073" s="1">
        <v>5.4686078792440903E-6</v>
      </c>
      <c r="B6073" s="1">
        <v>-1.5859586765413599E-4</v>
      </c>
      <c r="C6073" s="1">
        <v>3.9839863278586902E-6</v>
      </c>
      <c r="D6073" s="1">
        <v>-8.1680374130441001E-5</v>
      </c>
      <c r="E6073" s="1">
        <v>-3.1801638295070399E-2</v>
      </c>
      <c r="F6073" s="1">
        <v>-3.5170057736245002E-5</v>
      </c>
    </row>
    <row r="6074" spans="1:6" x14ac:dyDescent="0.25">
      <c r="A6074" s="1">
        <v>7.0792172333867104E-6</v>
      </c>
      <c r="B6074" s="1">
        <v>-2.6323750504705099E-4</v>
      </c>
      <c r="C6074" s="1">
        <v>-8.6703935629085997E-6</v>
      </c>
      <c r="D6074" s="1">
        <v>7.6691803556840402E-4</v>
      </c>
      <c r="E6074" s="1">
        <v>1.7937662117950601E-2</v>
      </c>
      <c r="F6074" s="1">
        <v>2.3947032566407799E-4</v>
      </c>
    </row>
    <row r="6075" spans="1:6" x14ac:dyDescent="0.25">
      <c r="A6075" s="1">
        <v>-3.4934514881581403E-5</v>
      </c>
      <c r="B6075" s="1">
        <v>4.5149663761439299E-4</v>
      </c>
      <c r="C6075" s="1">
        <v>-9.05764310848779E-7</v>
      </c>
      <c r="D6075" s="1">
        <v>2.8182208396356899E-4</v>
      </c>
      <c r="E6075" s="1">
        <v>-1.26124026651136E-2</v>
      </c>
      <c r="F6075" s="1">
        <v>-3.2672078751233401E-5</v>
      </c>
    </row>
    <row r="6076" spans="1:6" x14ac:dyDescent="0.25">
      <c r="A6076" s="1">
        <v>3.5525724760419597E-5</v>
      </c>
      <c r="B6076" s="1">
        <v>3.3796698038720998E-4</v>
      </c>
      <c r="C6076" s="1">
        <v>-7.7375137311759304E-6</v>
      </c>
      <c r="D6076" s="1">
        <v>7.7581374061647297E-4</v>
      </c>
      <c r="E6076" s="1">
        <v>-2.3713968610399101E-2</v>
      </c>
      <c r="F6076" s="1">
        <v>1.9923951638963001E-4</v>
      </c>
    </row>
    <row r="6077" spans="1:6" x14ac:dyDescent="0.25">
      <c r="A6077" s="1">
        <v>2.3414521489836001E-6</v>
      </c>
      <c r="B6077" s="1">
        <v>-1.1744297367038099E-4</v>
      </c>
      <c r="C6077" s="1">
        <v>-1.04022618489705E-5</v>
      </c>
      <c r="D6077" s="1">
        <v>2.4540229897041503E-4</v>
      </c>
      <c r="E6077" s="1">
        <v>1.44188363377304E-2</v>
      </c>
      <c r="F6077" s="1">
        <v>-1.0623687373667699E-4</v>
      </c>
    </row>
    <row r="6078" spans="1:6" x14ac:dyDescent="0.25">
      <c r="A6078" s="1">
        <v>-2.6004518391136602E-6</v>
      </c>
      <c r="B6078" s="1">
        <v>2.3340383720917799E-4</v>
      </c>
      <c r="C6078" s="1">
        <v>-2.2572520856258999E-6</v>
      </c>
      <c r="D6078" s="1">
        <v>4.6045423203549602E-4</v>
      </c>
      <c r="E6078" s="1">
        <v>-2.81165866844423E-2</v>
      </c>
      <c r="F6078" s="1">
        <v>4.0859476319670998E-5</v>
      </c>
    </row>
    <row r="6079" spans="1:6" x14ac:dyDescent="0.25">
      <c r="A6079" s="1">
        <v>6.4958977385448599E-6</v>
      </c>
      <c r="B6079" s="1">
        <v>4.1389838601051403E-4</v>
      </c>
      <c r="C6079" s="1">
        <v>9.4693348716906496E-6</v>
      </c>
      <c r="D6079" s="1">
        <v>-1.48055168977581E-4</v>
      </c>
      <c r="E6079" s="1">
        <v>-2.40542434146589E-2</v>
      </c>
      <c r="F6079" s="1">
        <v>2.42513349974777E-4</v>
      </c>
    </row>
    <row r="6080" spans="1:6" x14ac:dyDescent="0.25">
      <c r="A6080" s="1">
        <v>2.1251752474015501E-5</v>
      </c>
      <c r="B6080" s="1">
        <v>3.8998562402878798E-4</v>
      </c>
      <c r="C6080" s="1">
        <v>7.7329904473753907E-6</v>
      </c>
      <c r="D6080" s="1">
        <v>4.7618863722780601E-4</v>
      </c>
      <c r="E6080" s="1">
        <v>-1.3151403113419199E-3</v>
      </c>
      <c r="F6080" s="1">
        <v>1.16987711460161E-4</v>
      </c>
    </row>
    <row r="6081" spans="1:6" x14ac:dyDescent="0.25">
      <c r="A6081" s="1">
        <v>3.93393462022931E-6</v>
      </c>
      <c r="B6081" s="1">
        <v>3.4140610859766498E-4</v>
      </c>
      <c r="C6081" s="1">
        <v>-1.5821264643606701E-5</v>
      </c>
      <c r="D6081" s="1">
        <v>7.4494144919300305E-4</v>
      </c>
      <c r="E6081" s="1">
        <v>-2.42632713148207E-2</v>
      </c>
      <c r="F6081" s="1">
        <v>-1.0637127744050001E-4</v>
      </c>
    </row>
    <row r="6082" spans="1:6" x14ac:dyDescent="0.25">
      <c r="A6082" s="1">
        <v>-2.3265592469449602E-6</v>
      </c>
      <c r="B6082" s="1">
        <v>-1.4167519458285901E-4</v>
      </c>
      <c r="C6082" s="1">
        <v>3.6351333075278302E-7</v>
      </c>
      <c r="D6082" s="1">
        <v>-6.3499303175434995E-4</v>
      </c>
      <c r="E6082" s="1">
        <v>2.8082563081363401E-3</v>
      </c>
      <c r="F6082" s="1">
        <v>-3.94266889501402E-4</v>
      </c>
    </row>
    <row r="6083" spans="1:6" x14ac:dyDescent="0.25">
      <c r="A6083" s="1">
        <v>-1.6700726685929698E-5</v>
      </c>
      <c r="B6083" s="1">
        <v>1.6094325313829701E-4</v>
      </c>
      <c r="C6083" s="1">
        <v>4.4179700842359201E-6</v>
      </c>
      <c r="D6083" s="1">
        <v>6.5140673932926501E-4</v>
      </c>
      <c r="E6083" s="1">
        <v>-5.2332373877041196E-3</v>
      </c>
      <c r="F6083" s="1">
        <v>-1.44849802723047E-4</v>
      </c>
    </row>
    <row r="6084" spans="1:6" x14ac:dyDescent="0.25">
      <c r="A6084" s="1">
        <v>2.5251733179408701E-5</v>
      </c>
      <c r="B6084" s="1">
        <v>-4.9640905999542503E-4</v>
      </c>
      <c r="C6084" s="1">
        <v>1.25368796978681E-5</v>
      </c>
      <c r="D6084" s="1">
        <v>-7.0902080263457494E-5</v>
      </c>
      <c r="E6084" s="1">
        <v>1.2820499687802901E-3</v>
      </c>
      <c r="F6084" s="1">
        <v>1.08891224515172E-4</v>
      </c>
    </row>
    <row r="6085" spans="1:6" x14ac:dyDescent="0.25">
      <c r="A6085" s="1">
        <v>-2.07557954616158E-5</v>
      </c>
      <c r="B6085" s="1">
        <v>-4.2119590911907198E-4</v>
      </c>
      <c r="C6085" s="1">
        <v>1.2301821366183699E-6</v>
      </c>
      <c r="D6085" s="1">
        <v>-1.3467915078934999E-4</v>
      </c>
      <c r="E6085" s="1">
        <v>6.68081116849128E-3</v>
      </c>
      <c r="F6085" s="1">
        <v>-2.2357703004855699E-4</v>
      </c>
    </row>
    <row r="6086" spans="1:6" x14ac:dyDescent="0.25">
      <c r="A6086" s="1">
        <v>-3.3117280884185399E-5</v>
      </c>
      <c r="B6086" s="1">
        <v>1.52720310707304E-4</v>
      </c>
      <c r="C6086" s="1">
        <v>1.7435295627224399E-6</v>
      </c>
      <c r="D6086" s="1">
        <v>-3.3776420697316999E-4</v>
      </c>
      <c r="E6086" s="1">
        <v>2.2145981693247201E-2</v>
      </c>
      <c r="F6086" s="1">
        <v>-1.92942940740097E-4</v>
      </c>
    </row>
    <row r="6087" spans="1:6" x14ac:dyDescent="0.25">
      <c r="A6087" s="1">
        <v>2.2794594919480201E-5</v>
      </c>
      <c r="B6087" s="1">
        <v>8.5971020513395206E-6</v>
      </c>
      <c r="C6087" s="1">
        <v>-6.1202332592434698E-7</v>
      </c>
      <c r="D6087" s="1">
        <v>1.8490949765915201E-4</v>
      </c>
      <c r="E6087" s="1">
        <v>2.3262917493687502E-2</v>
      </c>
      <c r="F6087" s="1">
        <v>4.7485795658376197E-5</v>
      </c>
    </row>
    <row r="6088" spans="1:6" x14ac:dyDescent="0.25">
      <c r="A6088" s="1">
        <v>2.2685757648388699E-5</v>
      </c>
      <c r="B6088" s="1">
        <v>1.38843793002838E-4</v>
      </c>
      <c r="C6088" s="1">
        <v>1.0058978174664001E-5</v>
      </c>
      <c r="D6088" s="1">
        <v>-1.07205749819926E-4</v>
      </c>
      <c r="E6088" s="1">
        <v>-5.5593652599292498E-2</v>
      </c>
      <c r="F6088" s="1">
        <v>4.5903046550990301E-4</v>
      </c>
    </row>
    <row r="6089" spans="1:6" x14ac:dyDescent="0.25">
      <c r="A6089" s="1">
        <v>4.9944052568593001E-6</v>
      </c>
      <c r="B6089" s="1">
        <v>5.6428022551855903E-4</v>
      </c>
      <c r="C6089" s="1">
        <v>3.6382419836073202E-6</v>
      </c>
      <c r="D6089" s="1">
        <v>5.2440411576124501E-4</v>
      </c>
      <c r="E6089" s="1">
        <v>1.12563562209723E-2</v>
      </c>
      <c r="F6089" s="1">
        <v>3.1341446032996298E-4</v>
      </c>
    </row>
    <row r="6090" spans="1:6" x14ac:dyDescent="0.25">
      <c r="A6090" s="1">
        <v>-3.1045754200151901E-5</v>
      </c>
      <c r="B6090" s="1">
        <v>-4.47178289356734E-4</v>
      </c>
      <c r="C6090" s="1">
        <v>-1.0107539500672099E-5</v>
      </c>
      <c r="D6090" s="1">
        <v>-9.2485438005555595E-4</v>
      </c>
      <c r="E6090" s="1">
        <v>-3.7254475506856899E-2</v>
      </c>
      <c r="F6090" s="1">
        <v>-1.8983495243567701E-4</v>
      </c>
    </row>
    <row r="6091" spans="1:6" x14ac:dyDescent="0.25">
      <c r="A6091" s="1">
        <v>2.6374302221260901E-5</v>
      </c>
      <c r="B6091" s="1">
        <v>1.64635151183898E-4</v>
      </c>
      <c r="C6091" s="1">
        <v>1.60711595043953E-5</v>
      </c>
      <c r="D6091" s="1">
        <v>2.2299985514234901E-4</v>
      </c>
      <c r="E6091" s="1">
        <v>-3.9992920936867501E-2</v>
      </c>
      <c r="F6091" s="1">
        <v>-8.0604449450278704E-4</v>
      </c>
    </row>
    <row r="6092" spans="1:6" x14ac:dyDescent="0.25">
      <c r="A6092" s="1">
        <v>5.6150305522485401E-7</v>
      </c>
      <c r="B6092" s="1">
        <v>3.1546253152081903E-4</v>
      </c>
      <c r="C6092" s="1">
        <v>-1.22246182259868E-5</v>
      </c>
      <c r="D6092" s="1">
        <v>7.8901806260570301E-4</v>
      </c>
      <c r="E6092" s="1">
        <v>-1.6414125690113399E-2</v>
      </c>
      <c r="F6092" s="1">
        <v>-1.9779153301811901E-4</v>
      </c>
    </row>
    <row r="6093" spans="1:6" x14ac:dyDescent="0.25">
      <c r="A6093" s="1">
        <v>1.42194437226646E-5</v>
      </c>
      <c r="B6093" s="1">
        <v>-4.0335565857005396E-6</v>
      </c>
      <c r="C6093" s="1">
        <v>-8.1941814145086898E-6</v>
      </c>
      <c r="D6093" s="1">
        <v>8.6349831671095204E-4</v>
      </c>
      <c r="E6093" s="1">
        <v>-3.6322822747537599E-2</v>
      </c>
      <c r="F6093" s="1">
        <v>1.2346187727983201E-4</v>
      </c>
    </row>
    <row r="6094" spans="1:6" x14ac:dyDescent="0.25">
      <c r="A6094" s="1">
        <v>5.03404654754482E-6</v>
      </c>
      <c r="B6094" s="1">
        <v>2.6988830026132099E-4</v>
      </c>
      <c r="C6094" s="1">
        <v>-2.8036502610825398E-6</v>
      </c>
      <c r="D6094" s="1">
        <v>-3.08312105214792E-4</v>
      </c>
      <c r="E6094" s="1">
        <v>1.52374274846744E-3</v>
      </c>
      <c r="F6094" s="1">
        <v>1.2376189272882601E-6</v>
      </c>
    </row>
    <row r="6095" spans="1:6" x14ac:dyDescent="0.25">
      <c r="A6095" s="1">
        <v>-3.7959778586423598E-5</v>
      </c>
      <c r="B6095" s="1">
        <v>1.7353744520375201E-4</v>
      </c>
      <c r="C6095" s="1">
        <v>4.3061632474153296E-6</v>
      </c>
      <c r="D6095" s="1">
        <v>5.9996781799696798E-4</v>
      </c>
      <c r="E6095" s="1">
        <v>-2.5893175261785101E-2</v>
      </c>
      <c r="F6095" s="1">
        <v>-5.5862655052576603E-4</v>
      </c>
    </row>
    <row r="6096" spans="1:6" x14ac:dyDescent="0.25">
      <c r="A6096" s="1">
        <v>-8.5342702837207501E-6</v>
      </c>
      <c r="B6096" s="1">
        <v>5.6120185642205501E-4</v>
      </c>
      <c r="C6096" s="1">
        <v>2.1276921343938E-6</v>
      </c>
      <c r="D6096" s="1">
        <v>-2.00926726415302E-4</v>
      </c>
      <c r="E6096" s="1">
        <v>-2.6831800930196999E-2</v>
      </c>
      <c r="F6096" s="1">
        <v>-1.89547519636677E-5</v>
      </c>
    </row>
    <row r="6097" spans="1:6" x14ac:dyDescent="0.25">
      <c r="A6097" s="1">
        <v>-2.9790780051244001E-5</v>
      </c>
      <c r="B6097" s="1">
        <v>-4.40732259117733E-5</v>
      </c>
      <c r="C6097" s="1">
        <v>3.04466762271671E-8</v>
      </c>
      <c r="D6097" s="1">
        <v>-5.2138399935161897E-4</v>
      </c>
      <c r="E6097" s="1">
        <v>-9.2919704555850802E-3</v>
      </c>
      <c r="F6097" s="1">
        <v>-7.8027256420208895E-5</v>
      </c>
    </row>
    <row r="6098" spans="1:6" x14ac:dyDescent="0.25">
      <c r="A6098" s="1">
        <v>-7.3842063343980006E-5</v>
      </c>
      <c r="B6098" s="1">
        <v>7.0142210061235498E-4</v>
      </c>
      <c r="C6098" s="1">
        <v>2.3232444729276002E-6</v>
      </c>
      <c r="D6098" s="1">
        <v>-1.04129860768844E-4</v>
      </c>
      <c r="E6098" s="1">
        <v>-2.63820817557519E-2</v>
      </c>
      <c r="F6098" s="1">
        <v>2.6622169466222301E-4</v>
      </c>
    </row>
    <row r="6099" spans="1:6" x14ac:dyDescent="0.25">
      <c r="A6099" s="1">
        <v>-2.5339728562508099E-5</v>
      </c>
      <c r="B6099" s="1">
        <v>3.8575246705697502E-4</v>
      </c>
      <c r="C6099" s="1">
        <v>-2.8267984623252699E-6</v>
      </c>
      <c r="D6099" s="1">
        <v>8.1355392899470295E-4</v>
      </c>
      <c r="E6099" s="1">
        <v>-3.3101886031646703E-2</v>
      </c>
      <c r="F6099" s="1">
        <v>-8.2773587235645502E-5</v>
      </c>
    </row>
    <row r="6100" spans="1:6" x14ac:dyDescent="0.25">
      <c r="A6100" s="1">
        <v>-4.08838245517399E-6</v>
      </c>
      <c r="B6100" s="1">
        <v>-5.20593586548798E-4</v>
      </c>
      <c r="C6100" s="1">
        <v>-9.4186962938049999E-6</v>
      </c>
      <c r="D6100" s="1">
        <v>-1.16394149715734E-4</v>
      </c>
      <c r="E6100" s="1">
        <v>-1.9404488660986399E-2</v>
      </c>
      <c r="F6100" s="1">
        <v>-1.41560419085473E-4</v>
      </c>
    </row>
    <row r="6101" spans="1:6" x14ac:dyDescent="0.25">
      <c r="A6101" s="1">
        <v>1.1627854783027301E-5</v>
      </c>
      <c r="B6101" s="1">
        <v>-7.1643686220009505E-5</v>
      </c>
      <c r="C6101" s="1">
        <v>-6.2546156434633104E-6</v>
      </c>
      <c r="D6101" s="1">
        <v>-8.3264923814199503E-5</v>
      </c>
      <c r="E6101" s="1">
        <v>-1.92826772432147E-2</v>
      </c>
      <c r="F6101" s="1">
        <v>-3.6246148882491502E-4</v>
      </c>
    </row>
    <row r="6102" spans="1:6" x14ac:dyDescent="0.25">
      <c r="A6102" s="1">
        <v>-2.18040537838374E-5</v>
      </c>
      <c r="B6102" s="1">
        <v>-5.7699456081155599E-4</v>
      </c>
      <c r="C6102" s="1">
        <v>-2.1164829482419401E-6</v>
      </c>
      <c r="D6102" s="1">
        <v>7.5516811437954806E-5</v>
      </c>
      <c r="E6102" s="1">
        <v>-2.0527417603705401E-2</v>
      </c>
      <c r="F6102" s="1">
        <v>-6.1491753325127902E-5</v>
      </c>
    </row>
    <row r="6103" spans="1:6" x14ac:dyDescent="0.25">
      <c r="A6103" s="1">
        <v>3.4103143829885598E-5</v>
      </c>
      <c r="B6103" s="1">
        <v>3.5425116753589402E-5</v>
      </c>
      <c r="C6103" s="1">
        <v>-3.1849242957536001E-6</v>
      </c>
      <c r="D6103" s="1">
        <v>-4.60258000182519E-4</v>
      </c>
      <c r="E6103" s="1">
        <v>4.0258296423839497E-2</v>
      </c>
      <c r="F6103" s="1">
        <v>-8.4003727449276098E-5</v>
      </c>
    </row>
    <row r="6104" spans="1:6" x14ac:dyDescent="0.25">
      <c r="A6104" s="1">
        <v>-2.3563800708904601E-5</v>
      </c>
      <c r="B6104" s="1">
        <v>2.4110124200350699E-4</v>
      </c>
      <c r="C6104" s="1">
        <v>6.32304606976449E-6</v>
      </c>
      <c r="D6104" s="1">
        <v>-2.2318621404448301E-4</v>
      </c>
      <c r="E6104" s="1">
        <v>1.9621096676452301E-2</v>
      </c>
      <c r="F6104" s="1">
        <v>-5.4282446719164498E-4</v>
      </c>
    </row>
    <row r="6105" spans="1:6" x14ac:dyDescent="0.25">
      <c r="A6105" s="1">
        <v>-4.1661153586810899E-5</v>
      </c>
      <c r="B6105" s="1">
        <v>-2.4527238357706903E-4</v>
      </c>
      <c r="C6105" s="1">
        <v>5.6009294702390899E-6</v>
      </c>
      <c r="D6105" s="1">
        <v>9.7358462776871396E-4</v>
      </c>
      <c r="E6105" s="1">
        <v>-1.9027973629992499E-2</v>
      </c>
      <c r="F6105" s="1">
        <v>7.7836319249819104E-5</v>
      </c>
    </row>
    <row r="6106" spans="1:6" x14ac:dyDescent="0.25">
      <c r="A6106" s="1">
        <v>3.6866679714692499E-5</v>
      </c>
      <c r="B6106" s="1">
        <v>-7.65595164860172E-5</v>
      </c>
      <c r="C6106" s="1">
        <v>1.55464174924913E-6</v>
      </c>
      <c r="D6106" s="1">
        <v>2.9410517721891702E-4</v>
      </c>
      <c r="E6106" s="1">
        <v>-1.6588223799991701E-2</v>
      </c>
      <c r="F6106" s="1">
        <v>-3.8991838517689001E-4</v>
      </c>
    </row>
    <row r="6107" spans="1:6" x14ac:dyDescent="0.25">
      <c r="A6107" s="1">
        <v>2.4421181649163E-6</v>
      </c>
      <c r="B6107" s="1">
        <v>1.23362754530455E-5</v>
      </c>
      <c r="C6107" s="1">
        <v>2.6123922006679399E-5</v>
      </c>
      <c r="D6107" s="1">
        <v>-2.1771021239926999E-4</v>
      </c>
      <c r="E6107" s="1">
        <v>-2.0146996755741001E-2</v>
      </c>
      <c r="F6107" s="1">
        <v>8.7344374197244204E-5</v>
      </c>
    </row>
    <row r="6108" spans="1:6" x14ac:dyDescent="0.25">
      <c r="A6108" s="1">
        <v>2.21789660419275E-5</v>
      </c>
      <c r="B6108" s="1">
        <v>3.2848497678150798E-4</v>
      </c>
      <c r="C6108" s="1">
        <v>-3.5651821650969401E-6</v>
      </c>
      <c r="D6108" s="1">
        <v>-4.7732610048685102E-4</v>
      </c>
      <c r="E6108" s="1">
        <v>1.15745882895234E-2</v>
      </c>
      <c r="F6108" s="1">
        <v>-2.4735103309341601E-4</v>
      </c>
    </row>
    <row r="6109" spans="1:6" x14ac:dyDescent="0.25">
      <c r="A6109" s="1">
        <v>-8.9655253381348402E-6</v>
      </c>
      <c r="B6109" s="1">
        <v>-5.9076584802011397E-5</v>
      </c>
      <c r="C6109" s="1">
        <v>-1.55439973790853E-6</v>
      </c>
      <c r="D6109" s="1">
        <v>3.70989914554049E-5</v>
      </c>
      <c r="E6109" s="1">
        <v>1.7757762812474201E-3</v>
      </c>
      <c r="F6109" s="1">
        <v>4.55793243480477E-5</v>
      </c>
    </row>
    <row r="6110" spans="1:6" x14ac:dyDescent="0.25">
      <c r="A6110" s="1">
        <v>1.7037361584796999E-5</v>
      </c>
      <c r="B6110" s="1">
        <v>3.6120667718449997E-4</v>
      </c>
      <c r="C6110" s="1">
        <v>5.9783469178057799E-7</v>
      </c>
      <c r="D6110" s="1">
        <v>-6.6216596453761096E-4</v>
      </c>
      <c r="E6110" s="1">
        <v>-3.4274584852833799E-3</v>
      </c>
      <c r="F6110" s="1">
        <v>-1.76841397982428E-4</v>
      </c>
    </row>
    <row r="6111" spans="1:6" x14ac:dyDescent="0.25">
      <c r="A6111" s="1">
        <v>1.07334148457548E-5</v>
      </c>
      <c r="B6111" s="1">
        <v>4.0047238054895598E-4</v>
      </c>
      <c r="C6111" s="1">
        <v>8.9224009383637101E-6</v>
      </c>
      <c r="D6111" s="1">
        <v>-2.4206730309852799E-4</v>
      </c>
      <c r="E6111" s="1">
        <v>-7.1583549813683698E-3</v>
      </c>
      <c r="F6111" s="1">
        <v>-4.41737516888141E-4</v>
      </c>
    </row>
    <row r="6112" spans="1:6" x14ac:dyDescent="0.25">
      <c r="A6112" s="1">
        <v>1.30246937576922E-5</v>
      </c>
      <c r="B6112" s="1">
        <v>-1.1003269675254699E-4</v>
      </c>
      <c r="C6112" s="1">
        <v>-1.22129079253362E-5</v>
      </c>
      <c r="D6112" s="1">
        <v>1.4199706885869E-3</v>
      </c>
      <c r="E6112" s="1">
        <v>-2.5314414447194501E-2</v>
      </c>
      <c r="F6112" s="1">
        <v>4.9173115190579797E-5</v>
      </c>
    </row>
    <row r="6113" spans="1:6" x14ac:dyDescent="0.25">
      <c r="A6113" s="1">
        <v>-1.6199459398825999E-5</v>
      </c>
      <c r="B6113" s="1">
        <v>2.5993126660566103E-4</v>
      </c>
      <c r="C6113" s="1">
        <v>-5.9188578238266603E-6</v>
      </c>
      <c r="D6113" s="1">
        <v>3.35753096982186E-4</v>
      </c>
      <c r="E6113" s="1">
        <v>-2.8112752836224799E-2</v>
      </c>
      <c r="F6113" s="1">
        <v>1.09446344450686E-4</v>
      </c>
    </row>
    <row r="6114" spans="1:6" x14ac:dyDescent="0.25">
      <c r="A6114" s="1">
        <v>1.05512548001435E-5</v>
      </c>
      <c r="B6114" s="1">
        <v>3.4149490725543801E-4</v>
      </c>
      <c r="C6114" s="1">
        <v>8.0249415850447492E-6</v>
      </c>
      <c r="D6114" s="1">
        <v>-1.4955336806886999E-3</v>
      </c>
      <c r="E6114" s="1">
        <v>5.0541965098874703E-3</v>
      </c>
      <c r="F6114" s="1">
        <v>4.2700847751032001E-4</v>
      </c>
    </row>
    <row r="6115" spans="1:6" x14ac:dyDescent="0.25">
      <c r="A6115" s="1">
        <v>-3.4366011477912502E-5</v>
      </c>
      <c r="B6115" s="1">
        <v>-4.1675629128645803E-5</v>
      </c>
      <c r="C6115" s="1">
        <v>-9.2398226951257106E-6</v>
      </c>
      <c r="D6115" s="1">
        <v>1.9423064531655E-4</v>
      </c>
      <c r="E6115" s="1">
        <v>-4.91310887371985E-2</v>
      </c>
      <c r="F6115" s="1">
        <v>-5.6161048990273298E-5</v>
      </c>
    </row>
    <row r="6116" spans="1:6" x14ac:dyDescent="0.25">
      <c r="A6116" s="1">
        <v>5.2205806488812697E-6</v>
      </c>
      <c r="B6116" s="1">
        <v>-2.4794518178326499E-4</v>
      </c>
      <c r="C6116" s="1">
        <v>-2.6510524633380699E-6</v>
      </c>
      <c r="D6116" s="1">
        <v>-2.9683129028632802E-4</v>
      </c>
      <c r="E6116" s="1">
        <v>1.01166607892837E-2</v>
      </c>
      <c r="F6116" s="1">
        <v>-1.34274031480849E-4</v>
      </c>
    </row>
    <row r="6117" spans="1:6" x14ac:dyDescent="0.25">
      <c r="A6117" s="1">
        <v>-6.9016259217961906E-5</v>
      </c>
      <c r="B6117" s="1">
        <v>-3.53083338750704E-4</v>
      </c>
      <c r="C6117" s="1">
        <v>1.70236732936626E-5</v>
      </c>
      <c r="D6117" s="1">
        <v>-3.1596362672445E-4</v>
      </c>
      <c r="E6117" s="1">
        <v>-1.06952262622515E-2</v>
      </c>
      <c r="F6117" s="1">
        <v>-7.3666575863211604E-5</v>
      </c>
    </row>
    <row r="6118" spans="1:6" x14ac:dyDescent="0.25">
      <c r="A6118" s="1">
        <v>-3.04335311932002E-5</v>
      </c>
      <c r="B6118" s="1">
        <v>1.66480248125855E-4</v>
      </c>
      <c r="C6118" s="1">
        <v>2.9473824634116198E-6</v>
      </c>
      <c r="D6118" s="1">
        <v>-4.20286047591115E-5</v>
      </c>
      <c r="E6118" s="1">
        <v>1.18498845522487E-2</v>
      </c>
      <c r="F6118" s="1">
        <v>-3.8781920025757801E-4</v>
      </c>
    </row>
    <row r="6119" spans="1:6" x14ac:dyDescent="0.25">
      <c r="A6119" s="1">
        <v>-8.8956686539682899E-6</v>
      </c>
      <c r="B6119" s="1">
        <v>-5.7892644182460805E-4</v>
      </c>
      <c r="C6119" s="1">
        <v>1.25096681348922E-5</v>
      </c>
      <c r="D6119" s="1">
        <v>6.05086183217876E-4</v>
      </c>
      <c r="E6119" s="1">
        <v>-1.0040606958955201E-2</v>
      </c>
      <c r="F6119" s="1">
        <v>-1.8375511304269299E-5</v>
      </c>
    </row>
    <row r="6120" spans="1:6" x14ac:dyDescent="0.25">
      <c r="A6120" s="1">
        <v>-1.7917116538229999E-5</v>
      </c>
      <c r="B6120" s="1">
        <v>1.3683462954036299E-4</v>
      </c>
      <c r="C6120" s="1">
        <v>9.6484870645960796E-6</v>
      </c>
      <c r="D6120" s="1">
        <v>-1.0054417773414099E-3</v>
      </c>
      <c r="E6120" s="1">
        <v>-4.2956646996926001E-2</v>
      </c>
      <c r="F6120" s="1">
        <v>3.2474235957899401E-4</v>
      </c>
    </row>
    <row r="6121" spans="1:6" x14ac:dyDescent="0.25">
      <c r="A6121" s="1">
        <v>-5.82499300891104E-6</v>
      </c>
      <c r="B6121" s="1">
        <v>3.0600905928779298E-4</v>
      </c>
      <c r="C6121" s="1">
        <v>-8.1063679670353208E-6</v>
      </c>
      <c r="D6121" s="1">
        <v>-3.9684477682664401E-4</v>
      </c>
      <c r="E6121" s="1">
        <v>1.0790419529785201E-2</v>
      </c>
      <c r="F6121" s="1">
        <v>-2.6266678499951602E-4</v>
      </c>
    </row>
    <row r="6122" spans="1:6" x14ac:dyDescent="0.25">
      <c r="A6122" s="1">
        <v>-1.36723548211683E-5</v>
      </c>
      <c r="B6122" s="1">
        <v>1.02739091204464E-4</v>
      </c>
      <c r="C6122" s="1">
        <v>-1.1374981147779501E-5</v>
      </c>
      <c r="D6122" s="1">
        <v>3.8056986663502902E-4</v>
      </c>
      <c r="E6122" s="1">
        <v>-2.4906813057136799E-3</v>
      </c>
      <c r="F6122" s="1">
        <v>3.3676075553176602E-4</v>
      </c>
    </row>
    <row r="6123" spans="1:6" x14ac:dyDescent="0.25">
      <c r="A6123" s="1">
        <v>1.6198432855205099E-5</v>
      </c>
      <c r="B6123" s="1">
        <v>-7.2056490558618995E-4</v>
      </c>
      <c r="C6123" s="1">
        <v>-2.8976115681026401E-6</v>
      </c>
      <c r="D6123" s="1">
        <v>1.17512555765588E-3</v>
      </c>
      <c r="E6123" s="1">
        <v>-2.56410818769265E-2</v>
      </c>
      <c r="F6123" s="1">
        <v>1.03635208503365E-4</v>
      </c>
    </row>
    <row r="6124" spans="1:6" x14ac:dyDescent="0.25">
      <c r="A6124" s="1">
        <v>1.9703757720864501E-5</v>
      </c>
      <c r="B6124" s="1">
        <v>3.65453277123511E-4</v>
      </c>
      <c r="C6124" s="1">
        <v>1.7145564150240001E-6</v>
      </c>
      <c r="D6124" s="1">
        <v>4.4224353905263102E-4</v>
      </c>
      <c r="E6124" s="1">
        <v>4.4250428221973602E-3</v>
      </c>
      <c r="F6124" s="1">
        <v>-1.5107148252987599E-4</v>
      </c>
    </row>
    <row r="6125" spans="1:6" x14ac:dyDescent="0.25">
      <c r="A6125" s="1">
        <v>-2.68663733738237E-5</v>
      </c>
      <c r="B6125" s="1">
        <v>-5.8814655831742703E-5</v>
      </c>
      <c r="C6125" s="1">
        <v>-2.5021709788950198E-6</v>
      </c>
      <c r="D6125" s="1">
        <v>-1.28613026659725E-3</v>
      </c>
      <c r="E6125" s="1">
        <v>-3.0724624286111401E-2</v>
      </c>
      <c r="F6125" s="1">
        <v>4.5095170031277701E-5</v>
      </c>
    </row>
    <row r="6126" spans="1:6" x14ac:dyDescent="0.25">
      <c r="A6126" s="1">
        <v>3.1648673657836601E-6</v>
      </c>
      <c r="B6126" s="1">
        <v>6.4008547833239299E-4</v>
      </c>
      <c r="C6126" s="1">
        <v>-3.1975293245999699E-6</v>
      </c>
      <c r="D6126" s="1">
        <v>5.48548345805182E-5</v>
      </c>
      <c r="E6126" s="1">
        <v>4.2342697785315003E-3</v>
      </c>
      <c r="F6126" s="1">
        <v>4.2896384201579802E-5</v>
      </c>
    </row>
    <row r="6127" spans="1:6" x14ac:dyDescent="0.25">
      <c r="A6127" s="1">
        <v>7.2618129931314998E-6</v>
      </c>
      <c r="B6127" s="1">
        <v>1.2319981064593601E-4</v>
      </c>
      <c r="C6127" s="1">
        <v>-7.28733732982383E-6</v>
      </c>
      <c r="D6127" s="1">
        <v>1.48879467056384E-4</v>
      </c>
      <c r="E6127" s="1">
        <v>1.09402456599971E-2</v>
      </c>
      <c r="F6127" s="1">
        <v>-5.6118127708991005E-4</v>
      </c>
    </row>
    <row r="6128" spans="1:6" x14ac:dyDescent="0.25">
      <c r="A6128" s="1">
        <v>6.0459663999199698E-5</v>
      </c>
      <c r="B6128" s="1">
        <v>1.922981193339E-4</v>
      </c>
      <c r="C6128" s="1">
        <v>-4.09097863656288E-6</v>
      </c>
      <c r="D6128" s="1">
        <v>4.0025442017004102E-4</v>
      </c>
      <c r="E6128" s="1">
        <v>-3.3948898367117897E-2</v>
      </c>
      <c r="F6128" s="1">
        <v>1.06896776430613E-4</v>
      </c>
    </row>
    <row r="6129" spans="1:6" x14ac:dyDescent="0.25">
      <c r="A6129" s="1">
        <v>-1.9773707279461601E-6</v>
      </c>
      <c r="B6129" s="1">
        <v>3.1632202311038401E-4</v>
      </c>
      <c r="C6129" s="1">
        <v>-1.15356610188649E-5</v>
      </c>
      <c r="D6129" s="1">
        <v>9.7477630960512204E-4</v>
      </c>
      <c r="E6129" s="1">
        <v>-2.07789062492265E-2</v>
      </c>
      <c r="F6129" s="1">
        <v>2.1001780244003199E-4</v>
      </c>
    </row>
    <row r="6130" spans="1:6" x14ac:dyDescent="0.25">
      <c r="A6130" s="1">
        <v>-3.7020283413019298E-5</v>
      </c>
      <c r="B6130" s="1">
        <v>2.3953001350804301E-5</v>
      </c>
      <c r="C6130" s="1">
        <v>4.8287227694795299E-6</v>
      </c>
      <c r="D6130" s="1">
        <v>3.0389598360079499E-5</v>
      </c>
      <c r="E6130" s="1">
        <v>-2.09779706250766E-2</v>
      </c>
      <c r="F6130" s="1">
        <v>3.1435505539957701E-4</v>
      </c>
    </row>
    <row r="6131" spans="1:6" x14ac:dyDescent="0.25">
      <c r="A6131" s="1">
        <v>2.7013362636450599E-5</v>
      </c>
      <c r="B6131" s="1">
        <v>-2.7870961934277501E-4</v>
      </c>
      <c r="C6131" s="1">
        <v>5.6448868762407202E-6</v>
      </c>
      <c r="D6131" s="1">
        <v>-6.2124715478563701E-4</v>
      </c>
      <c r="E6131" s="1">
        <v>-6.3047709891484302E-3</v>
      </c>
      <c r="F6131" s="1">
        <v>-4.7417032023653103E-6</v>
      </c>
    </row>
    <row r="6132" spans="1:6" x14ac:dyDescent="0.25">
      <c r="A6132" s="1">
        <v>-1.5102838400598801E-5</v>
      </c>
      <c r="B6132" s="1">
        <v>-3.5393429989392397E-5</v>
      </c>
      <c r="C6132" s="1">
        <v>-1.9483320661260899E-6</v>
      </c>
      <c r="D6132" s="1">
        <v>-4.3370710275496098E-4</v>
      </c>
      <c r="E6132" s="1">
        <v>1.9886517051919202E-3</v>
      </c>
      <c r="F6132" s="1">
        <v>1.6717992876397601E-4</v>
      </c>
    </row>
    <row r="6133" spans="1:6" x14ac:dyDescent="0.25">
      <c r="A6133" s="1">
        <v>1.84157440795655E-6</v>
      </c>
      <c r="B6133" s="1">
        <v>-4.70602879713632E-4</v>
      </c>
      <c r="C6133" s="1">
        <v>-5.8319959904793303E-6</v>
      </c>
      <c r="D6133" s="1">
        <v>7.3049766100321607E-5</v>
      </c>
      <c r="E6133" s="1">
        <v>3.8743004330827301E-2</v>
      </c>
      <c r="F6133" s="1">
        <v>-1.32539644006385E-6</v>
      </c>
    </row>
    <row r="6134" spans="1:6" x14ac:dyDescent="0.25">
      <c r="A6134" s="1">
        <v>1.4043111127363401E-5</v>
      </c>
      <c r="B6134" s="1">
        <v>6.8166183258312198E-4</v>
      </c>
      <c r="C6134" s="1">
        <v>2.51924003653539E-6</v>
      </c>
      <c r="D6134" s="1">
        <v>2.5653180924229801E-4</v>
      </c>
      <c r="E6134" s="1">
        <v>-1.0291751644182201E-2</v>
      </c>
      <c r="F6134" s="1">
        <v>-2.0311683222932499E-4</v>
      </c>
    </row>
    <row r="6135" spans="1:6" x14ac:dyDescent="0.25">
      <c r="A6135" s="1">
        <v>-1.0009939625626199E-5</v>
      </c>
      <c r="B6135" s="1">
        <v>-3.1840290758915398E-5</v>
      </c>
      <c r="C6135" s="1">
        <v>1.8936438110771799E-5</v>
      </c>
      <c r="D6135" s="1">
        <v>-1.1734852564073801E-3</v>
      </c>
      <c r="E6135" s="1">
        <v>-3.7206396934334501E-2</v>
      </c>
      <c r="F6135" s="1">
        <v>8.3976370608720698E-5</v>
      </c>
    </row>
    <row r="6136" spans="1:6" x14ac:dyDescent="0.25">
      <c r="A6136" s="1">
        <v>3.1580924777205599E-6</v>
      </c>
      <c r="B6136" s="1">
        <v>-1.0912621389215101E-4</v>
      </c>
      <c r="C6136" s="1">
        <v>7.8543031164330001E-6</v>
      </c>
      <c r="D6136" s="1">
        <v>-8.0199499857165095E-5</v>
      </c>
      <c r="E6136" s="1">
        <v>-1.81079384678401E-2</v>
      </c>
      <c r="F6136" s="1">
        <v>1.9626559278931199E-4</v>
      </c>
    </row>
    <row r="6137" spans="1:6" x14ac:dyDescent="0.25">
      <c r="A6137" s="1">
        <v>2.9471410832174202E-5</v>
      </c>
      <c r="B6137" s="1">
        <v>2.6978756008775602E-4</v>
      </c>
      <c r="C6137" s="1">
        <v>-1.1771273392725699E-5</v>
      </c>
      <c r="D6137" s="1">
        <v>5.9174581934056704E-4</v>
      </c>
      <c r="E6137" s="1">
        <v>-2.9917608784555999E-3</v>
      </c>
      <c r="F6137" s="1">
        <v>-2.5068630780825601E-4</v>
      </c>
    </row>
    <row r="6138" spans="1:6" x14ac:dyDescent="0.25">
      <c r="A6138" s="1">
        <v>4.1835573198241498E-5</v>
      </c>
      <c r="B6138" s="1">
        <v>-5.6353256874116E-5</v>
      </c>
      <c r="C6138" s="1">
        <v>3.5305609189882501E-7</v>
      </c>
      <c r="D6138" s="1">
        <v>2.8152316441380098E-4</v>
      </c>
      <c r="E6138" s="1">
        <v>-3.9744238216861398E-2</v>
      </c>
      <c r="F6138" s="1">
        <v>-2.5852972497824998E-4</v>
      </c>
    </row>
    <row r="6139" spans="1:6" x14ac:dyDescent="0.25">
      <c r="A6139" s="1">
        <v>-1.89067174388911E-5</v>
      </c>
      <c r="B6139" s="1">
        <v>4.2313349987207699E-5</v>
      </c>
      <c r="C6139" s="1">
        <v>-3.8249272900495397E-6</v>
      </c>
      <c r="D6139" s="1">
        <v>-1.0054104963208501E-3</v>
      </c>
      <c r="E6139" s="1">
        <v>2.4754485716825501E-2</v>
      </c>
      <c r="F6139" s="1">
        <v>8.1688830507550499E-4</v>
      </c>
    </row>
    <row r="6140" spans="1:6" x14ac:dyDescent="0.25">
      <c r="A6140" s="1">
        <v>7.9537729256582301E-6</v>
      </c>
      <c r="B6140" s="1">
        <v>1.63940383111294E-4</v>
      </c>
      <c r="C6140" s="1">
        <v>3.2918173160555299E-6</v>
      </c>
      <c r="D6140" s="1">
        <v>-8.3377831258762695E-5</v>
      </c>
      <c r="E6140" s="1">
        <v>3.2175364343608799E-2</v>
      </c>
      <c r="F6140" s="1">
        <v>-2.2288654784217101E-4</v>
      </c>
    </row>
    <row r="6141" spans="1:6" x14ac:dyDescent="0.25">
      <c r="A6141" s="1">
        <v>4.4308014133883601E-5</v>
      </c>
      <c r="B6141" s="1">
        <v>3.6251018503189499E-4</v>
      </c>
      <c r="C6141" s="1">
        <v>1.47868273528344E-7</v>
      </c>
      <c r="D6141" s="1">
        <v>1.27550123772832E-3</v>
      </c>
      <c r="E6141" s="1">
        <v>-1.20255568230936E-3</v>
      </c>
      <c r="F6141" s="1">
        <v>2.6726503494808201E-4</v>
      </c>
    </row>
    <row r="6142" spans="1:6" x14ac:dyDescent="0.25">
      <c r="A6142" s="1">
        <v>1.77008805172376E-5</v>
      </c>
      <c r="B6142" s="1">
        <v>5.0149335238056905E-4</v>
      </c>
      <c r="C6142" s="1">
        <v>1.43491495090434E-5</v>
      </c>
      <c r="D6142" s="1">
        <v>-3.2059152087170201E-4</v>
      </c>
      <c r="E6142" s="1">
        <v>5.1480896160288501E-3</v>
      </c>
      <c r="F6142" s="1">
        <v>1.55565342137753E-4</v>
      </c>
    </row>
    <row r="6143" spans="1:6" x14ac:dyDescent="0.25">
      <c r="A6143" s="1">
        <v>-6.14703856679804E-5</v>
      </c>
      <c r="B6143" s="1">
        <v>3.2048751336130398E-4</v>
      </c>
      <c r="C6143" s="1">
        <v>1.1318152223783701E-5</v>
      </c>
      <c r="D6143" s="1">
        <v>-4.8595140785025399E-4</v>
      </c>
      <c r="E6143" s="1">
        <v>4.9650090725534904E-3</v>
      </c>
      <c r="F6143" s="1">
        <v>2.6069280735394601E-5</v>
      </c>
    </row>
    <row r="6144" spans="1:6" x14ac:dyDescent="0.25">
      <c r="A6144" s="1">
        <v>-2.7822550109683899E-5</v>
      </c>
      <c r="B6144" s="1">
        <v>-1.6000443135623499E-4</v>
      </c>
      <c r="C6144" s="1">
        <v>5.57285830554681E-6</v>
      </c>
      <c r="D6144" s="1">
        <v>-1.7197927275167999E-4</v>
      </c>
      <c r="E6144" s="1">
        <v>1.0054747610048299E-2</v>
      </c>
      <c r="F6144" s="1">
        <v>-7.8988107981924804E-5</v>
      </c>
    </row>
    <row r="6145" spans="1:6" x14ac:dyDescent="0.25">
      <c r="A6145" s="1">
        <v>2.34217193783794E-6</v>
      </c>
      <c r="B6145" s="1">
        <v>2.4428945154774199E-5</v>
      </c>
      <c r="C6145" s="1">
        <v>9.9471761461564105E-6</v>
      </c>
      <c r="D6145" s="1">
        <v>-9.5848695133737599E-4</v>
      </c>
      <c r="E6145" s="1">
        <v>-3.0149679623470999E-2</v>
      </c>
      <c r="F6145" s="1">
        <v>-1.7728529192005099E-4</v>
      </c>
    </row>
    <row r="6146" spans="1:6" x14ac:dyDescent="0.25">
      <c r="A6146" s="1">
        <v>-5.55344708540101E-5</v>
      </c>
      <c r="B6146" s="1">
        <v>-1.2239451509883699E-4</v>
      </c>
      <c r="C6146" s="1">
        <v>-4.0577187760119699E-6</v>
      </c>
      <c r="D6146" s="1">
        <v>-8.1604464397824804E-4</v>
      </c>
      <c r="E6146" s="1">
        <v>2.6476955746527499E-2</v>
      </c>
      <c r="F6146" s="1">
        <v>-2.5685927504822998E-4</v>
      </c>
    </row>
    <row r="6147" spans="1:6" x14ac:dyDescent="0.25">
      <c r="A6147" s="1">
        <v>-2.9006660927388099E-6</v>
      </c>
      <c r="B6147" s="1">
        <v>-4.8089403494528998E-4</v>
      </c>
      <c r="C6147" s="1">
        <v>3.6138617404852702E-6</v>
      </c>
      <c r="D6147" s="1">
        <v>-6.2389703530791999E-4</v>
      </c>
      <c r="E6147" s="1">
        <v>6.2628061892816504E-3</v>
      </c>
      <c r="F6147" s="1">
        <v>-2.9541295928490102E-4</v>
      </c>
    </row>
    <row r="6148" spans="1:6" x14ac:dyDescent="0.25">
      <c r="A6148" s="1">
        <v>2.60111728167695E-5</v>
      </c>
      <c r="B6148" s="1">
        <v>-5.9579443917122203E-4</v>
      </c>
      <c r="C6148" s="1">
        <v>1.25320426188252E-5</v>
      </c>
      <c r="D6148" s="1">
        <v>6.9897769689985601E-4</v>
      </c>
      <c r="E6148" s="1">
        <v>4.3501351138569302E-2</v>
      </c>
      <c r="F6148" s="1">
        <v>-2.78944665634215E-4</v>
      </c>
    </row>
    <row r="6149" spans="1:6" x14ac:dyDescent="0.25">
      <c r="A6149" s="1">
        <v>-2.11174893868643E-5</v>
      </c>
      <c r="B6149" s="1">
        <v>-8.87690875523395E-5</v>
      </c>
      <c r="C6149" s="1">
        <v>8.2747357027951605E-6</v>
      </c>
      <c r="D6149" s="1">
        <v>3.0578523908517802E-4</v>
      </c>
      <c r="E6149" s="1">
        <v>-7.0068537934519903E-3</v>
      </c>
      <c r="F6149" s="1">
        <v>-3.83255659456472E-4</v>
      </c>
    </row>
    <row r="6150" spans="1:6" x14ac:dyDescent="0.25">
      <c r="A6150" s="1">
        <v>-2.4030475228195699E-5</v>
      </c>
      <c r="B6150" s="1">
        <v>3.1041926970496402E-4</v>
      </c>
      <c r="C6150" s="1">
        <v>6.7477858466852798E-6</v>
      </c>
      <c r="D6150" s="1">
        <v>-4.3308801075884801E-4</v>
      </c>
      <c r="E6150" s="1">
        <v>-3.6153921578038498E-2</v>
      </c>
      <c r="F6150" s="1">
        <v>2.37803012902489E-4</v>
      </c>
    </row>
    <row r="6151" spans="1:6" x14ac:dyDescent="0.25">
      <c r="A6151" s="1">
        <v>-9.2829592336026096E-5</v>
      </c>
      <c r="B6151" s="1">
        <v>-4.4339341330414598E-6</v>
      </c>
      <c r="C6151" s="1">
        <v>-5.8521864522329798E-6</v>
      </c>
      <c r="D6151" s="1">
        <v>-1.6333003708005E-3</v>
      </c>
      <c r="E6151" s="1">
        <v>3.2988005445580199E-2</v>
      </c>
      <c r="F6151" s="1">
        <v>2.48102018586697E-4</v>
      </c>
    </row>
    <row r="6152" spans="1:6" x14ac:dyDescent="0.25">
      <c r="A6152" s="1">
        <v>1.1253836918892299E-5</v>
      </c>
      <c r="B6152" s="1">
        <v>-6.1796440050380401E-5</v>
      </c>
      <c r="C6152" s="1">
        <v>7.0482299123790199E-6</v>
      </c>
      <c r="D6152" s="1">
        <v>1.7611125418355599E-4</v>
      </c>
      <c r="E6152" s="1">
        <v>-7.11544736483119E-4</v>
      </c>
      <c r="F6152" s="1">
        <v>-1.3913029172204599E-4</v>
      </c>
    </row>
    <row r="6153" spans="1:6" x14ac:dyDescent="0.25">
      <c r="A6153" s="1">
        <v>5.4348259414431799E-5</v>
      </c>
      <c r="B6153" s="1">
        <v>-1.5651492151992099E-5</v>
      </c>
      <c r="C6153" s="1">
        <v>1.5365886375651499E-5</v>
      </c>
      <c r="D6153" s="1">
        <v>-6.0841684481460605E-4</v>
      </c>
      <c r="E6153" s="1">
        <v>-2.4606764494863199E-2</v>
      </c>
      <c r="F6153" s="1">
        <v>-3.9301797198062197E-5</v>
      </c>
    </row>
    <row r="6154" spans="1:6" x14ac:dyDescent="0.25">
      <c r="A6154" s="1">
        <v>1.50455593604378E-6</v>
      </c>
      <c r="B6154" s="1">
        <v>-5.0609331696491796E-4</v>
      </c>
      <c r="C6154" s="1">
        <v>4.1378306762257702E-6</v>
      </c>
      <c r="D6154" s="1">
        <v>-4.5349228757836501E-5</v>
      </c>
      <c r="E6154" s="1">
        <v>-1.7678656343186099E-2</v>
      </c>
      <c r="F6154" s="1">
        <v>-2.7280277505230098E-4</v>
      </c>
    </row>
    <row r="6155" spans="1:6" x14ac:dyDescent="0.25">
      <c r="A6155" s="1">
        <v>-1.49860718752487E-5</v>
      </c>
      <c r="B6155" s="1">
        <v>3.3595773177115502E-4</v>
      </c>
      <c r="C6155" s="1">
        <v>-7.5642627560871797E-6</v>
      </c>
      <c r="D6155" s="1">
        <v>1.10497924742183E-4</v>
      </c>
      <c r="E6155" s="1">
        <v>-5.02308708719644E-3</v>
      </c>
      <c r="F6155" s="1">
        <v>3.7841593000870801E-4</v>
      </c>
    </row>
    <row r="6156" spans="1:6" x14ac:dyDescent="0.25">
      <c r="A6156" s="1">
        <v>-1.33086743574872E-5</v>
      </c>
      <c r="B6156" s="1">
        <v>-1.1595100940887999E-4</v>
      </c>
      <c r="C6156" s="1">
        <v>1.39716428225268E-5</v>
      </c>
      <c r="D6156" s="1">
        <v>2.96446130306649E-4</v>
      </c>
      <c r="E6156" s="1">
        <v>6.5103248389548098E-3</v>
      </c>
      <c r="F6156" s="1">
        <v>-3.6563364569893201E-4</v>
      </c>
    </row>
    <row r="6157" spans="1:6" x14ac:dyDescent="0.25">
      <c r="A6157" s="1">
        <v>4.6012568172828602E-5</v>
      </c>
      <c r="B6157" s="1">
        <v>5.1335297721571797E-4</v>
      </c>
      <c r="C6157" s="1">
        <v>-5.9461973281104001E-6</v>
      </c>
      <c r="D6157" s="1">
        <v>-7.6307035591566502E-4</v>
      </c>
      <c r="E6157" s="1">
        <v>-1.0295523483243099E-2</v>
      </c>
      <c r="F6157" s="1">
        <v>-8.6511674550371302E-5</v>
      </c>
    </row>
    <row r="6158" spans="1:6" x14ac:dyDescent="0.25">
      <c r="A6158" s="1">
        <v>-3.58221639166868E-6</v>
      </c>
      <c r="B6158" s="1">
        <v>5.7965048333408101E-4</v>
      </c>
      <c r="C6158" s="1">
        <v>-9.4913279905990608E-6</v>
      </c>
      <c r="D6158" s="1">
        <v>7.3908047456423299E-4</v>
      </c>
      <c r="E6158" s="1">
        <v>-1.76710770961294E-4</v>
      </c>
      <c r="F6158" s="1">
        <v>1.0949073623765E-4</v>
      </c>
    </row>
    <row r="6159" spans="1:6" x14ac:dyDescent="0.25">
      <c r="A6159" s="1">
        <v>-1.16426618284966E-5</v>
      </c>
      <c r="B6159" s="1">
        <v>-3.3085382219807897E-4</v>
      </c>
      <c r="C6159" s="1">
        <v>1.28385521562882E-5</v>
      </c>
      <c r="D6159" s="1">
        <v>1.4250757920699301E-3</v>
      </c>
      <c r="E6159" s="1">
        <v>-1.3964865748116799E-2</v>
      </c>
      <c r="F6159" s="1">
        <v>1.05155208848703E-4</v>
      </c>
    </row>
    <row r="6160" spans="1:6" x14ac:dyDescent="0.25">
      <c r="A6160" s="1">
        <v>1.8891340998467201E-5</v>
      </c>
      <c r="B6160" s="1">
        <v>-5.56185703471463E-4</v>
      </c>
      <c r="C6160" s="1">
        <v>5.5425682389167703E-6</v>
      </c>
      <c r="D6160" s="1">
        <v>-8.0530606203509699E-4</v>
      </c>
      <c r="E6160" s="1">
        <v>-3.2177264437488399E-3</v>
      </c>
      <c r="F6160" s="1">
        <v>3.13922848621805E-4</v>
      </c>
    </row>
    <row r="6161" spans="1:6" x14ac:dyDescent="0.25">
      <c r="A6161" s="1">
        <v>9.2699429752433497E-6</v>
      </c>
      <c r="B6161" s="1">
        <v>3.1602587756179601E-4</v>
      </c>
      <c r="C6161" s="1">
        <v>4.3437938579420199E-6</v>
      </c>
      <c r="D6161" s="1">
        <v>-8.3917630253608404E-4</v>
      </c>
      <c r="E6161" s="1">
        <v>-3.7858110899026599E-4</v>
      </c>
      <c r="F6161" s="1">
        <v>1.9879787246351001E-4</v>
      </c>
    </row>
    <row r="6162" spans="1:6" x14ac:dyDescent="0.25">
      <c r="A6162" s="1">
        <v>-2.3964218546495499E-5</v>
      </c>
      <c r="B6162" s="1">
        <v>7.7655047341451797E-4</v>
      </c>
      <c r="C6162" s="1">
        <v>1.11150374547463E-5</v>
      </c>
      <c r="D6162" s="1">
        <v>9.6238405581324296E-4</v>
      </c>
      <c r="E6162" s="1">
        <v>3.43947527488557E-2</v>
      </c>
      <c r="F6162" s="1">
        <v>-4.5350116439198498E-5</v>
      </c>
    </row>
    <row r="6163" spans="1:6" x14ac:dyDescent="0.25">
      <c r="A6163" s="1">
        <v>3.5133158463474802E-5</v>
      </c>
      <c r="B6163" s="1">
        <v>-4.8647465422683002E-5</v>
      </c>
      <c r="C6163" s="1">
        <v>7.1296232299246497E-6</v>
      </c>
      <c r="D6163" s="1">
        <v>4.5724220743996702E-4</v>
      </c>
      <c r="E6163" s="1">
        <v>1.57195665081468E-2</v>
      </c>
      <c r="F6163" s="1">
        <v>1.7759543266522999E-4</v>
      </c>
    </row>
    <row r="6164" spans="1:6" x14ac:dyDescent="0.25">
      <c r="A6164" s="1">
        <v>5.97601407370054E-5</v>
      </c>
      <c r="B6164" s="1">
        <v>-2.2776085509124201E-4</v>
      </c>
      <c r="C6164" s="1">
        <v>-2.6920990858603398E-6</v>
      </c>
      <c r="D6164" s="1">
        <v>5.2575668591909298E-5</v>
      </c>
      <c r="E6164" s="1">
        <v>2.4572798304040099E-2</v>
      </c>
      <c r="F6164" s="1">
        <v>-4.6344366277904699E-4</v>
      </c>
    </row>
    <row r="6165" spans="1:6" x14ac:dyDescent="0.25">
      <c r="A6165" s="1">
        <v>3.7020216876261399E-7</v>
      </c>
      <c r="B6165" s="1">
        <v>-5.3167703218428598E-5</v>
      </c>
      <c r="C6165" s="1">
        <v>-1.3008327459959999E-5</v>
      </c>
      <c r="D6165" s="1">
        <v>3.6688624528160598E-4</v>
      </c>
      <c r="E6165" s="1">
        <v>2.3565378209699402E-2</v>
      </c>
      <c r="F6165" s="1">
        <v>-3.0591037571319298E-5</v>
      </c>
    </row>
    <row r="6166" spans="1:6" x14ac:dyDescent="0.25">
      <c r="A6166" s="1">
        <v>5.01794106604527E-5</v>
      </c>
      <c r="B6166" s="1">
        <v>2.1824123911882599E-4</v>
      </c>
      <c r="C6166" s="1">
        <v>-7.5572411394852098E-6</v>
      </c>
      <c r="D6166" s="1">
        <v>-5.7210697501432E-4</v>
      </c>
      <c r="E6166" s="1">
        <v>3.1891545018446703E-2</v>
      </c>
      <c r="F6166" s="1">
        <v>-3.1060900071334003E-4</v>
      </c>
    </row>
    <row r="6167" spans="1:6" x14ac:dyDescent="0.25">
      <c r="A6167" s="1">
        <v>-1.04352831506505E-5</v>
      </c>
      <c r="B6167" s="1">
        <v>5.8988490890058299E-4</v>
      </c>
      <c r="C6167" s="1">
        <v>-3.7022247845011102E-6</v>
      </c>
      <c r="D6167" s="1">
        <v>-1.8269166938547499E-4</v>
      </c>
      <c r="E6167" s="1">
        <v>1.5398342758853E-2</v>
      </c>
      <c r="F6167" s="1">
        <v>-1.931103758929E-4</v>
      </c>
    </row>
    <row r="6168" spans="1:6" x14ac:dyDescent="0.25">
      <c r="A6168" s="1">
        <v>2.0458960280208601E-5</v>
      </c>
      <c r="B6168" s="1">
        <v>-3.5976395379928602E-5</v>
      </c>
      <c r="C6168" s="1">
        <v>4.1875816588896901E-6</v>
      </c>
      <c r="D6168" s="1">
        <v>5.8241932262494904E-4</v>
      </c>
      <c r="E6168" s="1">
        <v>1.6901071013456899E-2</v>
      </c>
      <c r="F6168" s="1">
        <v>9.4786921387210097E-5</v>
      </c>
    </row>
    <row r="6169" spans="1:6" x14ac:dyDescent="0.25">
      <c r="A6169" s="1">
        <v>7.9047720485365796E-6</v>
      </c>
      <c r="B6169" s="1">
        <v>-8.8348652110631595E-5</v>
      </c>
      <c r="C6169" s="1">
        <v>-3.1417928399873699E-6</v>
      </c>
      <c r="D6169" s="1">
        <v>-5.3924302820845399E-5</v>
      </c>
      <c r="E6169" s="1">
        <v>3.8037487172251998E-3</v>
      </c>
      <c r="F6169" s="1">
        <v>4.0522401747762603E-5</v>
      </c>
    </row>
    <row r="6170" spans="1:6" x14ac:dyDescent="0.25">
      <c r="A6170" s="1">
        <v>-1.14707367707756E-5</v>
      </c>
      <c r="B6170" s="1">
        <v>6.0424496673686997E-5</v>
      </c>
      <c r="C6170" s="1">
        <v>-1.08089144588302E-5</v>
      </c>
      <c r="D6170" s="1">
        <v>5.4069913965140597E-5</v>
      </c>
      <c r="E6170" s="1">
        <v>-3.6328605963593199E-3</v>
      </c>
      <c r="F6170" s="1">
        <v>-8.1067679353994E-5</v>
      </c>
    </row>
    <row r="6171" spans="1:6" x14ac:dyDescent="0.25">
      <c r="A6171" s="1">
        <v>2.3793409677306101E-5</v>
      </c>
      <c r="B6171" s="1">
        <v>1.17271106071472E-4</v>
      </c>
      <c r="C6171" s="1">
        <v>2.56742721388693E-6</v>
      </c>
      <c r="D6171" s="1">
        <v>-8.7391331737996804E-4</v>
      </c>
      <c r="E6171" s="1">
        <v>3.7874925129108401E-2</v>
      </c>
      <c r="F6171" s="1">
        <v>-4.8447785766680198E-4</v>
      </c>
    </row>
    <row r="6172" spans="1:6" x14ac:dyDescent="0.25">
      <c r="A6172" s="1">
        <v>2.6616404531549799E-5</v>
      </c>
      <c r="B6172" s="1">
        <v>2.0227806899998001E-4</v>
      </c>
      <c r="C6172" s="1">
        <v>-7.6449378672189501E-6</v>
      </c>
      <c r="D6172" s="1">
        <v>6.4721111519045401E-5</v>
      </c>
      <c r="E6172" s="1">
        <v>-1.35489603580416E-2</v>
      </c>
      <c r="F6172" s="1">
        <v>-7.3405373218003505E-4</v>
      </c>
    </row>
    <row r="6173" spans="1:6" x14ac:dyDescent="0.25">
      <c r="A6173" s="1">
        <v>-1.2930002888941E-5</v>
      </c>
      <c r="B6173" s="1">
        <v>7.5956488020573106E-5</v>
      </c>
      <c r="C6173" s="1">
        <v>3.5289550804142301E-6</v>
      </c>
      <c r="D6173" s="1">
        <v>-1.37075963506729E-5</v>
      </c>
      <c r="E6173" s="1">
        <v>-1.1151047310533201E-2</v>
      </c>
      <c r="F6173" s="1">
        <v>2.0363117762493501E-4</v>
      </c>
    </row>
    <row r="6174" spans="1:6" x14ac:dyDescent="0.25">
      <c r="A6174" s="1">
        <v>1.36628741574957E-5</v>
      </c>
      <c r="B6174" s="1">
        <v>-1.6784571591231599E-4</v>
      </c>
      <c r="C6174" s="1">
        <v>1.3510777832784501E-6</v>
      </c>
      <c r="D6174" s="1">
        <v>-8.9432014073328905E-4</v>
      </c>
      <c r="E6174" s="1">
        <v>2.6086088032683401E-2</v>
      </c>
      <c r="F6174" s="1">
        <v>-6.8076666181460097E-5</v>
      </c>
    </row>
    <row r="6175" spans="1:6" x14ac:dyDescent="0.25">
      <c r="A6175" s="1">
        <v>-2.4027471900898998E-5</v>
      </c>
      <c r="B6175" s="1">
        <v>-1.55225594021141E-4</v>
      </c>
      <c r="C6175" s="1">
        <v>-5.3886238653778098E-6</v>
      </c>
      <c r="D6175" s="1">
        <v>1.6403762610940899E-4</v>
      </c>
      <c r="E6175" s="1">
        <v>3.20114594524957E-2</v>
      </c>
      <c r="F6175" s="1">
        <v>-4.1298696145302999E-4</v>
      </c>
    </row>
    <row r="6176" spans="1:6" x14ac:dyDescent="0.25">
      <c r="A6176" s="1">
        <v>-8.6045544475633305E-6</v>
      </c>
      <c r="B6176" s="1">
        <v>3.7220528771320099E-4</v>
      </c>
      <c r="C6176" s="1">
        <v>7.12011704167692E-6</v>
      </c>
      <c r="D6176" s="1">
        <v>-2.35420534474089E-4</v>
      </c>
      <c r="E6176" s="1">
        <v>-2.82499737201371E-2</v>
      </c>
      <c r="F6176" s="1">
        <v>-2.2369553068793201E-4</v>
      </c>
    </row>
    <row r="6177" spans="1:6" x14ac:dyDescent="0.25">
      <c r="A6177" s="1">
        <v>1.45613412826627E-5</v>
      </c>
      <c r="B6177" s="1">
        <v>4.6362672604205799E-4</v>
      </c>
      <c r="C6177" s="1">
        <v>1.9426644795420101E-6</v>
      </c>
      <c r="D6177" s="1">
        <v>3.6713459749513499E-4</v>
      </c>
      <c r="E6177" s="1">
        <v>-6.5152832725393503E-2</v>
      </c>
      <c r="F6177" s="1">
        <v>-4.7328769883556399E-4</v>
      </c>
    </row>
    <row r="6178" spans="1:6" x14ac:dyDescent="0.25">
      <c r="A6178" s="1">
        <v>3.25904683164197E-5</v>
      </c>
      <c r="B6178" s="1">
        <v>2.4594314189117002E-4</v>
      </c>
      <c r="C6178" s="1">
        <v>3.8507348259955498E-6</v>
      </c>
      <c r="D6178" s="1">
        <v>-3.1816202944097001E-5</v>
      </c>
      <c r="E6178" s="1">
        <v>-3.9909005378870099E-2</v>
      </c>
      <c r="F6178" s="1">
        <v>-8.9407331177012402E-5</v>
      </c>
    </row>
    <row r="6179" spans="1:6" x14ac:dyDescent="0.25">
      <c r="A6179" s="1">
        <v>2.8168264888808301E-5</v>
      </c>
      <c r="B6179" s="1">
        <v>2.3411504316311999E-4</v>
      </c>
      <c r="C6179" s="1">
        <v>-1.61481263712379E-6</v>
      </c>
      <c r="D6179" s="1">
        <v>1.05120479652426E-3</v>
      </c>
      <c r="E6179" s="1">
        <v>-2.29312424919598E-2</v>
      </c>
      <c r="F6179" s="1">
        <v>1.67348485056411E-4</v>
      </c>
    </row>
    <row r="6180" spans="1:6" x14ac:dyDescent="0.25">
      <c r="A6180" s="1">
        <v>5.48100224550369E-6</v>
      </c>
      <c r="B6180" s="1">
        <v>-1.2529205634361699E-5</v>
      </c>
      <c r="C6180" s="1">
        <v>-7.6691270805802006E-6</v>
      </c>
      <c r="D6180" s="1">
        <v>5.3087902721853997E-4</v>
      </c>
      <c r="E6180" s="1">
        <v>5.1441694516663004E-3</v>
      </c>
      <c r="F6180" s="1">
        <v>1.1420183765503699E-4</v>
      </c>
    </row>
    <row r="6181" spans="1:6" x14ac:dyDescent="0.25">
      <c r="A6181" s="1">
        <v>-4.85748417491991E-6</v>
      </c>
      <c r="B6181" s="1">
        <v>2.5906187987786002E-4</v>
      </c>
      <c r="C6181" s="1">
        <v>-8.6950573530487905E-6</v>
      </c>
      <c r="D6181" s="1">
        <v>1.84781167446164E-4</v>
      </c>
      <c r="E6181" s="1">
        <v>-5.3489837628175703E-3</v>
      </c>
      <c r="F6181" s="1">
        <v>-2.0308124959474399E-4</v>
      </c>
    </row>
    <row r="6182" spans="1:6" x14ac:dyDescent="0.25">
      <c r="A6182" s="1">
        <v>-1.87986771216456E-5</v>
      </c>
      <c r="B6182" s="1">
        <v>-2.7475222633699598E-4</v>
      </c>
      <c r="C6182" s="1">
        <v>-1.09645272349796E-5</v>
      </c>
      <c r="D6182" s="1">
        <v>4.1925646520635799E-4</v>
      </c>
      <c r="E6182" s="1">
        <v>-1.21419371311618E-2</v>
      </c>
      <c r="F6182" s="1">
        <v>-4.3413910439656799E-4</v>
      </c>
    </row>
    <row r="6183" spans="1:6" x14ac:dyDescent="0.25">
      <c r="A6183" s="1">
        <v>-2.28224217667632E-5</v>
      </c>
      <c r="B6183" s="1">
        <v>-3.46948945986349E-5</v>
      </c>
      <c r="C6183" s="1">
        <v>-3.9114003638749699E-6</v>
      </c>
      <c r="D6183" s="1">
        <v>-1.0702565545573301E-3</v>
      </c>
      <c r="E6183" s="1">
        <v>-9.2493193530964902E-3</v>
      </c>
      <c r="F6183" s="1">
        <v>1.80576450685027E-4</v>
      </c>
    </row>
    <row r="6184" spans="1:6" x14ac:dyDescent="0.25">
      <c r="A6184" s="1">
        <v>4.2635178565393802E-5</v>
      </c>
      <c r="B6184" s="1">
        <v>-1.4071976506571901E-4</v>
      </c>
      <c r="C6184" s="1">
        <v>-3.20111902273013E-6</v>
      </c>
      <c r="D6184" s="1">
        <v>-3.79806230920254E-4</v>
      </c>
      <c r="E6184" s="1">
        <v>1.42982328472675E-2</v>
      </c>
      <c r="F6184" s="1">
        <v>2.9046913113440099E-4</v>
      </c>
    </row>
    <row r="6185" spans="1:6" x14ac:dyDescent="0.25">
      <c r="A6185" s="1">
        <v>1.11083745834768E-5</v>
      </c>
      <c r="B6185" s="1">
        <v>6.5021275493048499E-5</v>
      </c>
      <c r="C6185" s="1">
        <v>-2.63848355376901E-6</v>
      </c>
      <c r="D6185" s="1">
        <v>-3.4363378293436202E-4</v>
      </c>
      <c r="E6185" s="1">
        <v>2.97624204218929E-2</v>
      </c>
      <c r="F6185" s="1">
        <v>-9.2452382309483904E-5</v>
      </c>
    </row>
    <row r="6186" spans="1:6" x14ac:dyDescent="0.25">
      <c r="A6186" s="1">
        <v>3.99275703335381E-5</v>
      </c>
      <c r="B6186" s="1">
        <v>3.2104858523159798E-4</v>
      </c>
      <c r="C6186" s="1">
        <v>2.9791213106853502E-7</v>
      </c>
      <c r="D6186" s="1">
        <v>5.5848003384745899E-4</v>
      </c>
      <c r="E6186" s="1">
        <v>9.1283198564464599E-3</v>
      </c>
      <c r="F6186" s="1">
        <v>8.7264830867606399E-6</v>
      </c>
    </row>
    <row r="6187" spans="1:6" x14ac:dyDescent="0.25">
      <c r="A6187" s="1">
        <v>4.5154294148647498E-5</v>
      </c>
      <c r="B6187" s="1">
        <v>-7.2879690663819798E-4</v>
      </c>
      <c r="C6187" s="1">
        <v>-7.1934227317615301E-6</v>
      </c>
      <c r="D6187" s="1">
        <v>3.7506939891342802E-4</v>
      </c>
      <c r="E6187" s="1">
        <v>-6.2017343340831199E-2</v>
      </c>
      <c r="F6187" s="1">
        <v>1.0417859040702101E-4</v>
      </c>
    </row>
    <row r="6188" spans="1:6" x14ac:dyDescent="0.25">
      <c r="A6188" s="1">
        <v>1.3585352322517301E-5</v>
      </c>
      <c r="B6188" s="1">
        <v>-2.29477901534471E-4</v>
      </c>
      <c r="C6188" s="1">
        <v>-1.37064705590416E-6</v>
      </c>
      <c r="D6188" s="1">
        <v>1.53558476573232E-3</v>
      </c>
      <c r="E6188" s="1">
        <v>2.16435185088318E-3</v>
      </c>
      <c r="F6188" s="1">
        <v>-1.5571941165099201E-4</v>
      </c>
    </row>
    <row r="6189" spans="1:6" x14ac:dyDescent="0.25">
      <c r="A6189" s="1">
        <v>7.1867440504655899E-6</v>
      </c>
      <c r="B6189" s="1">
        <v>1.01769230536002E-3</v>
      </c>
      <c r="C6189" s="1">
        <v>4.2156675649089796E-6</v>
      </c>
      <c r="D6189" s="1">
        <v>8.0488047082372607E-5</v>
      </c>
      <c r="E6189" s="1">
        <v>-7.4954986541980601E-3</v>
      </c>
      <c r="F6189" s="1">
        <v>1.25795879436504E-4</v>
      </c>
    </row>
    <row r="6190" spans="1:6" x14ac:dyDescent="0.25">
      <c r="A6190" s="1">
        <v>8.1579871045850993E-6</v>
      </c>
      <c r="B6190" s="1">
        <v>-5.7684946006835705E-4</v>
      </c>
      <c r="C6190" s="1">
        <v>-1.01269589169075E-5</v>
      </c>
      <c r="D6190" s="1">
        <v>3.8491181645440003E-5</v>
      </c>
      <c r="E6190" s="1">
        <v>-2.0065937578113899E-2</v>
      </c>
      <c r="F6190" s="1">
        <v>1.8296903990384401E-4</v>
      </c>
    </row>
    <row r="6191" spans="1:6" x14ac:dyDescent="0.25">
      <c r="A6191" s="1">
        <v>1.7168206549090801E-5</v>
      </c>
      <c r="B6191" s="1">
        <v>7.1083855093460196E-4</v>
      </c>
      <c r="C6191" s="1">
        <v>-4.4156752293103001E-6</v>
      </c>
      <c r="D6191" s="1">
        <v>-1.2034913506604301E-3</v>
      </c>
      <c r="E6191" s="1">
        <v>-4.9833318027055103E-2</v>
      </c>
      <c r="F6191" s="1">
        <v>2.6021659920377798E-4</v>
      </c>
    </row>
    <row r="6192" spans="1:6" x14ac:dyDescent="0.25">
      <c r="A6192" s="1">
        <v>1.15501202054894E-5</v>
      </c>
      <c r="B6192" s="1">
        <v>2.0939949999224799E-4</v>
      </c>
      <c r="C6192" s="1">
        <v>1.13532472931955E-5</v>
      </c>
      <c r="D6192" s="1">
        <v>3.3476732570733502E-5</v>
      </c>
      <c r="E6192" s="1">
        <v>2.0358296890718899E-2</v>
      </c>
      <c r="F6192" s="1">
        <v>-1.12262588853281E-4</v>
      </c>
    </row>
    <row r="6193" spans="1:6" x14ac:dyDescent="0.25">
      <c r="A6193" s="1">
        <v>-6.28580094398996E-5</v>
      </c>
      <c r="B6193" s="1">
        <v>-7.1200343523820399E-4</v>
      </c>
      <c r="C6193" s="1">
        <v>-2.960515284199E-6</v>
      </c>
      <c r="D6193" s="1">
        <v>8.2517270646121905E-4</v>
      </c>
      <c r="E6193" s="1">
        <v>5.3718296438211903E-2</v>
      </c>
      <c r="F6193" s="1">
        <v>-3.6491296074223599E-4</v>
      </c>
    </row>
    <row r="6194" spans="1:6" x14ac:dyDescent="0.25">
      <c r="A6194" s="1">
        <v>4.2868937560361999E-5</v>
      </c>
      <c r="B6194" s="1">
        <v>-9.1667542955250803E-5</v>
      </c>
      <c r="C6194" s="1">
        <v>1.6723752890536301E-5</v>
      </c>
      <c r="D6194" s="1">
        <v>1.0511898004617699E-3</v>
      </c>
      <c r="E6194" s="1">
        <v>5.2147937508675801E-2</v>
      </c>
      <c r="F6194" s="1">
        <v>1.18282226845327E-4</v>
      </c>
    </row>
    <row r="6195" spans="1:6" x14ac:dyDescent="0.25">
      <c r="A6195" s="1">
        <v>-1.06164491658748E-5</v>
      </c>
      <c r="B6195" s="1">
        <v>-1.5289644511667501E-5</v>
      </c>
      <c r="C6195" s="1">
        <v>-2.3799974031448901E-7</v>
      </c>
      <c r="D6195" s="1">
        <v>-4.9579101768032496E-4</v>
      </c>
      <c r="E6195" s="1">
        <v>-2.2781859788408899E-2</v>
      </c>
      <c r="F6195" s="1">
        <v>5.39827130326635E-4</v>
      </c>
    </row>
    <row r="6196" spans="1:6" x14ac:dyDescent="0.25">
      <c r="A6196" s="1">
        <v>6.0718324901525399E-5</v>
      </c>
      <c r="B6196" s="1">
        <v>-1.1799450596277899E-4</v>
      </c>
      <c r="C6196" s="1">
        <v>2.4625935495971201E-5</v>
      </c>
      <c r="D6196" s="1">
        <v>4.4480268708250201E-4</v>
      </c>
      <c r="E6196" s="1">
        <v>-2.6637783689465198E-2</v>
      </c>
      <c r="F6196" s="1">
        <v>7.4893706568884496E-4</v>
      </c>
    </row>
    <row r="6197" spans="1:6" x14ac:dyDescent="0.25">
      <c r="A6197" s="1">
        <v>1.9134749399030099E-5</v>
      </c>
      <c r="B6197" s="1">
        <v>-5.6859231975291202E-5</v>
      </c>
      <c r="C6197" s="1">
        <v>-1.9009104636354799E-6</v>
      </c>
      <c r="D6197" s="1">
        <v>-1.3404389135145101E-4</v>
      </c>
      <c r="E6197" s="1">
        <v>-5.0068104844681299E-2</v>
      </c>
      <c r="F6197" s="1">
        <v>-3.3309119676377297E-5</v>
      </c>
    </row>
    <row r="6198" spans="1:6" x14ac:dyDescent="0.25">
      <c r="A6198" s="1">
        <v>-1.6476339374357599E-5</v>
      </c>
      <c r="B6198" s="1">
        <v>-1.7199127665823099E-4</v>
      </c>
      <c r="C6198" s="1">
        <v>9.8340423500778608E-6</v>
      </c>
      <c r="D6198" s="1">
        <v>1.3549116554395301E-4</v>
      </c>
      <c r="E6198" s="1">
        <v>-4.4428120283397002E-2</v>
      </c>
      <c r="F6198" s="1">
        <v>-1.95126180510107E-4</v>
      </c>
    </row>
    <row r="6199" spans="1:6" x14ac:dyDescent="0.25">
      <c r="A6199" s="1">
        <v>-8.0572557224220105E-6</v>
      </c>
      <c r="B6199" s="1">
        <v>5.44176383399021E-5</v>
      </c>
      <c r="C6199" s="1">
        <v>-1.11525403339846E-5</v>
      </c>
      <c r="D6199" s="1">
        <v>-3.3509614359979498E-4</v>
      </c>
      <c r="E6199" s="1">
        <v>-3.79817083334291E-2</v>
      </c>
      <c r="F6199" s="1">
        <v>2.3533301484070801E-4</v>
      </c>
    </row>
    <row r="6200" spans="1:6" x14ac:dyDescent="0.25">
      <c r="A6200" s="1">
        <v>-5.1370961697711399E-5</v>
      </c>
      <c r="B6200" s="1">
        <v>-1.10056639175595E-4</v>
      </c>
      <c r="C6200" s="1">
        <v>-1.9338870340618199E-6</v>
      </c>
      <c r="D6200" s="1">
        <v>-1.12464778519801E-3</v>
      </c>
      <c r="E6200" s="1">
        <v>2.7240115593293798E-2</v>
      </c>
      <c r="F6200" s="1">
        <v>-2.8250094442047101E-4</v>
      </c>
    </row>
    <row r="6201" spans="1:6" x14ac:dyDescent="0.25">
      <c r="A6201" s="1">
        <v>-1.04038929375395E-5</v>
      </c>
      <c r="B6201" s="1">
        <v>3.7227341229274699E-4</v>
      </c>
      <c r="C6201" s="1">
        <v>-7.8879912328053897E-7</v>
      </c>
      <c r="D6201" s="1">
        <v>-1.5934630285930501E-4</v>
      </c>
      <c r="E6201" s="1">
        <v>1.3987657096426701E-2</v>
      </c>
      <c r="F6201" s="1">
        <v>3.0935837318016101E-4</v>
      </c>
    </row>
    <row r="6202" spans="1:6" x14ac:dyDescent="0.25">
      <c r="A6202" s="1">
        <v>2.6596522476452999E-5</v>
      </c>
      <c r="B6202" s="1">
        <v>2.5034483241767602E-4</v>
      </c>
      <c r="C6202" s="1">
        <v>-5.2583976321686599E-7</v>
      </c>
      <c r="D6202" s="1">
        <v>7.9972028571263798E-4</v>
      </c>
      <c r="E6202" s="1">
        <v>-1.7987140921291299E-2</v>
      </c>
      <c r="F6202" s="1">
        <v>1.0723296390909E-4</v>
      </c>
    </row>
    <row r="6203" spans="1:6" x14ac:dyDescent="0.25">
      <c r="A6203" s="1">
        <v>-5.9047084199882E-6</v>
      </c>
      <c r="B6203" s="1">
        <v>-1.4783619100282799E-4</v>
      </c>
      <c r="C6203" s="1">
        <v>8.3890820667213E-6</v>
      </c>
      <c r="D6203" s="1">
        <v>-8.5916802603402097E-4</v>
      </c>
      <c r="E6203" s="1">
        <v>-5.7334823352484798E-2</v>
      </c>
      <c r="F6203" s="1">
        <v>-5.0399534300200205E-4</v>
      </c>
    </row>
    <row r="6204" spans="1:6" x14ac:dyDescent="0.25">
      <c r="A6204" s="1">
        <v>8.6148024865691807E-6</v>
      </c>
      <c r="B6204" s="1">
        <v>7.5556083310886701E-4</v>
      </c>
      <c r="C6204" s="1">
        <v>-8.8551787004814897E-6</v>
      </c>
      <c r="D6204" s="1">
        <v>1.1841507774792801E-4</v>
      </c>
      <c r="E6204" s="1">
        <v>1.50904010651244E-3</v>
      </c>
      <c r="F6204" s="1">
        <v>7.6672252086846203E-5</v>
      </c>
    </row>
    <row r="6205" spans="1:6" x14ac:dyDescent="0.25">
      <c r="A6205" s="1">
        <v>-1.94518992756929E-5</v>
      </c>
      <c r="B6205" s="1">
        <v>5.1659827912927205E-4</v>
      </c>
      <c r="C6205" s="1">
        <v>-8.7806757599094596E-6</v>
      </c>
      <c r="D6205" s="1">
        <v>5.13243569590885E-5</v>
      </c>
      <c r="E6205" s="1">
        <v>3.66097636077959E-2</v>
      </c>
      <c r="F6205" s="1">
        <v>5.0620955379120103E-4</v>
      </c>
    </row>
    <row r="6206" spans="1:6" x14ac:dyDescent="0.25">
      <c r="A6206" s="1">
        <v>4.5506309513289599E-5</v>
      </c>
      <c r="B6206" s="1">
        <v>6.5500050390922195E-4</v>
      </c>
      <c r="C6206" s="1">
        <v>4.5601303754938197E-6</v>
      </c>
      <c r="D6206" s="1">
        <v>1.01591070980142E-3</v>
      </c>
      <c r="E6206" s="1">
        <v>-3.6083895000426601E-2</v>
      </c>
      <c r="F6206" s="1">
        <v>4.5261747817047597E-4</v>
      </c>
    </row>
    <row r="6207" spans="1:6" x14ac:dyDescent="0.25">
      <c r="A6207" s="1">
        <v>8.3054936499583005E-6</v>
      </c>
      <c r="B6207" s="1">
        <v>-7.1133904411619799E-5</v>
      </c>
      <c r="C6207" s="1">
        <v>1.1062485868147E-7</v>
      </c>
      <c r="D6207" s="1">
        <v>7.5057324157038502E-5</v>
      </c>
      <c r="E6207" s="1">
        <v>-1.24569661134411E-2</v>
      </c>
      <c r="F6207" s="1">
        <v>1.4224714269995401E-4</v>
      </c>
    </row>
    <row r="6208" spans="1:6" x14ac:dyDescent="0.25">
      <c r="A6208" s="1">
        <v>-2.3806875823255701E-5</v>
      </c>
      <c r="B6208" s="1">
        <v>-7.3637458730060204E-5</v>
      </c>
      <c r="C6208" s="1">
        <v>-7.6849771711430905E-6</v>
      </c>
      <c r="D6208" s="1">
        <v>1.03807156639189E-3</v>
      </c>
      <c r="E6208" s="1">
        <v>-2.2585530135522801E-2</v>
      </c>
      <c r="F6208" s="1">
        <v>9.93592758410334E-5</v>
      </c>
    </row>
    <row r="6209" spans="1:6" x14ac:dyDescent="0.25">
      <c r="A6209" s="1">
        <v>-6.9686286262276196E-5</v>
      </c>
      <c r="B6209" s="1">
        <v>-3.2574243851987402E-4</v>
      </c>
      <c r="C6209" s="1">
        <v>-6.4367879572999998E-6</v>
      </c>
      <c r="D6209" s="1">
        <v>1.3334377677847099E-4</v>
      </c>
      <c r="E6209" s="1">
        <v>-1.1973994665509099E-2</v>
      </c>
      <c r="F6209" s="1">
        <v>8.1330838809165405E-5</v>
      </c>
    </row>
    <row r="6210" spans="1:6" x14ac:dyDescent="0.25">
      <c r="A6210" s="1">
        <v>2.8275285807744001E-5</v>
      </c>
      <c r="B6210" s="1">
        <v>7.5983874008994103E-4</v>
      </c>
      <c r="C6210" s="1">
        <v>7.2660748574569196E-6</v>
      </c>
      <c r="D6210" s="1">
        <v>-6.5387976592780198E-4</v>
      </c>
      <c r="E6210" s="1">
        <v>-5.1120660822434202E-2</v>
      </c>
      <c r="F6210" s="1">
        <v>-6.9719871262200801E-5</v>
      </c>
    </row>
    <row r="6211" spans="1:6" x14ac:dyDescent="0.25">
      <c r="A6211" s="1">
        <v>2.7792775488890501E-5</v>
      </c>
      <c r="B6211" s="1">
        <v>9.6190473221455502E-4</v>
      </c>
      <c r="C6211" s="1">
        <v>4.2857443104151498E-6</v>
      </c>
      <c r="D6211" s="1">
        <v>3.7133619860650201E-4</v>
      </c>
      <c r="E6211" s="1">
        <v>-2.6254863293352401E-2</v>
      </c>
      <c r="F6211" s="1">
        <v>8.7085052318496795E-5</v>
      </c>
    </row>
    <row r="6212" spans="1:6" x14ac:dyDescent="0.25">
      <c r="A6212" s="1">
        <v>1.5983027073186401E-5</v>
      </c>
      <c r="B6212" s="1">
        <v>7.2234417506514595E-4</v>
      </c>
      <c r="C6212" s="1">
        <v>-1.2825623402703699E-5</v>
      </c>
      <c r="D6212" s="1">
        <v>1.00999745109123E-3</v>
      </c>
      <c r="E6212" s="1">
        <v>-4.8731877978043597E-2</v>
      </c>
      <c r="F6212" s="1">
        <v>-3.4199316818506497E-5</v>
      </c>
    </row>
    <row r="6213" spans="1:6" x14ac:dyDescent="0.25">
      <c r="A6213" s="1">
        <v>-1.2683137232268E-5</v>
      </c>
      <c r="B6213" s="1">
        <v>-3.7912896177922002E-4</v>
      </c>
      <c r="C6213" s="1">
        <v>-5.27333174746732E-6</v>
      </c>
      <c r="D6213" s="1">
        <v>-9.0207003629249303E-4</v>
      </c>
      <c r="E6213" s="1">
        <v>1.97962796844348E-2</v>
      </c>
      <c r="F6213" s="1">
        <v>5.4022308293437697E-4</v>
      </c>
    </row>
    <row r="6214" spans="1:6" x14ac:dyDescent="0.25">
      <c r="A6214" s="1">
        <v>-1.8263737775719801E-5</v>
      </c>
      <c r="B6214" s="1">
        <v>-3.8607577272011602E-4</v>
      </c>
      <c r="C6214" s="1">
        <v>-7.7981678923956399E-6</v>
      </c>
      <c r="D6214" s="1">
        <v>3.1420542121604101E-4</v>
      </c>
      <c r="E6214" s="1">
        <v>7.76578693941379E-3</v>
      </c>
      <c r="F6214" s="1">
        <v>2.8636224423668802E-4</v>
      </c>
    </row>
    <row r="6215" spans="1:6" x14ac:dyDescent="0.25">
      <c r="A6215" s="1">
        <v>-1.6363816026577002E-5</v>
      </c>
      <c r="B6215" s="1">
        <v>-6.9936880005914197E-6</v>
      </c>
      <c r="C6215" s="1">
        <v>-6.0857706237606297E-6</v>
      </c>
      <c r="D6215" s="1">
        <v>6.5982175526797197E-4</v>
      </c>
      <c r="E6215" s="1">
        <v>-1.25903463951653E-2</v>
      </c>
      <c r="F6215" s="1">
        <v>1.42336932407577E-4</v>
      </c>
    </row>
    <row r="6216" spans="1:6" x14ac:dyDescent="0.25">
      <c r="A6216" s="1">
        <v>1.5050113205590499E-5</v>
      </c>
      <c r="B6216" s="1">
        <v>-1.13764558473614E-4</v>
      </c>
      <c r="C6216" s="1">
        <v>4.4542560117468498E-6</v>
      </c>
      <c r="D6216" s="1">
        <v>-2.6314679112617002E-4</v>
      </c>
      <c r="E6216" s="1">
        <v>3.8573731787524899E-2</v>
      </c>
      <c r="F6216" s="1">
        <v>-2.6865475294472302E-4</v>
      </c>
    </row>
    <row r="6217" spans="1:6" x14ac:dyDescent="0.25">
      <c r="A6217" s="1">
        <v>-1.47598877342346E-5</v>
      </c>
      <c r="B6217" s="1">
        <v>4.1588492733843601E-4</v>
      </c>
      <c r="C6217" s="1">
        <v>-6.92717621766111E-6</v>
      </c>
      <c r="D6217" s="1">
        <v>-1.4438838563786301E-3</v>
      </c>
      <c r="E6217" s="1">
        <v>7.8633546669471203E-3</v>
      </c>
      <c r="F6217" s="1">
        <v>3.5848989826575098E-4</v>
      </c>
    </row>
    <row r="6218" spans="1:6" x14ac:dyDescent="0.25">
      <c r="A6218" s="1">
        <v>1.5426229236339002E-5</v>
      </c>
      <c r="B6218" s="1">
        <v>-4.0397926653456902E-5</v>
      </c>
      <c r="C6218" s="1">
        <v>7.9418676032839301E-6</v>
      </c>
      <c r="D6218" s="1">
        <v>1.13035345408101E-4</v>
      </c>
      <c r="E6218" s="1">
        <v>-5.3921076825652503E-2</v>
      </c>
      <c r="F6218" s="1">
        <v>1.5478903978776001E-4</v>
      </c>
    </row>
    <row r="6219" spans="1:6" x14ac:dyDescent="0.25">
      <c r="A6219" s="1">
        <v>-1.5320624295483001E-5</v>
      </c>
      <c r="B6219" s="1">
        <v>2.37584678117809E-4</v>
      </c>
      <c r="C6219" s="1">
        <v>-1.7012228164601399E-6</v>
      </c>
      <c r="D6219" s="1">
        <v>-4.8256169902113503E-5</v>
      </c>
      <c r="E6219" s="1">
        <v>8.2696490967989807E-3</v>
      </c>
      <c r="F6219" s="1">
        <v>1.3443296687765E-4</v>
      </c>
    </row>
    <row r="6220" spans="1:6" x14ac:dyDescent="0.25">
      <c r="A6220" s="1">
        <v>6.6366036195304601E-5</v>
      </c>
      <c r="B6220" s="1">
        <v>4.2206242869741802E-4</v>
      </c>
      <c r="C6220" s="1">
        <v>-4.0711662496984001E-7</v>
      </c>
      <c r="D6220" s="1">
        <v>8.0739760797230895E-4</v>
      </c>
      <c r="E6220" s="1">
        <v>-3.11912699122001E-3</v>
      </c>
      <c r="F6220" s="1">
        <v>2.5051243751408399E-5</v>
      </c>
    </row>
    <row r="6221" spans="1:6" x14ac:dyDescent="0.25">
      <c r="A6221" s="1">
        <v>9.2280964797962595E-6</v>
      </c>
      <c r="B6221" s="1">
        <v>3.8949729737823102E-4</v>
      </c>
      <c r="C6221" s="1">
        <v>2.3886827019620799E-6</v>
      </c>
      <c r="D6221" s="1">
        <v>-1.9909441852678601E-4</v>
      </c>
      <c r="E6221" s="1">
        <v>1.6708302037701E-2</v>
      </c>
      <c r="F6221" s="1">
        <v>1.25105135502695E-4</v>
      </c>
    </row>
    <row r="6222" spans="1:6" x14ac:dyDescent="0.25">
      <c r="A6222" s="1">
        <v>-2.7859184335386499E-5</v>
      </c>
      <c r="B6222" s="1">
        <v>-3.7983743644147297E-5</v>
      </c>
      <c r="C6222" s="1">
        <v>-2.9084215840819902E-6</v>
      </c>
      <c r="D6222" s="1">
        <v>6.0663174365216503E-6</v>
      </c>
      <c r="E6222" s="1">
        <v>-9.3589533921529609E-3</v>
      </c>
      <c r="F6222" s="1">
        <v>-1.3075370929543901E-4</v>
      </c>
    </row>
    <row r="6223" spans="1:6" x14ac:dyDescent="0.25">
      <c r="A6223" s="1">
        <v>-1.1903692537258899E-6</v>
      </c>
      <c r="B6223" s="1">
        <v>-3.0252362679398701E-4</v>
      </c>
      <c r="C6223" s="1">
        <v>-9.4035860614516198E-7</v>
      </c>
      <c r="D6223" s="1">
        <v>3.3712310028077299E-4</v>
      </c>
      <c r="E6223" s="1">
        <v>-1.5371234272944701E-2</v>
      </c>
      <c r="F6223" s="1">
        <v>8.0307177735766103E-5</v>
      </c>
    </row>
    <row r="6224" spans="1:6" x14ac:dyDescent="0.25">
      <c r="A6224" s="1">
        <v>-3.4823411845138398E-5</v>
      </c>
      <c r="B6224" s="1">
        <v>2.93005684165606E-4</v>
      </c>
      <c r="C6224" s="1">
        <v>2.9798109984317301E-7</v>
      </c>
      <c r="D6224" s="1">
        <v>-6.1581449397840604E-4</v>
      </c>
      <c r="E6224" s="1">
        <v>1.59451784123338E-2</v>
      </c>
      <c r="F6224" s="1">
        <v>-1.68008060660721E-4</v>
      </c>
    </row>
    <row r="6225" spans="1:6" x14ac:dyDescent="0.25">
      <c r="A6225" s="1">
        <v>-2.0389060576347501E-5</v>
      </c>
      <c r="B6225" s="1">
        <v>1.6122333978338201E-4</v>
      </c>
      <c r="C6225" s="1">
        <v>1.5228552012791901E-8</v>
      </c>
      <c r="D6225" s="1">
        <v>2.76744881722794E-4</v>
      </c>
      <c r="E6225" s="1">
        <v>-1.3824660128596299E-2</v>
      </c>
      <c r="F6225" s="1">
        <v>1.7767602894295801E-4</v>
      </c>
    </row>
    <row r="6226" spans="1:6" x14ac:dyDescent="0.25">
      <c r="A6226" s="1">
        <v>-5.9156936138060198E-5</v>
      </c>
      <c r="B6226" s="1">
        <v>-1.1837789481661099E-4</v>
      </c>
      <c r="C6226" s="1">
        <v>-4.6955061551132498E-6</v>
      </c>
      <c r="D6226" s="1">
        <v>-1.2082294985279901E-3</v>
      </c>
      <c r="E6226" s="1">
        <v>1.3342460512069399E-2</v>
      </c>
      <c r="F6226" s="1">
        <v>5.6500458754664797E-4</v>
      </c>
    </row>
    <row r="6227" spans="1:6" x14ac:dyDescent="0.25">
      <c r="A6227" s="1">
        <v>2.3327017145337202E-5</v>
      </c>
      <c r="B6227" s="1">
        <v>1.6086865062490101E-4</v>
      </c>
      <c r="C6227" s="1">
        <v>-4.9137178019630203E-6</v>
      </c>
      <c r="D6227" s="1">
        <v>5.3388613073304604E-4</v>
      </c>
      <c r="E6227" s="1">
        <v>-3.49571789579287E-2</v>
      </c>
      <c r="F6227" s="1">
        <v>3.2541838266418903E-4</v>
      </c>
    </row>
    <row r="6228" spans="1:6" x14ac:dyDescent="0.25">
      <c r="A6228" s="1">
        <v>-2.03508414222046E-5</v>
      </c>
      <c r="B6228" s="1">
        <v>-4.3497312851865799E-5</v>
      </c>
      <c r="C6228" s="1">
        <v>1.6197685032386201E-5</v>
      </c>
      <c r="D6228" s="1">
        <v>-3.7173645143092699E-4</v>
      </c>
      <c r="E6228" s="1">
        <v>2.9663230433647499E-2</v>
      </c>
      <c r="F6228" s="1">
        <v>2.97178687600691E-6</v>
      </c>
    </row>
    <row r="6229" spans="1:6" x14ac:dyDescent="0.25">
      <c r="A6229" s="1">
        <v>-1.67463433910744E-5</v>
      </c>
      <c r="B6229" s="1">
        <v>2.5371388435478501E-4</v>
      </c>
      <c r="C6229" s="1">
        <v>-2.1151801798095698E-6</v>
      </c>
      <c r="D6229" s="1">
        <v>-1.4405691758552901E-5</v>
      </c>
      <c r="E6229" s="1">
        <v>-1.47241414194468E-2</v>
      </c>
      <c r="F6229" s="1">
        <v>1.5624828908371701E-4</v>
      </c>
    </row>
    <row r="6230" spans="1:6" x14ac:dyDescent="0.25">
      <c r="A6230" s="1">
        <v>-3.2850219478498702E-5</v>
      </c>
      <c r="B6230" s="1">
        <v>-4.3126953928296E-4</v>
      </c>
      <c r="C6230" s="1">
        <v>-1.2339992750855001E-5</v>
      </c>
      <c r="D6230" s="1">
        <v>-2.00968085645504E-4</v>
      </c>
      <c r="E6230" s="1">
        <v>-3.7231358169916002E-4</v>
      </c>
      <c r="F6230" s="1">
        <v>3.4617419165173299E-4</v>
      </c>
    </row>
    <row r="6231" spans="1:6" x14ac:dyDescent="0.25">
      <c r="A6231" s="1">
        <v>3.4233773680743097E-5</v>
      </c>
      <c r="B6231" s="1">
        <v>6.3350805468820304E-4</v>
      </c>
      <c r="C6231" s="1">
        <v>-3.5226740147272598E-7</v>
      </c>
      <c r="D6231" s="1">
        <v>7.0659756488619197E-4</v>
      </c>
      <c r="E6231" s="1">
        <v>-3.6350586597731001E-2</v>
      </c>
      <c r="F6231" s="1">
        <v>-3.1306544098073599E-4</v>
      </c>
    </row>
    <row r="6232" spans="1:6" x14ac:dyDescent="0.25">
      <c r="A6232" s="1">
        <v>1.1251118801475699E-5</v>
      </c>
      <c r="B6232" s="1">
        <v>7.9958734850923705E-5</v>
      </c>
      <c r="C6232" s="1">
        <v>-7.1974798454442202E-6</v>
      </c>
      <c r="D6232" s="1">
        <v>1.1816811985235499E-4</v>
      </c>
      <c r="E6232" s="1">
        <v>-8.3250239643583406E-3</v>
      </c>
      <c r="F6232" s="1">
        <v>1.7412010289626201E-4</v>
      </c>
    </row>
    <row r="6233" spans="1:6" x14ac:dyDescent="0.25">
      <c r="A6233" s="1">
        <v>5.7673942794906897E-5</v>
      </c>
      <c r="B6233" s="1">
        <v>3.19384220777936E-4</v>
      </c>
      <c r="C6233" s="1">
        <v>7.7518186292758905E-8</v>
      </c>
      <c r="D6233" s="1">
        <v>6.0147883556518704E-4</v>
      </c>
      <c r="E6233" s="1">
        <v>1.2988998157443501E-2</v>
      </c>
      <c r="F6233" s="1">
        <v>-1.6677966353545199E-4</v>
      </c>
    </row>
    <row r="6234" spans="1:6" x14ac:dyDescent="0.25">
      <c r="A6234" s="1">
        <v>-7.2422610450208702E-6</v>
      </c>
      <c r="B6234" s="1">
        <v>-6.0459277082637499E-5</v>
      </c>
      <c r="C6234" s="1">
        <v>1.2038941135996799E-5</v>
      </c>
      <c r="D6234" s="1">
        <v>5.2271391836036796E-4</v>
      </c>
      <c r="E6234" s="1">
        <v>-2.6208306697712801E-2</v>
      </c>
      <c r="F6234" s="1">
        <v>-3.8829915242244E-4</v>
      </c>
    </row>
    <row r="6235" spans="1:6" x14ac:dyDescent="0.25">
      <c r="A6235" s="1">
        <v>-3.8133653976813603E-5</v>
      </c>
      <c r="B6235" s="1">
        <v>8.1454963081454494E-5</v>
      </c>
      <c r="C6235" s="1">
        <v>-3.0508455602007999E-6</v>
      </c>
      <c r="D6235" s="1">
        <v>-5.2916746815304995E-4</v>
      </c>
      <c r="E6235" s="1">
        <v>1.9360081577566302E-2</v>
      </c>
      <c r="F6235" s="1">
        <v>2.8678190406992602E-4</v>
      </c>
    </row>
    <row r="6236" spans="1:6" x14ac:dyDescent="0.25">
      <c r="A6236" s="1">
        <v>-2.0783500610238499E-5</v>
      </c>
      <c r="B6236" s="1">
        <v>8.2351812260820102E-4</v>
      </c>
      <c r="C6236" s="1">
        <v>-1.0114351862416501E-5</v>
      </c>
      <c r="D6236" s="1">
        <v>2.4725435144798402E-4</v>
      </c>
      <c r="E6236" s="1">
        <v>1.6313621743215701E-2</v>
      </c>
      <c r="F6236" s="1">
        <v>2.4524043475153802E-4</v>
      </c>
    </row>
    <row r="6237" spans="1:6" x14ac:dyDescent="0.25">
      <c r="A6237" s="1">
        <v>-2.5863043382041499E-5</v>
      </c>
      <c r="B6237" s="1">
        <v>-1.8752582955484199E-4</v>
      </c>
      <c r="C6237" s="1">
        <v>-3.7426886565841098E-7</v>
      </c>
      <c r="D6237" s="1">
        <v>2.2301764635665301E-4</v>
      </c>
      <c r="E6237" s="1">
        <v>3.8347503667736198E-2</v>
      </c>
      <c r="F6237" s="1">
        <v>3.1367679083946302E-4</v>
      </c>
    </row>
    <row r="6238" spans="1:6" x14ac:dyDescent="0.25">
      <c r="A6238" s="1">
        <v>1.9247554699027099E-5</v>
      </c>
      <c r="B6238" s="1">
        <v>1.8776706946269201E-4</v>
      </c>
      <c r="C6238" s="1">
        <v>-6.5302355585751898E-6</v>
      </c>
      <c r="D6238" s="1">
        <v>-4.9545352102023897E-4</v>
      </c>
      <c r="E6238" s="1">
        <v>6.3007896921103294E-5</v>
      </c>
      <c r="F6238" s="1">
        <v>-5.4449957558801003E-5</v>
      </c>
    </row>
    <row r="6239" spans="1:6" x14ac:dyDescent="0.25">
      <c r="A6239" s="1">
        <v>-1.0048597644104599E-5</v>
      </c>
      <c r="B6239" s="1">
        <v>-5.1744075850620899E-4</v>
      </c>
      <c r="C6239" s="1">
        <v>1.6388351062083701E-6</v>
      </c>
      <c r="D6239" s="1">
        <v>1.456156406146E-4</v>
      </c>
      <c r="E6239" s="1">
        <v>2.1924578027012899E-2</v>
      </c>
      <c r="F6239" s="1">
        <v>2.9360212635461E-4</v>
      </c>
    </row>
    <row r="6240" spans="1:6" x14ac:dyDescent="0.25">
      <c r="A6240" s="1">
        <v>-4.71069735279624E-5</v>
      </c>
      <c r="B6240" s="1">
        <v>2.01459891351497E-4</v>
      </c>
      <c r="C6240" s="1">
        <v>9.3494816638432496E-7</v>
      </c>
      <c r="D6240" s="1">
        <v>1.39178237650558E-3</v>
      </c>
      <c r="E6240" s="1">
        <v>2.34340942514818E-2</v>
      </c>
      <c r="F6240" s="1">
        <v>-1.93524276268149E-5</v>
      </c>
    </row>
    <row r="6241" spans="1:6" x14ac:dyDescent="0.25">
      <c r="A6241" s="1">
        <v>-2.8421641943651401E-5</v>
      </c>
      <c r="B6241" s="1">
        <v>-6.1358195263644898E-4</v>
      </c>
      <c r="C6241" s="1">
        <v>-1.96788676999409E-7</v>
      </c>
      <c r="D6241" s="1">
        <v>-2.1242928657145801E-4</v>
      </c>
      <c r="E6241" s="1">
        <v>-4.06824908404438E-2</v>
      </c>
      <c r="F6241" s="1">
        <v>2.2071909885970701E-4</v>
      </c>
    </row>
    <row r="6242" spans="1:6" x14ac:dyDescent="0.25">
      <c r="A6242" s="1">
        <v>1.3472779947033899E-5</v>
      </c>
      <c r="B6242" s="1">
        <v>1.4614073325487E-4</v>
      </c>
      <c r="C6242" s="1">
        <v>1.0362723187258499E-5</v>
      </c>
      <c r="D6242" s="1">
        <v>-4.0796058728239401E-4</v>
      </c>
      <c r="E6242" s="1">
        <v>5.10305324953999E-3</v>
      </c>
      <c r="F6242" s="1">
        <v>4.7697997787850402E-4</v>
      </c>
    </row>
    <row r="6243" spans="1:6" x14ac:dyDescent="0.25">
      <c r="A6243" s="1">
        <v>-3.90673645951178E-5</v>
      </c>
      <c r="B6243" s="1">
        <v>-1.3904802699549301E-6</v>
      </c>
      <c r="C6243" s="1">
        <v>7.9739825334870298E-6</v>
      </c>
      <c r="D6243" s="1">
        <v>3.3270729104342299E-4</v>
      </c>
      <c r="E6243" s="1">
        <v>-1.9809110770137001E-2</v>
      </c>
      <c r="F6243" s="1">
        <v>-5.4541589436898899E-5</v>
      </c>
    </row>
    <row r="6244" spans="1:6" x14ac:dyDescent="0.25">
      <c r="A6244" s="1">
        <v>7.5718440224707901E-6</v>
      </c>
      <c r="B6244" s="1">
        <v>7.3848702314291003E-4</v>
      </c>
      <c r="C6244" s="1">
        <v>-5.0513014054012998E-6</v>
      </c>
      <c r="D6244" s="1">
        <v>1.54942038058458E-4</v>
      </c>
      <c r="E6244" s="1">
        <v>1.1889260286907699E-2</v>
      </c>
      <c r="F6244" s="1">
        <v>-4.9366767835929803E-4</v>
      </c>
    </row>
    <row r="6245" spans="1:6" x14ac:dyDescent="0.25">
      <c r="A6245" s="1">
        <v>3.12175809367416E-5</v>
      </c>
      <c r="B6245" s="1">
        <v>-6.6638458275180103E-4</v>
      </c>
      <c r="C6245" s="1">
        <v>4.0565625721388503E-6</v>
      </c>
      <c r="D6245" s="1">
        <v>-7.4058290874552896E-4</v>
      </c>
      <c r="E6245" s="1">
        <v>-4.5445177945235199E-2</v>
      </c>
      <c r="F6245" s="1">
        <v>4.4465535326028698E-4</v>
      </c>
    </row>
    <row r="6246" spans="1:6" x14ac:dyDescent="0.25">
      <c r="A6246" s="1">
        <v>-4.3597827032603001E-5</v>
      </c>
      <c r="B6246" s="1">
        <v>-1.7207555493500899E-4</v>
      </c>
      <c r="C6246" s="1">
        <v>-1.09271283791433E-5</v>
      </c>
      <c r="D6246" s="1">
        <v>-2.93373813691487E-4</v>
      </c>
      <c r="E6246" s="1">
        <v>-1.45930474119178E-2</v>
      </c>
      <c r="F6246" s="1">
        <v>3.40463485580908E-4</v>
      </c>
    </row>
    <row r="6247" spans="1:6" x14ac:dyDescent="0.25">
      <c r="A6247" s="1">
        <v>-2.7184931077448501E-5</v>
      </c>
      <c r="B6247" s="1">
        <v>5.0770156396590495E-4</v>
      </c>
      <c r="C6247" s="1">
        <v>-1.93974875885366E-6</v>
      </c>
      <c r="D6247" s="1">
        <v>-2.4502253962203799E-4</v>
      </c>
      <c r="E6247" s="1">
        <v>-9.5420141670478908E-3</v>
      </c>
      <c r="F6247" s="1">
        <v>8.7613555517339895E-5</v>
      </c>
    </row>
    <row r="6248" spans="1:6" x14ac:dyDescent="0.25">
      <c r="A6248" s="1">
        <v>-4.1886621651564098E-6</v>
      </c>
      <c r="B6248" s="1">
        <v>7.1688281293012899E-4</v>
      </c>
      <c r="C6248" s="1">
        <v>-3.0878251661821601E-7</v>
      </c>
      <c r="D6248" s="1">
        <v>2.0471498557637501E-4</v>
      </c>
      <c r="E6248" s="1">
        <v>-4.2474369942317796E-3</v>
      </c>
      <c r="F6248" s="1">
        <v>-1.31297394592121E-4</v>
      </c>
    </row>
    <row r="6249" spans="1:6" x14ac:dyDescent="0.25">
      <c r="A6249" s="1">
        <v>-4.4390824083724098E-5</v>
      </c>
      <c r="B6249" s="1">
        <v>-3.5782511979685102E-4</v>
      </c>
      <c r="C6249" s="1">
        <v>-8.5101933385281704E-6</v>
      </c>
      <c r="D6249" s="1">
        <v>8.2744988101954298E-4</v>
      </c>
      <c r="E6249" s="1">
        <v>-2.6523688153633901E-2</v>
      </c>
      <c r="F6249" s="1">
        <v>-5.9121015515029604E-4</v>
      </c>
    </row>
    <row r="6250" spans="1:6" x14ac:dyDescent="0.25">
      <c r="A6250" s="1">
        <v>-2.1180477054118499E-5</v>
      </c>
      <c r="B6250" s="1">
        <v>4.6218031887362099E-5</v>
      </c>
      <c r="C6250" s="1">
        <v>8.0806038431374394E-6</v>
      </c>
      <c r="D6250" s="1">
        <v>-3.4218470436428802E-4</v>
      </c>
      <c r="E6250" s="1">
        <v>-5.7899200997422696E-3</v>
      </c>
      <c r="F6250" s="1">
        <v>2.7788440629924598E-4</v>
      </c>
    </row>
    <row r="6251" spans="1:6" x14ac:dyDescent="0.25">
      <c r="A6251" s="1">
        <v>-2.93787031640948E-5</v>
      </c>
      <c r="B6251" s="1">
        <v>7.48766305757466E-5</v>
      </c>
      <c r="C6251" s="1">
        <v>9.18187242725076E-8</v>
      </c>
      <c r="D6251" s="1">
        <v>2.7649680278840199E-4</v>
      </c>
      <c r="E6251" s="1">
        <v>3.4889579913698697E-2</v>
      </c>
      <c r="F6251" s="1">
        <v>-1.31757590029047E-4</v>
      </c>
    </row>
    <row r="6252" spans="1:6" x14ac:dyDescent="0.25">
      <c r="A6252" s="1">
        <v>-1.3863156709492601E-5</v>
      </c>
      <c r="B6252" s="1">
        <v>-1.64303679385207E-4</v>
      </c>
      <c r="C6252" s="1">
        <v>1.2953243198515399E-6</v>
      </c>
      <c r="D6252" s="1">
        <v>1.46083536437815E-3</v>
      </c>
      <c r="E6252" s="1">
        <v>4.7834274959637199E-2</v>
      </c>
      <c r="F6252" s="1">
        <v>-4.7422136020030899E-5</v>
      </c>
    </row>
    <row r="6253" spans="1:6" x14ac:dyDescent="0.25">
      <c r="A6253" s="1">
        <v>-2.14190579106781E-5</v>
      </c>
      <c r="B6253" s="1">
        <v>-8.7779347404873506E-5</v>
      </c>
      <c r="C6253" s="1">
        <v>9.8192460362986309E-7</v>
      </c>
      <c r="D6253" s="1">
        <v>1.07360043179783E-3</v>
      </c>
      <c r="E6253" s="1">
        <v>-1.6526837350780501E-2</v>
      </c>
      <c r="F6253" s="1">
        <v>-4.7476016577637902E-4</v>
      </c>
    </row>
    <row r="6254" spans="1:6" x14ac:dyDescent="0.25">
      <c r="A6254" s="1">
        <v>3.6056307061239399E-5</v>
      </c>
      <c r="B6254" s="1">
        <v>-6.2209946605088298E-4</v>
      </c>
      <c r="C6254" s="1">
        <v>-5.0486531418150301E-6</v>
      </c>
      <c r="D6254" s="1">
        <v>-1.47011798836503E-4</v>
      </c>
      <c r="E6254" s="1">
        <v>-1.50504127579264E-2</v>
      </c>
      <c r="F6254" s="1">
        <v>2.9468586817323398E-4</v>
      </c>
    </row>
    <row r="6255" spans="1:6" x14ac:dyDescent="0.25">
      <c r="A6255" s="1">
        <v>-1.6509037485970702E-5</v>
      </c>
      <c r="B6255" s="1">
        <v>-6.3322476911304099E-4</v>
      </c>
      <c r="C6255" s="1">
        <v>6.1271838568507204E-6</v>
      </c>
      <c r="D6255" s="1">
        <v>-4.4215922133476602E-4</v>
      </c>
      <c r="E6255" s="1">
        <v>-4.7551097821849804E-3</v>
      </c>
      <c r="F6255" s="1">
        <v>-1.4852797745555199E-4</v>
      </c>
    </row>
    <row r="6256" spans="1:6" x14ac:dyDescent="0.25">
      <c r="A6256" s="1">
        <v>1.15791408418307E-5</v>
      </c>
      <c r="B6256" s="1">
        <v>1.16540350391327E-4</v>
      </c>
      <c r="C6256" s="1">
        <v>4.4741883734392301E-6</v>
      </c>
      <c r="D6256" s="1">
        <v>5.6757205455892702E-5</v>
      </c>
      <c r="E6256" s="1">
        <v>2.30424845617773E-2</v>
      </c>
      <c r="F6256" s="1">
        <v>1.09347844072598E-4</v>
      </c>
    </row>
    <row r="6257" spans="1:6" x14ac:dyDescent="0.25">
      <c r="A6257" s="1">
        <v>-4.5170420167388999E-6</v>
      </c>
      <c r="B6257" s="1">
        <v>6.73146005389802E-4</v>
      </c>
      <c r="C6257" s="1">
        <v>3.2232361260606102E-6</v>
      </c>
      <c r="D6257" s="1">
        <v>-3.8686588947781499E-4</v>
      </c>
      <c r="E6257" s="1">
        <v>-1.6338403873475599E-2</v>
      </c>
      <c r="F6257" s="1">
        <v>-1.3020001724182E-4</v>
      </c>
    </row>
    <row r="6258" spans="1:6" x14ac:dyDescent="0.25">
      <c r="A6258" s="1">
        <v>-2.0360259362291201E-5</v>
      </c>
      <c r="B6258" s="1">
        <v>6.0393010535605203E-4</v>
      </c>
      <c r="C6258" s="1">
        <v>7.3058825874852002E-6</v>
      </c>
      <c r="D6258" s="1">
        <v>9.6565460711800505E-5</v>
      </c>
      <c r="E6258" s="1">
        <v>4.9889432767346803E-3</v>
      </c>
      <c r="F6258" s="1">
        <v>-2.8403499037229899E-4</v>
      </c>
    </row>
    <row r="6259" spans="1:6" x14ac:dyDescent="0.25">
      <c r="A6259" s="1">
        <v>9.6884871911164792E-6</v>
      </c>
      <c r="B6259" s="1">
        <v>2.5785122591908403E-4</v>
      </c>
      <c r="C6259" s="1">
        <v>1.07402182409164E-7</v>
      </c>
      <c r="D6259" s="1">
        <v>7.3118656183104001E-5</v>
      </c>
      <c r="E6259" s="1">
        <v>-2.6946422600364499E-2</v>
      </c>
      <c r="F6259" s="1">
        <v>-2.9149398809655503E-4</v>
      </c>
    </row>
    <row r="6260" spans="1:6" x14ac:dyDescent="0.25">
      <c r="A6260" s="1">
        <v>-2.80432560226251E-5</v>
      </c>
      <c r="B6260" s="1">
        <v>-1.75092406570571E-4</v>
      </c>
      <c r="C6260" s="1">
        <v>3.2436134781487599E-6</v>
      </c>
      <c r="D6260" s="1">
        <v>7.5375380225397394E-5</v>
      </c>
      <c r="E6260" s="1">
        <v>-7.8525767969686196E-3</v>
      </c>
      <c r="F6260" s="1">
        <v>-1.89499225796332E-4</v>
      </c>
    </row>
    <row r="6261" spans="1:6" x14ac:dyDescent="0.25">
      <c r="A6261" s="1">
        <v>-4.3859047528648201E-5</v>
      </c>
      <c r="B6261" s="1">
        <v>1.68409679386821E-4</v>
      </c>
      <c r="C6261" s="1">
        <v>1.0675046027160301E-5</v>
      </c>
      <c r="D6261" s="1">
        <v>-1.1946954258492599E-4</v>
      </c>
      <c r="E6261" s="1">
        <v>-2.82689825062728E-2</v>
      </c>
      <c r="F6261" s="1">
        <v>-1.1953201776771E-4</v>
      </c>
    </row>
    <row r="6262" spans="1:6" x14ac:dyDescent="0.25">
      <c r="A6262" s="1">
        <v>4.8466522101922601E-5</v>
      </c>
      <c r="B6262" s="1">
        <v>-1.4295399178452099E-5</v>
      </c>
      <c r="C6262" s="1">
        <v>-1.42368128619783E-5</v>
      </c>
      <c r="D6262" s="1">
        <v>4.9627355125438804E-4</v>
      </c>
      <c r="E6262" s="1">
        <v>-2.8067207132071399E-2</v>
      </c>
      <c r="F6262" s="1">
        <v>-2.17317747145536E-4</v>
      </c>
    </row>
    <row r="6263" spans="1:6" x14ac:dyDescent="0.25">
      <c r="A6263" s="1">
        <v>5.3677331476825902E-5</v>
      </c>
      <c r="B6263" s="1">
        <v>2.46159499870842E-5</v>
      </c>
      <c r="C6263" s="1">
        <v>-1.9891588759980601E-6</v>
      </c>
      <c r="D6263" s="1">
        <v>1.45921612489873E-4</v>
      </c>
      <c r="E6263" s="1">
        <v>-2.2304589817905899E-2</v>
      </c>
      <c r="F6263" s="1">
        <v>3.5051361846180298E-4</v>
      </c>
    </row>
    <row r="6264" spans="1:6" x14ac:dyDescent="0.25">
      <c r="A6264" s="1">
        <v>2.5759346387046299E-5</v>
      </c>
      <c r="B6264" s="1">
        <v>7.22516540200207E-5</v>
      </c>
      <c r="C6264" s="1">
        <v>-1.26982950591573E-6</v>
      </c>
      <c r="D6264" s="1">
        <v>-1.05648885795507E-3</v>
      </c>
      <c r="E6264" s="1">
        <v>-3.4568948294137901E-3</v>
      </c>
      <c r="F6264" s="1">
        <v>-3.9271875897168201E-4</v>
      </c>
    </row>
    <row r="6265" spans="1:6" x14ac:dyDescent="0.25">
      <c r="A6265" s="1">
        <v>1.5175156023060399E-6</v>
      </c>
      <c r="B6265" s="1">
        <v>5.2038011598880198E-4</v>
      </c>
      <c r="C6265" s="1">
        <v>-2.5992813842091198E-6</v>
      </c>
      <c r="D6265" s="1">
        <v>7.9939138090753001E-4</v>
      </c>
      <c r="E6265" s="1">
        <v>-7.1039644331001697E-2</v>
      </c>
      <c r="F6265" s="1">
        <v>-2.2740767485883101E-4</v>
      </c>
    </row>
    <row r="6266" spans="1:6" x14ac:dyDescent="0.25">
      <c r="A6266" s="1">
        <v>6.5603995768208302E-5</v>
      </c>
      <c r="B6266" s="1">
        <v>1.22030010388086E-4</v>
      </c>
      <c r="C6266" s="1">
        <v>-2.3291036703683698E-6</v>
      </c>
      <c r="D6266" s="1">
        <v>3.1837372435657E-4</v>
      </c>
      <c r="E6266" s="1">
        <v>-4.4865816981613403E-3</v>
      </c>
      <c r="F6266" s="1">
        <v>4.4544809647803302E-5</v>
      </c>
    </row>
    <row r="6267" spans="1:6" x14ac:dyDescent="0.25">
      <c r="A6267" s="1">
        <v>1.3023716864219401E-5</v>
      </c>
      <c r="B6267" s="1">
        <v>1.3887294374949401E-4</v>
      </c>
      <c r="C6267" s="1">
        <v>-2.9646466740457898E-6</v>
      </c>
      <c r="D6267" s="1">
        <v>-5.8871037640061401E-4</v>
      </c>
      <c r="E6267" s="1">
        <v>3.8739211734894398E-2</v>
      </c>
      <c r="F6267" s="1">
        <v>6.4222803323680502E-4</v>
      </c>
    </row>
    <row r="6268" spans="1:6" x14ac:dyDescent="0.25">
      <c r="A6268" s="1">
        <v>4.3288289438813001E-6</v>
      </c>
      <c r="B6268" s="1">
        <v>6.0345955586639695E-4</v>
      </c>
      <c r="C6268" s="1">
        <v>-6.9560852687709803E-7</v>
      </c>
      <c r="D6268" s="1">
        <v>4.6899799096649602E-5</v>
      </c>
      <c r="E6268" s="1">
        <v>1.9760166302019499E-2</v>
      </c>
      <c r="F6268" s="1">
        <v>-1.3225510581547201E-4</v>
      </c>
    </row>
    <row r="6269" spans="1:6" x14ac:dyDescent="0.25">
      <c r="A6269" s="1">
        <v>1.6051464136237601E-5</v>
      </c>
      <c r="B6269" s="1">
        <v>5.6834491122765901E-4</v>
      </c>
      <c r="C6269" s="1">
        <v>6.5536229795380201E-7</v>
      </c>
      <c r="D6269" s="1">
        <v>-3.8095771593520898E-4</v>
      </c>
      <c r="E6269" s="1">
        <v>1.54547301519934E-2</v>
      </c>
      <c r="F6269" s="1">
        <v>-5.4628068227921902E-4</v>
      </c>
    </row>
    <row r="6270" spans="1:6" x14ac:dyDescent="0.25">
      <c r="A6270" s="1">
        <v>-1.6215700055061802E-5</v>
      </c>
      <c r="B6270" s="1">
        <v>3.56929901820546E-4</v>
      </c>
      <c r="C6270" s="1">
        <v>-3.7021764321007499E-6</v>
      </c>
      <c r="D6270" s="1">
        <v>8.9435532774283298E-4</v>
      </c>
      <c r="E6270" s="1">
        <v>4.0653373366568803E-2</v>
      </c>
      <c r="F6270" s="1">
        <v>1.96430536832992E-4</v>
      </c>
    </row>
    <row r="6271" spans="1:6" x14ac:dyDescent="0.25">
      <c r="A6271" s="1">
        <v>3.46102669050233E-5</v>
      </c>
      <c r="B6271" s="1">
        <v>-7.0643084677161395E-4</v>
      </c>
      <c r="C6271" s="1">
        <v>4.2175713784200803E-6</v>
      </c>
      <c r="D6271" s="1">
        <v>-9.1891729242575798E-4</v>
      </c>
      <c r="E6271" s="1">
        <v>1.57431268705732E-2</v>
      </c>
      <c r="F6271" s="1">
        <v>2.1551190246971799E-5</v>
      </c>
    </row>
    <row r="6272" spans="1:6" x14ac:dyDescent="0.25">
      <c r="A6272" s="1">
        <v>2.21173044398669E-5</v>
      </c>
      <c r="B6272" s="1">
        <v>-1.83782912137056E-4</v>
      </c>
      <c r="C6272" s="1">
        <v>-3.9227327121549501E-6</v>
      </c>
      <c r="D6272" s="1">
        <v>-4.1635997545243903E-4</v>
      </c>
      <c r="E6272" s="1">
        <v>9.8648075743935203E-3</v>
      </c>
      <c r="F6272" s="1">
        <v>3.33582532423883E-4</v>
      </c>
    </row>
    <row r="6273" spans="1:6" x14ac:dyDescent="0.25">
      <c r="A6273" s="1">
        <v>3.4308623286288898E-5</v>
      </c>
      <c r="B6273" s="1">
        <v>3.1842290563528498E-4</v>
      </c>
      <c r="C6273" s="1">
        <v>1.19154031594656E-5</v>
      </c>
      <c r="D6273" s="1">
        <v>-2.8976255897691298E-4</v>
      </c>
      <c r="E6273" s="1">
        <v>-4.2033482036993301E-2</v>
      </c>
      <c r="F6273" s="1">
        <v>-7.6544185577664094E-5</v>
      </c>
    </row>
    <row r="6274" spans="1:6" x14ac:dyDescent="0.25">
      <c r="A6274" s="1">
        <v>2.9924168600785099E-6</v>
      </c>
      <c r="B6274" s="1">
        <v>-1.4607838954972099E-4</v>
      </c>
      <c r="C6274" s="1">
        <v>-1.0955603326516401E-5</v>
      </c>
      <c r="D6274" s="1">
        <v>6.2612081673384004E-4</v>
      </c>
      <c r="E6274" s="1">
        <v>2.5055756908535301E-2</v>
      </c>
      <c r="F6274" s="1">
        <v>5.3850466884698201E-4</v>
      </c>
    </row>
    <row r="6275" spans="1:6" x14ac:dyDescent="0.25">
      <c r="A6275" s="1">
        <v>3.2901626677806701E-6</v>
      </c>
      <c r="B6275" s="1">
        <v>-4.0086751549050299E-4</v>
      </c>
      <c r="C6275" s="1">
        <v>1.06052629467733E-5</v>
      </c>
      <c r="D6275" s="1">
        <v>-5.7144239783363802E-4</v>
      </c>
      <c r="E6275" s="1">
        <v>7.8224282891775198E-3</v>
      </c>
      <c r="F6275" s="1">
        <v>-4.0756554547332697E-5</v>
      </c>
    </row>
    <row r="6276" spans="1:6" x14ac:dyDescent="0.25">
      <c r="A6276" s="1">
        <v>2.7337401867157799E-5</v>
      </c>
      <c r="B6276" s="1">
        <v>9.9010653899605404E-5</v>
      </c>
      <c r="C6276" s="1">
        <v>-1.48510416432411E-5</v>
      </c>
      <c r="D6276" s="1">
        <v>-3.4546977670665098E-4</v>
      </c>
      <c r="E6276" s="1">
        <v>1.8791222047804E-2</v>
      </c>
      <c r="F6276" s="1">
        <v>6.3892944226227703E-4</v>
      </c>
    </row>
    <row r="6277" spans="1:6" x14ac:dyDescent="0.25">
      <c r="A6277" s="1">
        <v>-2.7328766693996701E-5</v>
      </c>
      <c r="B6277" s="1">
        <v>-1.2535704130091501E-4</v>
      </c>
      <c r="C6277" s="1">
        <v>-4.3466872527018796E-6</v>
      </c>
      <c r="D6277" s="1">
        <v>6.7573307659310298E-5</v>
      </c>
      <c r="E6277" s="1">
        <v>-7.7314431565375296E-3</v>
      </c>
      <c r="F6277" s="1">
        <v>-1.8112603141805201E-4</v>
      </c>
    </row>
    <row r="6278" spans="1:6" x14ac:dyDescent="0.25">
      <c r="A6278" s="1">
        <v>6.0973351206778504E-6</v>
      </c>
      <c r="B6278" s="1">
        <v>2.2309879612297101E-4</v>
      </c>
      <c r="C6278" s="1">
        <v>-1.2204531059909401E-6</v>
      </c>
      <c r="D6278" s="1">
        <v>-4.60748930605792E-4</v>
      </c>
      <c r="E6278" s="1">
        <v>-2.55397477890754E-2</v>
      </c>
      <c r="F6278" s="1">
        <v>1.8226297843482799E-4</v>
      </c>
    </row>
    <row r="6279" spans="1:6" x14ac:dyDescent="0.25">
      <c r="A6279" s="1">
        <v>2.21168830777859E-5</v>
      </c>
      <c r="B6279" s="1">
        <v>-1.9947683114049199E-4</v>
      </c>
      <c r="C6279" s="1">
        <v>-1.40400434479743E-5</v>
      </c>
      <c r="D6279" s="1">
        <v>-5.5006361000979197E-4</v>
      </c>
      <c r="E6279" s="1">
        <v>2.4049962876017102E-3</v>
      </c>
      <c r="F6279" s="1">
        <v>-1.0726070583470701E-4</v>
      </c>
    </row>
    <row r="6280" spans="1:6" x14ac:dyDescent="0.25">
      <c r="A6280" s="1">
        <v>-2.6990461205021999E-5</v>
      </c>
      <c r="B6280" s="1">
        <v>-7.1031674115791901E-4</v>
      </c>
      <c r="C6280" s="1">
        <v>1.03623114987438E-5</v>
      </c>
      <c r="D6280" s="1">
        <v>-6.2565044632436099E-4</v>
      </c>
      <c r="E6280" s="1">
        <v>1.4638145609674301E-2</v>
      </c>
      <c r="F6280" s="1">
        <v>-3.5764012802994201E-4</v>
      </c>
    </row>
    <row r="6281" spans="1:6" x14ac:dyDescent="0.25">
      <c r="A6281" s="1">
        <v>7.6451629397936398E-6</v>
      </c>
      <c r="B6281" s="1">
        <v>1.02402410089666E-5</v>
      </c>
      <c r="C6281" s="1">
        <v>-8.6662691354503097E-6</v>
      </c>
      <c r="D6281" s="1">
        <v>6.0476977635668099E-4</v>
      </c>
      <c r="E6281" s="1">
        <v>2.4342100306950502E-2</v>
      </c>
      <c r="F6281" s="1">
        <v>1.8030240297735301E-4</v>
      </c>
    </row>
    <row r="6282" spans="1:6" x14ac:dyDescent="0.25">
      <c r="A6282" s="1">
        <v>-1.6947875130083699E-6</v>
      </c>
      <c r="B6282" s="1">
        <v>-1.46607677085121E-5</v>
      </c>
      <c r="C6282" s="1">
        <v>5.6739221540781597E-6</v>
      </c>
      <c r="D6282" s="1">
        <v>-2.2106455035982801E-4</v>
      </c>
      <c r="E6282" s="1">
        <v>3.3703654326117202E-2</v>
      </c>
      <c r="F6282" s="1">
        <v>-7.1116594610738995E-4</v>
      </c>
    </row>
    <row r="6283" spans="1:6" x14ac:dyDescent="0.25">
      <c r="A6283" s="1">
        <v>-1.17494515056531E-5</v>
      </c>
      <c r="B6283" s="1">
        <v>7.5196938590196493E-5</v>
      </c>
      <c r="C6283" s="1">
        <v>-1.3063923763723899E-5</v>
      </c>
      <c r="D6283" s="1">
        <v>3.94897097031535E-4</v>
      </c>
      <c r="E6283" s="1">
        <v>1.9629510802187999E-2</v>
      </c>
      <c r="F6283" s="1">
        <v>1.25455378174189E-4</v>
      </c>
    </row>
    <row r="6284" spans="1:6" x14ac:dyDescent="0.25">
      <c r="A6284" s="1">
        <v>-3.7215217999233699E-6</v>
      </c>
      <c r="B6284" s="1">
        <v>2.3897950585398899E-4</v>
      </c>
      <c r="C6284" s="1">
        <v>-1.5195996350588299E-5</v>
      </c>
      <c r="D6284" s="1">
        <v>-4.5974668196096201E-4</v>
      </c>
      <c r="E6284" s="1">
        <v>-1.01543154983008E-2</v>
      </c>
      <c r="F6284" s="1">
        <v>-3.95900142438766E-4</v>
      </c>
    </row>
    <row r="6285" spans="1:6" x14ac:dyDescent="0.25">
      <c r="A6285" s="1">
        <v>7.7307876272927399E-5</v>
      </c>
      <c r="B6285" s="1">
        <v>1.31285272523887E-4</v>
      </c>
      <c r="C6285" s="1">
        <v>-2.62184636747594E-6</v>
      </c>
      <c r="D6285" s="1">
        <v>-2.8961217600127201E-4</v>
      </c>
      <c r="E6285" s="1">
        <v>-1.7957841737410201E-2</v>
      </c>
      <c r="F6285" s="1">
        <v>8.1159927819326594E-6</v>
      </c>
    </row>
    <row r="6286" spans="1:6" x14ac:dyDescent="0.25">
      <c r="A6286" s="1">
        <v>4.9253841093250099E-5</v>
      </c>
      <c r="B6286" s="1">
        <v>6.2802920240431596E-4</v>
      </c>
      <c r="C6286" s="1">
        <v>4.08339449744777E-6</v>
      </c>
      <c r="D6286" s="1">
        <v>2.01621691495175E-4</v>
      </c>
      <c r="E6286" s="1">
        <v>-5.34991310124599E-2</v>
      </c>
      <c r="F6286" s="1">
        <v>-7.16784153945812E-5</v>
      </c>
    </row>
    <row r="6287" spans="1:6" x14ac:dyDescent="0.25">
      <c r="A6287" s="1">
        <v>3.3003635223985103E-5</v>
      </c>
      <c r="B6287" s="1">
        <v>-9.4609256749182799E-4</v>
      </c>
      <c r="C6287" s="1">
        <v>8.3182427257064307E-6</v>
      </c>
      <c r="D6287" s="1">
        <v>-1.70443332085923E-3</v>
      </c>
      <c r="E6287" s="1">
        <v>-1.9305672477696802E-2</v>
      </c>
      <c r="F6287" s="1">
        <v>-3.0267850146627298E-4</v>
      </c>
    </row>
    <row r="6288" spans="1:6" x14ac:dyDescent="0.25">
      <c r="A6288" s="1">
        <v>1.47672986983824E-5</v>
      </c>
      <c r="B6288" s="1">
        <v>-1.8638805846496801E-4</v>
      </c>
      <c r="C6288" s="1">
        <v>-1.1859731406959599E-5</v>
      </c>
      <c r="D6288" s="1">
        <v>1.1429285198896801E-4</v>
      </c>
      <c r="E6288" s="1">
        <v>6.1729660409555699E-3</v>
      </c>
      <c r="F6288" s="1">
        <v>-2.7462679401454599E-4</v>
      </c>
    </row>
    <row r="6289" spans="1:6" x14ac:dyDescent="0.25">
      <c r="A6289" s="1">
        <v>1.5108112623972501E-5</v>
      </c>
      <c r="B6289" s="1">
        <v>5.6328182560918302E-4</v>
      </c>
      <c r="C6289" s="1">
        <v>-1.1636783795856401E-6</v>
      </c>
      <c r="D6289" s="1">
        <v>-7.61762067802539E-4</v>
      </c>
      <c r="E6289" s="1">
        <v>3.2359236896505302E-3</v>
      </c>
      <c r="F6289" s="1">
        <v>-4.7267614101864901E-4</v>
      </c>
    </row>
    <row r="6290" spans="1:6" x14ac:dyDescent="0.25">
      <c r="A6290" s="1">
        <v>4.6528834013640999E-5</v>
      </c>
      <c r="B6290" s="1">
        <v>1.1828200866478E-4</v>
      </c>
      <c r="C6290" s="1">
        <v>1.61906828154679E-5</v>
      </c>
      <c r="D6290" s="1">
        <v>1.56548539649769E-4</v>
      </c>
      <c r="E6290" s="1">
        <v>-2.2707730783493699E-2</v>
      </c>
      <c r="F6290" s="1">
        <v>1.15472768606128E-4</v>
      </c>
    </row>
    <row r="6291" spans="1:6" x14ac:dyDescent="0.25">
      <c r="A6291" s="1">
        <v>-2.6043183907128199E-5</v>
      </c>
      <c r="B6291" s="1">
        <v>1.3729220387211801E-4</v>
      </c>
      <c r="C6291" s="1">
        <v>5.5237747823819701E-6</v>
      </c>
      <c r="D6291" s="1">
        <v>-6.1893670738953795E-4</v>
      </c>
      <c r="E6291" s="1">
        <v>3.3964126053404799E-2</v>
      </c>
      <c r="F6291" s="1">
        <v>2.31674033109024E-4</v>
      </c>
    </row>
    <row r="6292" spans="1:6" x14ac:dyDescent="0.25">
      <c r="A6292" s="1">
        <v>2.4746311969058401E-5</v>
      </c>
      <c r="B6292" s="1">
        <v>-4.71097391123412E-4</v>
      </c>
      <c r="C6292" s="1">
        <v>9.0722298405202501E-6</v>
      </c>
      <c r="D6292" s="1">
        <v>-7.7906946993269602E-4</v>
      </c>
      <c r="E6292" s="1">
        <v>-5.30075852002896E-2</v>
      </c>
      <c r="F6292" s="1">
        <v>4.8446248246177199E-4</v>
      </c>
    </row>
    <row r="6293" spans="1:6" x14ac:dyDescent="0.25">
      <c r="A6293" s="1">
        <v>-7.6915066891622898E-6</v>
      </c>
      <c r="B6293" s="1">
        <v>-6.0794198261227104E-4</v>
      </c>
      <c r="C6293" s="1">
        <v>5.6307283942120001E-6</v>
      </c>
      <c r="D6293" s="1">
        <v>1.8028285886230799E-4</v>
      </c>
      <c r="E6293" s="1">
        <v>-1.75346387846569E-3</v>
      </c>
      <c r="F6293" s="1">
        <v>-4.35649275215652E-4</v>
      </c>
    </row>
    <row r="6294" spans="1:6" x14ac:dyDescent="0.25">
      <c r="A6294" s="1">
        <v>-1.45300981995965E-5</v>
      </c>
      <c r="B6294" s="1">
        <v>1.93667241534308E-4</v>
      </c>
      <c r="C6294" s="1">
        <v>-7.3632326446330601E-6</v>
      </c>
      <c r="D6294" s="1">
        <v>2.11774224975479E-4</v>
      </c>
      <c r="E6294" s="1">
        <v>1.4796619754954899E-2</v>
      </c>
      <c r="F6294" s="1">
        <v>3.6900815860756499E-5</v>
      </c>
    </row>
    <row r="6295" spans="1:6" x14ac:dyDescent="0.25">
      <c r="A6295" s="1">
        <v>2.4097193863116601E-6</v>
      </c>
      <c r="B6295" s="1">
        <v>-2.8190662808584202E-4</v>
      </c>
      <c r="C6295" s="1">
        <v>1.43393839201272E-6</v>
      </c>
      <c r="D6295" s="1">
        <v>7.3154330507926906E-5</v>
      </c>
      <c r="E6295" s="1">
        <v>-1.87653346027922E-4</v>
      </c>
      <c r="F6295" s="1">
        <v>-4.1545712095863202E-5</v>
      </c>
    </row>
    <row r="6296" spans="1:6" x14ac:dyDescent="0.25">
      <c r="A6296" s="1">
        <v>1.36372373070353E-5</v>
      </c>
      <c r="B6296" s="1">
        <v>-1.05849746182094E-5</v>
      </c>
      <c r="C6296" s="1">
        <v>-1.2141836026023799E-5</v>
      </c>
      <c r="D6296" s="1">
        <v>5.8018980383369897E-5</v>
      </c>
      <c r="E6296" s="1">
        <v>-2.9159667001253199E-2</v>
      </c>
      <c r="F6296" s="1">
        <v>-2.3503146735678999E-5</v>
      </c>
    </row>
    <row r="6297" spans="1:6" x14ac:dyDescent="0.25">
      <c r="A6297" s="1">
        <v>2.86804459689656E-5</v>
      </c>
      <c r="B6297" s="1">
        <v>-1.03747767046513E-4</v>
      </c>
      <c r="C6297" s="1">
        <v>8.6985733546031007E-6</v>
      </c>
      <c r="D6297" s="1">
        <v>6.3161969233178905E-4</v>
      </c>
      <c r="E6297" s="1">
        <v>-2.0622439792855898E-2</v>
      </c>
      <c r="F6297" s="1">
        <v>-1.10690496947084E-4</v>
      </c>
    </row>
    <row r="6298" spans="1:6" x14ac:dyDescent="0.25">
      <c r="A6298" s="1">
        <v>-7.8173948770349E-5</v>
      </c>
      <c r="B6298" s="1">
        <v>5.1032138166699499E-5</v>
      </c>
      <c r="C6298" s="1">
        <v>1.01101205881593E-5</v>
      </c>
      <c r="D6298" s="1">
        <v>-1.10161567808596E-4</v>
      </c>
      <c r="E6298" s="1">
        <v>-1.7128530753290998E-2</v>
      </c>
      <c r="F6298" s="1">
        <v>5.7112524143345098E-5</v>
      </c>
    </row>
    <row r="6299" spans="1:6" x14ac:dyDescent="0.25">
      <c r="A6299" s="1">
        <v>-1.3990859005315701E-5</v>
      </c>
      <c r="B6299" s="1">
        <v>-1.83767018441614E-4</v>
      </c>
      <c r="C6299" s="1">
        <v>-1.0012274159058299E-5</v>
      </c>
      <c r="D6299" s="1">
        <v>2.20809661118364E-7</v>
      </c>
      <c r="E6299" s="1">
        <v>-2.3055467790060201E-2</v>
      </c>
      <c r="F6299" s="1">
        <v>3.83676474059072E-4</v>
      </c>
    </row>
    <row r="6300" spans="1:6" x14ac:dyDescent="0.25">
      <c r="A6300" s="1">
        <v>-3.5163120553891802E-6</v>
      </c>
      <c r="B6300" s="1">
        <v>1.2501509205903999E-6</v>
      </c>
      <c r="C6300" s="1">
        <v>-1.0048816303946701E-5</v>
      </c>
      <c r="D6300" s="1">
        <v>-1.0731084295789899E-3</v>
      </c>
      <c r="E6300" s="1">
        <v>2.5762201831259199E-2</v>
      </c>
      <c r="F6300" s="1">
        <v>-1.9135143011399E-4</v>
      </c>
    </row>
    <row r="6301" spans="1:6" x14ac:dyDescent="0.25">
      <c r="A6301" s="1">
        <v>-3.4232654034182302E-5</v>
      </c>
      <c r="B6301" s="1">
        <v>-2.2256971027502799E-4</v>
      </c>
      <c r="C6301" s="1">
        <v>5.7762340410927103E-6</v>
      </c>
      <c r="D6301" s="1">
        <v>-9.8636758560386806E-4</v>
      </c>
      <c r="E6301" s="1">
        <v>5.0417874976985202E-2</v>
      </c>
      <c r="F6301" s="1">
        <v>3.1645895044383202E-4</v>
      </c>
    </row>
    <row r="6302" spans="1:6" x14ac:dyDescent="0.25">
      <c r="A6302" s="1">
        <v>2.8637706440943799E-5</v>
      </c>
      <c r="B6302" s="1">
        <v>-2.3370071804293001E-4</v>
      </c>
      <c r="C6302" s="1">
        <v>2.5852730699889102E-6</v>
      </c>
      <c r="D6302" s="1">
        <v>7.16145366243433E-4</v>
      </c>
      <c r="E6302" s="1">
        <v>1.0136703814759999E-2</v>
      </c>
      <c r="F6302" s="1">
        <v>3.7598986225067603E-5</v>
      </c>
    </row>
    <row r="6303" spans="1:6" x14ac:dyDescent="0.25">
      <c r="A6303" s="1">
        <v>-1.2490206801267401E-5</v>
      </c>
      <c r="B6303" s="1">
        <v>-6.6758213429455899E-4</v>
      </c>
      <c r="C6303" s="1">
        <v>-9.4674012450603193E-6</v>
      </c>
      <c r="D6303" s="1">
        <v>-6.0978635480453298E-5</v>
      </c>
      <c r="E6303" s="1">
        <v>-3.4162808848818599E-3</v>
      </c>
      <c r="F6303" s="1">
        <v>9.8511226129673898E-5</v>
      </c>
    </row>
    <row r="6304" spans="1:6" x14ac:dyDescent="0.25">
      <c r="A6304" s="1">
        <v>5.9812854051658898E-5</v>
      </c>
      <c r="B6304" s="1">
        <v>2.6443651748954698E-4</v>
      </c>
      <c r="C6304" s="1">
        <v>-1.6058249505364999E-5</v>
      </c>
      <c r="D6304" s="1">
        <v>1.7921835842165E-3</v>
      </c>
      <c r="E6304" s="1">
        <v>-1.03731433172712E-2</v>
      </c>
      <c r="F6304" s="1">
        <v>-2.5656311794934299E-6</v>
      </c>
    </row>
    <row r="6305" spans="1:6" x14ac:dyDescent="0.25">
      <c r="A6305" s="1">
        <v>1.30925704443125E-5</v>
      </c>
      <c r="B6305" s="1">
        <v>-2.0296948837366299E-4</v>
      </c>
      <c r="C6305" s="1">
        <v>-2.8126058044385499E-6</v>
      </c>
      <c r="D6305" s="1">
        <v>5.0683168630916802E-5</v>
      </c>
      <c r="E6305" s="1">
        <v>1.20671339955007E-2</v>
      </c>
      <c r="F6305" s="1">
        <v>-2.9192524668654398E-4</v>
      </c>
    </row>
    <row r="6306" spans="1:6" x14ac:dyDescent="0.25">
      <c r="A6306" s="1">
        <v>-3.5665084164815997E-5</v>
      </c>
      <c r="B6306" s="1">
        <v>6.6418197051552904E-5</v>
      </c>
      <c r="C6306" s="1">
        <v>-1.09450280474613E-5</v>
      </c>
      <c r="D6306" s="1">
        <v>-1.2993129764146699E-4</v>
      </c>
      <c r="E6306" s="1">
        <v>3.94966654839441E-2</v>
      </c>
      <c r="F6306" s="1">
        <v>1.8863104983744101E-4</v>
      </c>
    </row>
    <row r="6307" spans="1:6" x14ac:dyDescent="0.25">
      <c r="A6307" s="1">
        <v>1.5399440620781299E-6</v>
      </c>
      <c r="B6307" s="1">
        <v>4.9873696726812004E-4</v>
      </c>
      <c r="C6307" s="1">
        <v>-9.0973884961782099E-6</v>
      </c>
      <c r="D6307" s="1">
        <v>-1.26878009411372E-3</v>
      </c>
      <c r="E6307" s="1">
        <v>1.0280577138176501E-2</v>
      </c>
      <c r="F6307" s="1">
        <v>-3.42572160573267E-4</v>
      </c>
    </row>
    <row r="6308" spans="1:6" x14ac:dyDescent="0.25">
      <c r="A6308" s="1">
        <v>1.8709204465460699E-5</v>
      </c>
      <c r="B6308" s="1">
        <v>3.2032711696751198E-4</v>
      </c>
      <c r="C6308" s="1">
        <v>-9.7047300385979099E-6</v>
      </c>
      <c r="D6308" s="1">
        <v>-6.5554819662991899E-4</v>
      </c>
      <c r="E6308" s="1">
        <v>-3.9671515869895903E-2</v>
      </c>
      <c r="F6308" s="1">
        <v>1.18612586657608E-4</v>
      </c>
    </row>
    <row r="6309" spans="1:6" x14ac:dyDescent="0.25">
      <c r="A6309" s="1">
        <v>2.1536019855605999E-5</v>
      </c>
      <c r="B6309" s="1">
        <v>1.2709988454759401E-4</v>
      </c>
      <c r="C6309" s="1">
        <v>3.3997879762712302E-6</v>
      </c>
      <c r="D6309" s="1">
        <v>8.64381009574896E-4</v>
      </c>
      <c r="E6309" s="1">
        <v>-1.0683203340991E-2</v>
      </c>
      <c r="F6309" s="1">
        <v>-2.6077747727512899E-4</v>
      </c>
    </row>
    <row r="6310" spans="1:6" x14ac:dyDescent="0.25">
      <c r="A6310" s="1">
        <v>6.5501939903698595E-5</v>
      </c>
      <c r="B6310" s="1">
        <v>6.6267266787492496E-4</v>
      </c>
      <c r="C6310" s="1">
        <v>-5.6098240658753702E-7</v>
      </c>
      <c r="D6310" s="1">
        <v>-1.2754268805910999E-3</v>
      </c>
      <c r="E6310" s="1">
        <v>2.0974078321467401E-2</v>
      </c>
      <c r="F6310" s="1">
        <v>6.93115656248699E-5</v>
      </c>
    </row>
    <row r="6311" spans="1:6" x14ac:dyDescent="0.25">
      <c r="A6311" s="1">
        <v>6.0500270117011102E-5</v>
      </c>
      <c r="B6311" s="1">
        <v>-3.5038552157164502E-4</v>
      </c>
      <c r="C6311" s="1">
        <v>-8.6599759742473501E-6</v>
      </c>
      <c r="D6311" s="1">
        <v>1.9339455676186399E-4</v>
      </c>
      <c r="E6311" s="1">
        <v>1.20806045288005E-2</v>
      </c>
      <c r="F6311" s="1">
        <v>4.0636051103306898E-4</v>
      </c>
    </row>
    <row r="6312" spans="1:6" x14ac:dyDescent="0.25">
      <c r="A6312" s="1">
        <v>1.46648966462205E-5</v>
      </c>
      <c r="B6312" s="1">
        <v>-2.61519262206746E-4</v>
      </c>
      <c r="C6312" s="1">
        <v>-1.5254564601758299E-6</v>
      </c>
      <c r="D6312" s="1">
        <v>1.9021371531800001E-5</v>
      </c>
      <c r="E6312" s="1">
        <v>1.80694918825683E-2</v>
      </c>
      <c r="F6312" s="1">
        <v>-1.41878638889352E-4</v>
      </c>
    </row>
    <row r="6313" spans="1:6" x14ac:dyDescent="0.25">
      <c r="A6313" s="1">
        <v>-2.1371595682750999E-5</v>
      </c>
      <c r="B6313" s="1">
        <v>-4.5250745174215599E-4</v>
      </c>
      <c r="C6313" s="1">
        <v>-5.2126451684039003E-6</v>
      </c>
      <c r="D6313" s="1">
        <v>-1.3633106998080899E-3</v>
      </c>
      <c r="E6313" s="1">
        <v>-2.8899813008900599E-2</v>
      </c>
      <c r="F6313" s="1">
        <v>-5.8953469489915803E-4</v>
      </c>
    </row>
    <row r="6314" spans="1:6" x14ac:dyDescent="0.25">
      <c r="A6314" s="1">
        <v>-4.1709237792175602E-5</v>
      </c>
      <c r="B6314" s="1">
        <v>3.52326159238964E-4</v>
      </c>
      <c r="C6314" s="1">
        <v>-1.28975314802195E-5</v>
      </c>
      <c r="D6314" s="1">
        <v>-1.1143436245528E-4</v>
      </c>
      <c r="E6314" s="1">
        <v>-4.1866789670189303E-3</v>
      </c>
      <c r="F6314" s="1">
        <v>-2.4305907519857201E-4</v>
      </c>
    </row>
    <row r="6315" spans="1:6" x14ac:dyDescent="0.25">
      <c r="A6315" s="1">
        <v>-1.3506288682313999E-5</v>
      </c>
      <c r="B6315" s="1">
        <v>-4.6619751753604598E-4</v>
      </c>
      <c r="C6315" s="1">
        <v>1.94937145197321E-7</v>
      </c>
      <c r="D6315" s="1">
        <v>6.6697867094465501E-4</v>
      </c>
      <c r="E6315" s="1">
        <v>-4.6441626744563799E-3</v>
      </c>
      <c r="F6315" s="1">
        <v>-2.3976125721243899E-4</v>
      </c>
    </row>
    <row r="6316" spans="1:6" x14ac:dyDescent="0.25">
      <c r="A6316" s="1">
        <v>5.9989255425650997E-6</v>
      </c>
      <c r="B6316" s="1">
        <v>5.0242922064244104E-4</v>
      </c>
      <c r="C6316" s="1">
        <v>4.7637785178539497E-6</v>
      </c>
      <c r="D6316" s="1">
        <v>-1.3880293003265E-4</v>
      </c>
      <c r="E6316" s="1">
        <v>2.8890970389982999E-2</v>
      </c>
      <c r="F6316" s="1">
        <v>-1.4731476472501099E-5</v>
      </c>
    </row>
    <row r="6317" spans="1:6" x14ac:dyDescent="0.25">
      <c r="A6317" s="1">
        <v>2.0293972387752001E-5</v>
      </c>
      <c r="B6317" s="1">
        <v>-1.74421396869646E-4</v>
      </c>
      <c r="C6317" s="1">
        <v>-1.3561901454973599E-6</v>
      </c>
      <c r="D6317" s="1">
        <v>-6.8508792663495098E-4</v>
      </c>
      <c r="E6317" s="1">
        <v>-5.2633254834424199E-3</v>
      </c>
      <c r="F6317" s="1">
        <v>-3.3553277658643598E-4</v>
      </c>
    </row>
    <row r="6318" spans="1:6" x14ac:dyDescent="0.25">
      <c r="A6318" s="1">
        <v>2.7197555720775899E-5</v>
      </c>
      <c r="B6318" s="1">
        <v>-1.6741270732048799E-4</v>
      </c>
      <c r="C6318" s="1">
        <v>1.2883024109408E-6</v>
      </c>
      <c r="D6318" s="1">
        <v>-1.02200797012022E-3</v>
      </c>
      <c r="E6318" s="1">
        <v>2.9964814379366701E-2</v>
      </c>
      <c r="F6318" s="1">
        <v>8.8012244300216799E-5</v>
      </c>
    </row>
    <row r="6319" spans="1:6" x14ac:dyDescent="0.25">
      <c r="A6319" s="1">
        <v>-1.03136421257569E-5</v>
      </c>
      <c r="B6319" s="1">
        <v>-8.3504703929682502E-4</v>
      </c>
      <c r="C6319" s="1">
        <v>-6.8472866482465801E-6</v>
      </c>
      <c r="D6319" s="1">
        <v>-4.5335122804112603E-4</v>
      </c>
      <c r="E6319" s="1">
        <v>-1.2344961994368501E-2</v>
      </c>
      <c r="F6319" s="1">
        <v>-2.4583642549274801E-4</v>
      </c>
    </row>
    <row r="6320" spans="1:6" x14ac:dyDescent="0.25">
      <c r="A6320" s="1">
        <v>4.8433201485886903E-5</v>
      </c>
      <c r="B6320" s="1">
        <v>5.0631662877588795E-4</v>
      </c>
      <c r="C6320" s="1">
        <v>3.09615927202171E-6</v>
      </c>
      <c r="D6320" s="1">
        <v>-3.4500361067037801E-4</v>
      </c>
      <c r="E6320" s="1">
        <v>-3.7551696254428698E-3</v>
      </c>
      <c r="F6320" s="1">
        <v>4.471728302143E-4</v>
      </c>
    </row>
    <row r="6321" spans="1:6" x14ac:dyDescent="0.25">
      <c r="A6321" s="1">
        <v>-3.0320692563285699E-5</v>
      </c>
      <c r="B6321" s="1">
        <v>-4.3560773929289699E-4</v>
      </c>
      <c r="C6321" s="1">
        <v>-4.52499453093804E-6</v>
      </c>
      <c r="D6321" s="1">
        <v>-9.4868912552458797E-4</v>
      </c>
      <c r="E6321" s="1">
        <v>2.5681444031341202E-2</v>
      </c>
      <c r="F6321" s="1">
        <v>4.0748273721727201E-4</v>
      </c>
    </row>
    <row r="6322" spans="1:6" x14ac:dyDescent="0.25">
      <c r="A6322" s="1">
        <v>-6.0445650568197204E-6</v>
      </c>
      <c r="B6322" s="1">
        <v>-5.0512559397082699E-5</v>
      </c>
      <c r="C6322" s="1">
        <v>-4.3341406392729304E-6</v>
      </c>
      <c r="D6322" s="1">
        <v>-3.2041766845310898E-4</v>
      </c>
      <c r="E6322" s="1">
        <v>2.4485726855944499E-2</v>
      </c>
      <c r="F6322" s="1">
        <v>1.7035823574382001E-4</v>
      </c>
    </row>
    <row r="6323" spans="1:6" x14ac:dyDescent="0.25">
      <c r="A6323" s="1">
        <v>-1.06982261209514E-5</v>
      </c>
      <c r="B6323" s="1">
        <v>-4.6939031456201899E-4</v>
      </c>
      <c r="C6323" s="1">
        <v>7.6146285731118999E-6</v>
      </c>
      <c r="D6323" s="1">
        <v>1.0902520121905E-3</v>
      </c>
      <c r="E6323" s="1">
        <v>1.93414505869628E-3</v>
      </c>
      <c r="F6323" s="1">
        <v>2.1428734168396499E-4</v>
      </c>
    </row>
    <row r="6324" spans="1:6" x14ac:dyDescent="0.25">
      <c r="A6324" s="1">
        <v>-3.1450940267316297E-5</v>
      </c>
      <c r="B6324" s="1">
        <v>3.8584200345109103E-5</v>
      </c>
      <c r="C6324" s="1">
        <v>4.8881579401976301E-6</v>
      </c>
      <c r="D6324" s="1">
        <v>-7.7101210592605998E-4</v>
      </c>
      <c r="E6324" s="1">
        <v>4.8550855510958099E-3</v>
      </c>
      <c r="F6324" s="1">
        <v>5.47357634893006E-5</v>
      </c>
    </row>
    <row r="6325" spans="1:6" x14ac:dyDescent="0.25">
      <c r="A6325" s="1">
        <v>4.4315794852777896E-6</v>
      </c>
      <c r="B6325" s="1">
        <v>4.9358150041569596E-4</v>
      </c>
      <c r="C6325" s="1">
        <v>-3.6192872377733301E-6</v>
      </c>
      <c r="D6325" s="1">
        <v>-1.24918900769541E-4</v>
      </c>
      <c r="E6325" s="1">
        <v>-2.3748967169722201E-2</v>
      </c>
      <c r="F6325" s="1">
        <v>1.51904934000753E-5</v>
      </c>
    </row>
    <row r="6326" spans="1:6" x14ac:dyDescent="0.25">
      <c r="A6326" s="1">
        <v>-4.9789662987607199E-6</v>
      </c>
      <c r="B6326" s="1">
        <v>1.3230114333984101E-4</v>
      </c>
      <c r="C6326" s="1">
        <v>1.7541851349758699E-5</v>
      </c>
      <c r="D6326" s="1">
        <v>-3.4406134370619003E-4</v>
      </c>
      <c r="E6326" s="1">
        <v>-3.5797007440033501E-2</v>
      </c>
      <c r="F6326" s="1">
        <v>1.5986283972196499E-5</v>
      </c>
    </row>
    <row r="6327" spans="1:6" x14ac:dyDescent="0.25">
      <c r="A6327" s="1">
        <v>7.0488824126414498E-5</v>
      </c>
      <c r="B6327" s="1">
        <v>2.5437004164511499E-5</v>
      </c>
      <c r="C6327" s="1">
        <v>-1.62460462560551E-6</v>
      </c>
      <c r="D6327" s="1">
        <v>8.7819948847479401E-4</v>
      </c>
      <c r="E6327" s="1">
        <v>1.02745882193173E-2</v>
      </c>
      <c r="F6327" s="1">
        <v>1.7828745424261101E-4</v>
      </c>
    </row>
    <row r="6328" spans="1:6" x14ac:dyDescent="0.25">
      <c r="A6328" s="1">
        <v>-1.0843701573496E-5</v>
      </c>
      <c r="B6328" s="1">
        <v>4.4627425629168902E-4</v>
      </c>
      <c r="C6328" s="1">
        <v>4.1382275121452504E-6</v>
      </c>
      <c r="D6328" s="1">
        <v>-5.2271990360645804E-4</v>
      </c>
      <c r="E6328" s="1">
        <v>-4.8373725956792901E-3</v>
      </c>
      <c r="F6328" s="1">
        <v>-3.3955822253009201E-4</v>
      </c>
    </row>
    <row r="6329" spans="1:6" x14ac:dyDescent="0.25">
      <c r="A6329" s="1">
        <v>5.2487678985230003E-6</v>
      </c>
      <c r="B6329" s="1">
        <v>1.38896252472848E-4</v>
      </c>
      <c r="C6329" s="1">
        <v>5.1275917569011999E-6</v>
      </c>
      <c r="D6329" s="1">
        <v>-9.4448433810130899E-4</v>
      </c>
      <c r="E6329" s="1">
        <v>3.6551190787372803E-2</v>
      </c>
      <c r="F6329" s="1">
        <v>-6.6138444737015399E-5</v>
      </c>
    </row>
    <row r="6330" spans="1:6" x14ac:dyDescent="0.25">
      <c r="A6330" s="1">
        <v>-3.0798720920200997E-5</v>
      </c>
      <c r="B6330" s="1">
        <v>1.6302510058931099E-4</v>
      </c>
      <c r="C6330" s="1">
        <v>1.09843855414624E-5</v>
      </c>
      <c r="D6330" s="1">
        <v>5.6731499977260896E-4</v>
      </c>
      <c r="E6330" s="1">
        <v>-2.2186589983986199E-3</v>
      </c>
      <c r="F6330" s="1">
        <v>-1.1228395230888801E-4</v>
      </c>
    </row>
    <row r="6331" spans="1:6" x14ac:dyDescent="0.25">
      <c r="A6331" s="1">
        <v>7.2785054283283697E-6</v>
      </c>
      <c r="B6331" s="1">
        <v>-2.4809654598803799E-4</v>
      </c>
      <c r="C6331" s="1">
        <v>4.3557445095370401E-6</v>
      </c>
      <c r="D6331" s="1">
        <v>-6.3953272601358503E-4</v>
      </c>
      <c r="E6331" s="1">
        <v>3.4377870241923202E-2</v>
      </c>
      <c r="F6331" s="1">
        <v>2.83766592390104E-4</v>
      </c>
    </row>
    <row r="6332" spans="1:6" x14ac:dyDescent="0.25">
      <c r="A6332" s="1">
        <v>2.35770571949432E-5</v>
      </c>
      <c r="B6332" s="1">
        <v>3.33197100405445E-4</v>
      </c>
      <c r="C6332" s="1">
        <v>-8.32587586115479E-6</v>
      </c>
      <c r="D6332" s="1">
        <v>-9.9903966009583898E-5</v>
      </c>
      <c r="E6332" s="1">
        <v>-1.3033984860712699E-3</v>
      </c>
      <c r="F6332" s="1">
        <v>1.6983532036673199E-4</v>
      </c>
    </row>
    <row r="6333" spans="1:6" x14ac:dyDescent="0.25">
      <c r="A6333" s="1">
        <v>3.0587425684266499E-5</v>
      </c>
      <c r="B6333" s="1">
        <v>-2.35012087292456E-4</v>
      </c>
      <c r="C6333" s="1">
        <v>-2.9017382765056101E-6</v>
      </c>
      <c r="D6333" s="1">
        <v>3.70252480730655E-4</v>
      </c>
      <c r="E6333" s="1">
        <v>9.1562628503629104E-3</v>
      </c>
      <c r="F6333" s="1">
        <v>-4.3096393515724303E-6</v>
      </c>
    </row>
    <row r="6334" spans="1:6" x14ac:dyDescent="0.25">
      <c r="A6334" s="1">
        <v>6.1791706434832403E-5</v>
      </c>
      <c r="B6334" s="1">
        <v>-1.27008838907128E-4</v>
      </c>
      <c r="C6334" s="1">
        <v>3.59129991703814E-6</v>
      </c>
      <c r="D6334" s="1">
        <v>-7.9069832477785202E-4</v>
      </c>
      <c r="E6334" s="1">
        <v>-4.5660653178446302E-2</v>
      </c>
      <c r="F6334" s="1">
        <v>1.12317277725998E-4</v>
      </c>
    </row>
    <row r="6335" spans="1:6" x14ac:dyDescent="0.25">
      <c r="A6335" s="1">
        <v>1.32207728365836E-5</v>
      </c>
      <c r="B6335" s="1">
        <v>3.38521055276319E-4</v>
      </c>
      <c r="C6335" s="1">
        <v>-1.2977779209777001E-6</v>
      </c>
      <c r="D6335" s="1">
        <v>4.9401955108121403E-4</v>
      </c>
      <c r="E6335" s="1">
        <v>-4.4085831907402298E-2</v>
      </c>
      <c r="F6335" s="1">
        <v>-2.5191851903984502E-4</v>
      </c>
    </row>
    <row r="6336" spans="1:6" x14ac:dyDescent="0.25">
      <c r="A6336" s="1">
        <v>9.9955671677813105E-6</v>
      </c>
      <c r="B6336" s="1">
        <v>-3.8717432081990998E-4</v>
      </c>
      <c r="C6336" s="1">
        <v>-7.1157036686098598E-8</v>
      </c>
      <c r="D6336" s="1">
        <v>-6.0416825848247E-4</v>
      </c>
      <c r="E6336" s="1">
        <v>1.3225988036427E-2</v>
      </c>
      <c r="F6336" s="1">
        <v>3.70500134473303E-4</v>
      </c>
    </row>
    <row r="6337" spans="1:6" x14ac:dyDescent="0.25">
      <c r="A6337" s="1">
        <v>2.8925310870197801E-5</v>
      </c>
      <c r="B6337" s="1">
        <v>2.7661226465460398E-4</v>
      </c>
      <c r="C6337" s="1">
        <v>6.6998214633066304E-6</v>
      </c>
      <c r="D6337" s="1">
        <v>-1.3801737884836099E-3</v>
      </c>
      <c r="E6337" s="1">
        <v>-1.35956478010023E-2</v>
      </c>
      <c r="F6337" s="1">
        <v>1.4329557159811901E-4</v>
      </c>
    </row>
    <row r="6338" spans="1:6" x14ac:dyDescent="0.25">
      <c r="A6338" s="1">
        <v>4.77710218121826E-7</v>
      </c>
      <c r="B6338" s="1">
        <v>5.58268045030686E-4</v>
      </c>
      <c r="C6338" s="1">
        <v>2.5910125530767001E-6</v>
      </c>
      <c r="D6338" s="1">
        <v>-1.0868661053895E-3</v>
      </c>
      <c r="E6338" s="1">
        <v>-2.5094266771298699E-2</v>
      </c>
      <c r="F6338" s="1">
        <v>-2.1601714034353799E-4</v>
      </c>
    </row>
    <row r="6339" spans="1:6" x14ac:dyDescent="0.25">
      <c r="A6339" s="1">
        <v>-1.41541066488046E-5</v>
      </c>
      <c r="B6339" s="1">
        <v>-1.5242797045319599E-5</v>
      </c>
      <c r="C6339" s="1">
        <v>-7.6698244891588992E-6</v>
      </c>
      <c r="D6339" s="1">
        <v>-2.7102175407996799E-4</v>
      </c>
      <c r="E6339" s="1">
        <v>1.00788995098549E-2</v>
      </c>
      <c r="F6339" s="1">
        <v>-2.5864913470486403E-4</v>
      </c>
    </row>
    <row r="6340" spans="1:6" x14ac:dyDescent="0.25">
      <c r="A6340" s="1">
        <v>-4.4987336443464798E-5</v>
      </c>
      <c r="B6340" s="1">
        <v>-4.3271000368938197E-5</v>
      </c>
      <c r="C6340" s="1">
        <v>-1.2266495028511801E-6</v>
      </c>
      <c r="D6340" s="1">
        <v>3.4118364312706597E-5</v>
      </c>
      <c r="E6340" s="1">
        <v>8.9076191136514306E-3</v>
      </c>
      <c r="F6340" s="1">
        <v>2.17274921773725E-4</v>
      </c>
    </row>
    <row r="6341" spans="1:6" x14ac:dyDescent="0.25">
      <c r="A6341" s="1">
        <v>-5.2522254618291599E-6</v>
      </c>
      <c r="B6341" s="1">
        <v>4.3059801798230198E-4</v>
      </c>
      <c r="C6341" s="1">
        <v>-5.43026556426739E-6</v>
      </c>
      <c r="D6341" s="1">
        <v>4.0845067037704899E-4</v>
      </c>
      <c r="E6341" s="1">
        <v>-5.0458745118552497E-3</v>
      </c>
      <c r="F6341" s="1">
        <v>1.88091507271765E-4</v>
      </c>
    </row>
    <row r="6342" spans="1:6" x14ac:dyDescent="0.25">
      <c r="A6342" s="1">
        <v>-1.0311999454924401E-5</v>
      </c>
      <c r="B6342" s="1">
        <v>2.3709202687641101E-4</v>
      </c>
      <c r="C6342" s="1">
        <v>-7.0140164209751602E-6</v>
      </c>
      <c r="D6342" s="1">
        <v>5.2691515378466597E-4</v>
      </c>
      <c r="E6342" s="1">
        <v>2.5059635176341299E-2</v>
      </c>
      <c r="F6342" s="1">
        <v>-2.17220392395941E-4</v>
      </c>
    </row>
    <row r="6343" spans="1:6" x14ac:dyDescent="0.25">
      <c r="A6343" s="1">
        <v>3.6726591355254302E-5</v>
      </c>
      <c r="B6343" s="1">
        <v>5.5822023698680403E-5</v>
      </c>
      <c r="C6343" s="1">
        <v>1.50201661788016E-6</v>
      </c>
      <c r="D6343" s="1">
        <v>2.2737145509398699E-4</v>
      </c>
      <c r="E6343" s="1">
        <v>3.7043636993457398E-2</v>
      </c>
      <c r="F6343" s="1">
        <v>-1.2254100466873899E-4</v>
      </c>
    </row>
    <row r="6344" spans="1:6" x14ac:dyDescent="0.25">
      <c r="A6344" s="1">
        <v>-1.5061367640771599E-5</v>
      </c>
      <c r="B6344" s="1">
        <v>-3.0877813467399798E-4</v>
      </c>
      <c r="C6344" s="1">
        <v>5.2786263162949097E-6</v>
      </c>
      <c r="D6344" s="1">
        <v>4.7387795862269402E-4</v>
      </c>
      <c r="E6344" s="1">
        <v>1.29275524667797E-2</v>
      </c>
      <c r="F6344" s="1">
        <v>-1.70011442493225E-4</v>
      </c>
    </row>
    <row r="6345" spans="1:6" x14ac:dyDescent="0.25">
      <c r="A6345" s="1">
        <v>-3.7578089857191099E-6</v>
      </c>
      <c r="B6345" s="1">
        <v>-5.6052994036769901E-4</v>
      </c>
      <c r="C6345" s="1">
        <v>-9.9671014083013894E-6</v>
      </c>
      <c r="D6345" s="1">
        <v>-3.5468105170817802E-4</v>
      </c>
      <c r="E6345" s="1">
        <v>-1.16387081788954E-2</v>
      </c>
      <c r="F6345" s="1">
        <v>-2.9922750257661298E-4</v>
      </c>
    </row>
    <row r="6346" spans="1:6" x14ac:dyDescent="0.25">
      <c r="A6346" s="1">
        <v>2.30773989398663E-5</v>
      </c>
      <c r="B6346" s="1">
        <v>3.01308191387264E-5</v>
      </c>
      <c r="C6346" s="1">
        <v>-8.2920516786990106E-6</v>
      </c>
      <c r="D6346" s="1">
        <v>-6.7613484212743799E-5</v>
      </c>
      <c r="E6346" s="1">
        <v>-1.7117806859064399E-2</v>
      </c>
      <c r="F6346" s="1">
        <v>-5.55865407194177E-5</v>
      </c>
    </row>
    <row r="6347" spans="1:6" x14ac:dyDescent="0.25">
      <c r="A6347" s="1">
        <v>3.8384486970365701E-5</v>
      </c>
      <c r="B6347" s="1">
        <v>1.6277958714554599E-4</v>
      </c>
      <c r="C6347" s="1">
        <v>-4.4426303389854798E-6</v>
      </c>
      <c r="D6347" s="1">
        <v>6.3651607185008301E-4</v>
      </c>
      <c r="E6347" s="1">
        <v>6.3630081655558302E-3</v>
      </c>
      <c r="F6347" s="1">
        <v>-4.1563255222361502E-4</v>
      </c>
    </row>
    <row r="6348" spans="1:6" x14ac:dyDescent="0.25">
      <c r="A6348" s="1">
        <v>-4.9520927042466901E-5</v>
      </c>
      <c r="B6348" s="1">
        <v>-6.0894080070599399E-5</v>
      </c>
      <c r="C6348" s="1">
        <v>-8.5203371937714193E-6</v>
      </c>
      <c r="D6348" s="1">
        <v>-4.71072384544479E-4</v>
      </c>
      <c r="E6348" s="1">
        <v>1.91396248148029E-2</v>
      </c>
      <c r="F6348" s="1">
        <v>-3.89283575731247E-4</v>
      </c>
    </row>
    <row r="6349" spans="1:6" x14ac:dyDescent="0.25">
      <c r="A6349" s="1">
        <v>1.3836605891922499E-5</v>
      </c>
      <c r="B6349" s="1">
        <v>1.94780419674966E-4</v>
      </c>
      <c r="C6349" s="1">
        <v>-5.28880712897908E-6</v>
      </c>
      <c r="D6349" s="1">
        <v>-4.4648733876866299E-4</v>
      </c>
      <c r="E6349" s="1">
        <v>5.1072548115033297E-4</v>
      </c>
      <c r="F6349" s="1">
        <v>-8.23986164045631E-5</v>
      </c>
    </row>
    <row r="6350" spans="1:6" x14ac:dyDescent="0.25">
      <c r="A6350" s="1">
        <v>3.56329495305929E-5</v>
      </c>
      <c r="B6350" s="1">
        <v>5.1490546029633801E-4</v>
      </c>
      <c r="C6350" s="1">
        <v>-1.93990816456273E-6</v>
      </c>
      <c r="D6350" s="1">
        <v>1.20610342914296E-4</v>
      </c>
      <c r="E6350" s="1">
        <v>-6.6042253458564903E-2</v>
      </c>
      <c r="F6350" s="1">
        <v>5.8329028923357598E-4</v>
      </c>
    </row>
    <row r="6351" spans="1:6" x14ac:dyDescent="0.25">
      <c r="A6351" s="1">
        <v>2.3952449195245501E-5</v>
      </c>
      <c r="B6351" s="1">
        <v>5.6868547276446699E-4</v>
      </c>
      <c r="C6351" s="1">
        <v>-3.2647137637248602E-6</v>
      </c>
      <c r="D6351" s="1">
        <v>-2.1075027736094199E-4</v>
      </c>
      <c r="E6351" s="1">
        <v>2.33187484812254E-2</v>
      </c>
      <c r="F6351" s="1">
        <v>2.9025853020187801E-4</v>
      </c>
    </row>
    <row r="6352" spans="1:6" x14ac:dyDescent="0.25">
      <c r="A6352" s="1">
        <v>1.5976630854969501E-5</v>
      </c>
      <c r="B6352" s="1">
        <v>4.7678635020294801E-4</v>
      </c>
      <c r="C6352" s="1">
        <v>-4.1392809717395098E-6</v>
      </c>
      <c r="D6352" s="1">
        <v>4.3976265608920901E-4</v>
      </c>
      <c r="E6352" s="1">
        <v>-7.1264840666320106E-2</v>
      </c>
      <c r="F6352" s="1">
        <v>-4.0261156538090001E-4</v>
      </c>
    </row>
    <row r="6353" spans="1:6" x14ac:dyDescent="0.25">
      <c r="A6353" s="1">
        <v>3.3216304003723001E-5</v>
      </c>
      <c r="B6353" s="1">
        <v>-3.8902272141260201E-4</v>
      </c>
      <c r="C6353" s="1">
        <v>-3.4646753661966301E-6</v>
      </c>
      <c r="D6353" s="1">
        <v>1.93294726694356E-4</v>
      </c>
      <c r="E6353" s="1">
        <v>1.6420848974324501E-2</v>
      </c>
      <c r="F6353" s="1">
        <v>-2.6697967706980602E-4</v>
      </c>
    </row>
    <row r="6354" spans="1:6" x14ac:dyDescent="0.25">
      <c r="A6354" s="1">
        <v>2.03921444567515E-5</v>
      </c>
      <c r="B6354" s="1">
        <v>-1.81292885236691E-4</v>
      </c>
      <c r="C6354" s="1">
        <v>1.7979563697836001E-7</v>
      </c>
      <c r="D6354" s="1">
        <v>-5.6323923307021102E-4</v>
      </c>
      <c r="E6354" s="1">
        <v>-3.9562197074624897E-2</v>
      </c>
      <c r="F6354" s="1">
        <v>-4.4051282905844001E-4</v>
      </c>
    </row>
    <row r="6355" spans="1:6" x14ac:dyDescent="0.25">
      <c r="A6355" s="1">
        <v>-2.56354391391328E-5</v>
      </c>
      <c r="B6355" s="1">
        <v>-1.78656049338213E-4</v>
      </c>
      <c r="C6355" s="1">
        <v>-4.01382288640767E-6</v>
      </c>
      <c r="D6355" s="1">
        <v>-7.6032503028512495E-4</v>
      </c>
      <c r="E6355" s="1">
        <v>2.5558414851179798E-2</v>
      </c>
      <c r="F6355" s="1">
        <v>2.6322427518460199E-4</v>
      </c>
    </row>
    <row r="6356" spans="1:6" x14ac:dyDescent="0.25">
      <c r="A6356" s="1">
        <v>2.1609886230803799E-5</v>
      </c>
      <c r="B6356" s="1">
        <v>4.86468853328669E-4</v>
      </c>
      <c r="C6356" s="1">
        <v>-1.2055076109307999E-5</v>
      </c>
      <c r="D6356" s="1">
        <v>-4.7527359244622702E-4</v>
      </c>
      <c r="E6356" s="1">
        <v>-2.0754111233699201E-2</v>
      </c>
      <c r="F6356" s="1">
        <v>1.36935102660871E-5</v>
      </c>
    </row>
    <row r="6357" spans="1:6" x14ac:dyDescent="0.25">
      <c r="A6357" s="1">
        <v>2.7448535588316301E-5</v>
      </c>
      <c r="B6357" s="1">
        <v>2.29850627355354E-4</v>
      </c>
      <c r="C6357" s="1">
        <v>9.4047147746557402E-6</v>
      </c>
      <c r="D6357" s="1">
        <v>-6.3023548730428702E-4</v>
      </c>
      <c r="E6357" s="1">
        <v>1.15636475559515E-2</v>
      </c>
      <c r="F6357" s="1">
        <v>-6.1583385695923695E-4</v>
      </c>
    </row>
    <row r="6358" spans="1:6" x14ac:dyDescent="0.25">
      <c r="A6358" s="1">
        <v>-2.6974800780664499E-5</v>
      </c>
      <c r="B6358" s="1">
        <v>-3.9773902995252899E-4</v>
      </c>
      <c r="C6358" s="1">
        <v>-8.9511968028654398E-6</v>
      </c>
      <c r="D6358" s="1">
        <v>-1.584700087432E-4</v>
      </c>
      <c r="E6358" s="1">
        <v>1.5736148153595E-2</v>
      </c>
      <c r="F6358" s="1">
        <v>2.6755894845340998E-4</v>
      </c>
    </row>
    <row r="6359" spans="1:6" x14ac:dyDescent="0.25">
      <c r="A6359" s="1">
        <v>2.35736041414359E-5</v>
      </c>
      <c r="B6359" s="1">
        <v>-1.9552134028986501E-4</v>
      </c>
      <c r="C6359" s="1">
        <v>-1.67346092808806E-5</v>
      </c>
      <c r="D6359" s="1">
        <v>-1.2040703480059999E-3</v>
      </c>
      <c r="E6359" s="1">
        <v>-1.1355969218388299E-2</v>
      </c>
      <c r="F6359" s="1">
        <v>6.6234729648781393E-5</v>
      </c>
    </row>
    <row r="6360" spans="1:6" x14ac:dyDescent="0.25">
      <c r="A6360" s="1">
        <v>-1.8847780156647002E-5</v>
      </c>
      <c r="B6360" s="1">
        <v>-5.1360602900172301E-4</v>
      </c>
      <c r="C6360" s="1">
        <v>2.6136332663659801E-6</v>
      </c>
      <c r="D6360" s="1">
        <v>6.7282866268843697E-5</v>
      </c>
      <c r="E6360" s="1">
        <v>-9.6550575304428701E-3</v>
      </c>
      <c r="F6360" s="1">
        <v>3.5156257139123803E-5</v>
      </c>
    </row>
    <row r="6361" spans="1:6" x14ac:dyDescent="0.25">
      <c r="A6361" s="1">
        <v>-1.4012190900126199E-5</v>
      </c>
      <c r="B6361" s="1">
        <v>2.5776974008032898E-4</v>
      </c>
      <c r="C6361" s="1">
        <v>-1.0292273683925001E-5</v>
      </c>
      <c r="D6361" s="1">
        <v>-3.4061299686363001E-4</v>
      </c>
      <c r="E6361" s="1">
        <v>4.0599409572272503E-3</v>
      </c>
      <c r="F6361" s="1">
        <v>-1.3492740952260999E-4</v>
      </c>
    </row>
    <row r="6362" spans="1:6" x14ac:dyDescent="0.25">
      <c r="A6362" s="1">
        <v>2.9595845470164101E-5</v>
      </c>
      <c r="B6362" s="1">
        <v>6.9007403424741702E-4</v>
      </c>
      <c r="C6362" s="1">
        <v>4.6492975612234503E-6</v>
      </c>
      <c r="D6362" s="1">
        <v>8.1688753020162097E-4</v>
      </c>
      <c r="E6362" s="1">
        <v>-4.0073583832666397E-2</v>
      </c>
      <c r="F6362" s="1">
        <v>-3.1460168225771502E-4</v>
      </c>
    </row>
    <row r="6363" spans="1:6" x14ac:dyDescent="0.25">
      <c r="A6363" s="1">
        <v>-1.5902232997708802E-5</v>
      </c>
      <c r="B6363" s="1">
        <v>-7.5090727573732499E-4</v>
      </c>
      <c r="C6363" s="1">
        <v>-1.43934407148358E-5</v>
      </c>
      <c r="D6363" s="1">
        <v>-3.0703096714636302E-4</v>
      </c>
      <c r="E6363" s="1">
        <v>-1.4980235234737099E-2</v>
      </c>
      <c r="F6363" s="1">
        <v>1.8865016580533499E-4</v>
      </c>
    </row>
    <row r="6364" spans="1:6" x14ac:dyDescent="0.25">
      <c r="A6364" s="1">
        <v>-5.5642304636635999E-5</v>
      </c>
      <c r="B6364" s="1">
        <v>-2.8544063304468001E-5</v>
      </c>
      <c r="C6364" s="1">
        <v>2.1654357656312001E-6</v>
      </c>
      <c r="D6364" s="1">
        <v>-9.9854757185516892E-4</v>
      </c>
      <c r="E6364" s="1">
        <v>-3.7353300266886998E-2</v>
      </c>
      <c r="F6364" s="1">
        <v>3.3939025812400298E-4</v>
      </c>
    </row>
    <row r="6365" spans="1:6" x14ac:dyDescent="0.25">
      <c r="A6365" s="1">
        <v>4.1357442698074702E-5</v>
      </c>
      <c r="B6365" s="1">
        <v>-1.3292278528435301E-3</v>
      </c>
      <c r="C6365" s="1">
        <v>-1.1107925619796501E-5</v>
      </c>
      <c r="D6365" s="1">
        <v>4.6316169665320498E-4</v>
      </c>
      <c r="E6365" s="1">
        <v>-3.4787163643559301E-4</v>
      </c>
      <c r="F6365" s="1">
        <v>-1.81866255537379E-4</v>
      </c>
    </row>
    <row r="6366" spans="1:6" x14ac:dyDescent="0.25">
      <c r="A6366" s="1">
        <v>-2.8467161201169801E-5</v>
      </c>
      <c r="B6366" s="1">
        <v>-1.6525025239940799E-4</v>
      </c>
      <c r="C6366" s="1">
        <v>7.1363766577924903E-6</v>
      </c>
      <c r="D6366" s="1">
        <v>-6.4314660293085903E-4</v>
      </c>
      <c r="E6366" s="1">
        <v>2.1830577617207501E-2</v>
      </c>
      <c r="F6366" s="1">
        <v>-2.9093595006013498E-4</v>
      </c>
    </row>
    <row r="6367" spans="1:6" x14ac:dyDescent="0.25">
      <c r="A6367" s="1">
        <v>-1.9822540459069399E-5</v>
      </c>
      <c r="B6367" s="1">
        <v>-3.9236720298077202E-4</v>
      </c>
      <c r="C6367" s="1">
        <v>-1.9483867835566199E-6</v>
      </c>
      <c r="D6367" s="1">
        <v>-7.0308825668495296E-4</v>
      </c>
      <c r="E6367" s="1">
        <v>-5.9788262322203701E-3</v>
      </c>
      <c r="F6367" s="1">
        <v>3.6741787778356202E-4</v>
      </c>
    </row>
    <row r="6368" spans="1:6" x14ac:dyDescent="0.25">
      <c r="A6368" s="1">
        <v>-1.33852758545241E-5</v>
      </c>
      <c r="B6368" s="1">
        <v>1.61941660041148E-5</v>
      </c>
      <c r="C6368" s="1">
        <v>3.3892145182828201E-6</v>
      </c>
      <c r="D6368" s="1">
        <v>8.1166640220483102E-4</v>
      </c>
      <c r="E6368" s="1">
        <v>5.14521102278543E-2</v>
      </c>
      <c r="F6368" s="1">
        <v>1.21092777506671E-4</v>
      </c>
    </row>
    <row r="6369" spans="1:6" x14ac:dyDescent="0.25">
      <c r="A6369" s="1">
        <v>2.9488622989366999E-5</v>
      </c>
      <c r="B6369" s="1">
        <v>6.6894034179160004E-4</v>
      </c>
      <c r="C6369" s="1">
        <v>-6.95917388999144E-6</v>
      </c>
      <c r="D6369" s="1">
        <v>4.3457491812875799E-4</v>
      </c>
      <c r="E6369" s="1">
        <v>2.1720317242078801E-2</v>
      </c>
      <c r="F6369" s="1">
        <v>-2.5109090504986999E-4</v>
      </c>
    </row>
    <row r="6370" spans="1:6" x14ac:dyDescent="0.25">
      <c r="A6370" s="1">
        <v>-3.06887916718781E-5</v>
      </c>
      <c r="B6370" s="1">
        <v>3.2540541135626298E-4</v>
      </c>
      <c r="C6370" s="1">
        <v>3.99821022141715E-6</v>
      </c>
      <c r="D6370" s="1">
        <v>8.8246237546541005E-4</v>
      </c>
      <c r="E6370" s="1">
        <v>2.16047225506888E-2</v>
      </c>
      <c r="F6370" s="1">
        <v>-7.81648889534104E-5</v>
      </c>
    </row>
    <row r="6371" spans="1:6" x14ac:dyDescent="0.25">
      <c r="A6371" s="1">
        <v>1.78882810705779E-5</v>
      </c>
      <c r="B6371" s="1">
        <v>-2.2036807397621201E-4</v>
      </c>
      <c r="C6371" s="1">
        <v>-1.5715999994745401E-5</v>
      </c>
      <c r="D6371" s="1">
        <v>-9.1282476404985096E-4</v>
      </c>
      <c r="E6371" s="1">
        <v>3.10435038894076E-2</v>
      </c>
      <c r="F6371" s="1">
        <v>3.2111541501529699E-4</v>
      </c>
    </row>
    <row r="6372" spans="1:6" x14ac:dyDescent="0.25">
      <c r="A6372" s="1">
        <v>1.6530013841037199E-5</v>
      </c>
      <c r="B6372" s="1">
        <v>1.3939695568758199E-4</v>
      </c>
      <c r="C6372" s="1">
        <v>3.3932105850743201E-6</v>
      </c>
      <c r="D6372" s="1">
        <v>-2.9998979799020698E-5</v>
      </c>
      <c r="E6372" s="1">
        <v>4.3976778819615897E-2</v>
      </c>
      <c r="F6372" s="1">
        <v>-7.1536301805814905E-5</v>
      </c>
    </row>
    <row r="6373" spans="1:6" x14ac:dyDescent="0.25">
      <c r="A6373" s="1">
        <v>-2.7140949827995001E-5</v>
      </c>
      <c r="B6373" s="1">
        <v>2.7390538385254801E-4</v>
      </c>
      <c r="C6373" s="1">
        <v>2.7816302354143599E-6</v>
      </c>
      <c r="D6373" s="1">
        <v>3.1765781519867103E-5</v>
      </c>
      <c r="E6373" s="1">
        <v>9.6628731363454495E-3</v>
      </c>
      <c r="F6373" s="1">
        <v>-5.8553762531621397E-4</v>
      </c>
    </row>
    <row r="6374" spans="1:6" x14ac:dyDescent="0.25">
      <c r="A6374" s="1">
        <v>-5.4960896324292798E-5</v>
      </c>
      <c r="B6374" s="1">
        <v>1.8898333189127801E-4</v>
      </c>
      <c r="C6374" s="1">
        <v>-4.2655555638300103E-6</v>
      </c>
      <c r="D6374" s="1">
        <v>-3.9804852204107998E-4</v>
      </c>
      <c r="E6374" s="1">
        <v>1.95361936570334E-2</v>
      </c>
      <c r="F6374" s="1">
        <v>-2.9301789273541599E-4</v>
      </c>
    </row>
    <row r="6375" spans="1:6" x14ac:dyDescent="0.25">
      <c r="A6375" s="1">
        <v>6.97625694192348E-5</v>
      </c>
      <c r="B6375" s="1">
        <v>5.9950226987762504E-4</v>
      </c>
      <c r="C6375" s="1">
        <v>-4.5671335620528797E-6</v>
      </c>
      <c r="D6375" s="1">
        <v>4.6249827811671401E-5</v>
      </c>
      <c r="E6375" s="1">
        <v>-1.49063044561098E-2</v>
      </c>
      <c r="F6375" s="1">
        <v>1.9525512562677201E-4</v>
      </c>
    </row>
    <row r="6376" spans="1:6" x14ac:dyDescent="0.25">
      <c r="A6376" s="1">
        <v>3.7380200519483699E-5</v>
      </c>
      <c r="B6376" s="1">
        <v>-1.3930403607318001E-4</v>
      </c>
      <c r="C6376" s="1">
        <v>2.0426386253755401E-5</v>
      </c>
      <c r="D6376" s="1">
        <v>-2.20978186268986E-4</v>
      </c>
      <c r="E6376" s="1">
        <v>2.87045948323226E-2</v>
      </c>
      <c r="F6376" s="1">
        <v>4.6062017430618799E-4</v>
      </c>
    </row>
    <row r="6377" spans="1:6" x14ac:dyDescent="0.25">
      <c r="A6377" s="1">
        <v>-4.8374983842156799E-6</v>
      </c>
      <c r="B6377" s="1">
        <v>5.2001824314267095E-4</v>
      </c>
      <c r="C6377" s="1">
        <v>-4.2317495060715602E-6</v>
      </c>
      <c r="D6377" s="1">
        <v>7.34885291574364E-5</v>
      </c>
      <c r="E6377" s="1">
        <v>-1.7192525340280301E-2</v>
      </c>
      <c r="F6377" s="1">
        <v>-5.8099139456336297E-5</v>
      </c>
    </row>
    <row r="6378" spans="1:6" x14ac:dyDescent="0.25">
      <c r="A6378" s="1">
        <v>-1.8032110310430999E-5</v>
      </c>
      <c r="B6378" s="1">
        <v>-4.5171672414067002E-4</v>
      </c>
      <c r="C6378" s="1">
        <v>-1.05458044293825E-5</v>
      </c>
      <c r="D6378" s="1">
        <v>-4.9641719990310999E-4</v>
      </c>
      <c r="E6378" s="1">
        <v>6.4072043721900302E-3</v>
      </c>
      <c r="F6378" s="1">
        <v>-4.6584666009390002E-4</v>
      </c>
    </row>
    <row r="6379" spans="1:6" x14ac:dyDescent="0.25">
      <c r="A6379" s="1">
        <v>3.72857152321054E-5</v>
      </c>
      <c r="B6379" s="1">
        <v>9.4023688265165293E-6</v>
      </c>
      <c r="C6379" s="1">
        <v>-7.53846137717864E-6</v>
      </c>
      <c r="D6379" s="1">
        <v>9.3952896372968104E-4</v>
      </c>
      <c r="E6379" s="1">
        <v>-4.0028617208484302E-2</v>
      </c>
      <c r="F6379" s="1">
        <v>-2.3304246702562801E-4</v>
      </c>
    </row>
    <row r="6380" spans="1:6" x14ac:dyDescent="0.25">
      <c r="A6380" s="1">
        <v>-1.25376568869946E-5</v>
      </c>
      <c r="B6380" s="1">
        <v>2.2090207555507701E-4</v>
      </c>
      <c r="C6380" s="1">
        <v>-1.0485522565039401E-5</v>
      </c>
      <c r="D6380" s="1">
        <v>-6.3604709396818397E-4</v>
      </c>
      <c r="E6380" s="1">
        <v>3.0104209933907299E-2</v>
      </c>
      <c r="F6380" s="1">
        <v>-1.7738790708678E-4</v>
      </c>
    </row>
    <row r="6381" spans="1:6" x14ac:dyDescent="0.25">
      <c r="A6381" s="1">
        <v>-1.1003878322034499E-5</v>
      </c>
      <c r="B6381" s="1">
        <v>-4.4628613398340499E-4</v>
      </c>
      <c r="C6381" s="1">
        <v>1.2540142237695E-6</v>
      </c>
      <c r="D6381" s="1">
        <v>-2.1009138445304999E-4</v>
      </c>
      <c r="E6381" s="1">
        <v>2.54605890076142E-2</v>
      </c>
      <c r="F6381" s="1">
        <v>-2.0290638074128199E-4</v>
      </c>
    </row>
    <row r="6382" spans="1:6" x14ac:dyDescent="0.25">
      <c r="A6382" s="1">
        <v>3.1767575916292299E-5</v>
      </c>
      <c r="B6382" s="1">
        <v>-2.9093949140823001E-4</v>
      </c>
      <c r="C6382" s="1">
        <v>1.41136382343579E-5</v>
      </c>
      <c r="D6382" s="1">
        <v>-1.72310083538521E-4</v>
      </c>
      <c r="E6382" s="1">
        <v>-8.8492213163633392E-3</v>
      </c>
      <c r="F6382" s="1">
        <v>-3.0658730396533699E-4</v>
      </c>
    </row>
    <row r="6383" spans="1:6" x14ac:dyDescent="0.25">
      <c r="A6383" s="1">
        <v>3.1422886836797803E-5</v>
      </c>
      <c r="B6383" s="1">
        <v>2.5205753158979701E-4</v>
      </c>
      <c r="C6383" s="1">
        <v>-4.1104802498781602E-6</v>
      </c>
      <c r="D6383" s="1">
        <v>9.6387131601613995E-4</v>
      </c>
      <c r="E6383" s="1">
        <v>-4.0073194010304201E-2</v>
      </c>
      <c r="F6383" s="1">
        <v>2.6235673746006799E-4</v>
      </c>
    </row>
    <row r="6384" spans="1:6" x14ac:dyDescent="0.25">
      <c r="A6384" s="1">
        <v>-2.4349261707102099E-5</v>
      </c>
      <c r="B6384" s="1">
        <v>2.1000522237908699E-4</v>
      </c>
      <c r="C6384" s="1">
        <v>2.61445906641943E-6</v>
      </c>
      <c r="D6384" s="1">
        <v>-6.7076902758593296E-5</v>
      </c>
      <c r="E6384" s="1">
        <v>5.1265716264856497E-3</v>
      </c>
      <c r="F6384" s="1">
        <v>9.1200072140540402E-5</v>
      </c>
    </row>
    <row r="6385" spans="1:6" x14ac:dyDescent="0.25">
      <c r="A6385" s="1">
        <v>3.1968315539421499E-5</v>
      </c>
      <c r="B6385" s="1">
        <v>2.6808205923341499E-4</v>
      </c>
      <c r="C6385" s="1">
        <v>-3.1202916453152001E-6</v>
      </c>
      <c r="D6385" s="1">
        <v>-8.4271865792126099E-4</v>
      </c>
      <c r="E6385" s="1">
        <v>3.1481285814117403E-2</v>
      </c>
      <c r="F6385" s="1">
        <v>-1.97645905397892E-4</v>
      </c>
    </row>
    <row r="6386" spans="1:6" x14ac:dyDescent="0.25">
      <c r="A6386" s="1">
        <v>1.32000057700902E-6</v>
      </c>
      <c r="B6386" s="1">
        <v>1.8753496329914799E-4</v>
      </c>
      <c r="C6386" s="1">
        <v>1.23731163988846E-5</v>
      </c>
      <c r="D6386" s="1">
        <v>1.5207374540526599E-3</v>
      </c>
      <c r="E6386" s="1">
        <v>1.84895632504616E-2</v>
      </c>
      <c r="F6386" s="1">
        <v>2.2871734866989599E-4</v>
      </c>
    </row>
    <row r="6387" spans="1:6" x14ac:dyDescent="0.25">
      <c r="A6387" s="1">
        <v>-2.39489948079077E-5</v>
      </c>
      <c r="B6387" s="1">
        <v>-1.4260077096727399E-4</v>
      </c>
      <c r="C6387" s="1">
        <v>-1.48791310736101E-5</v>
      </c>
      <c r="D6387" s="1">
        <v>-2.4660151189840598E-4</v>
      </c>
      <c r="E6387" s="1">
        <v>-1.80816927469028E-2</v>
      </c>
      <c r="F6387" s="1">
        <v>-1.26459999356736E-4</v>
      </c>
    </row>
    <row r="6388" spans="1:6" x14ac:dyDescent="0.25">
      <c r="A6388" s="1">
        <v>-2.5085863128642399E-5</v>
      </c>
      <c r="B6388" s="1">
        <v>3.1945531239327603E-4</v>
      </c>
      <c r="C6388" s="1">
        <v>9.3887664955949702E-6</v>
      </c>
      <c r="D6388" s="1">
        <v>4.4370058490508199E-4</v>
      </c>
      <c r="E6388" s="1">
        <v>-2.9152369153258202E-3</v>
      </c>
      <c r="F6388" s="1">
        <v>-3.7604430691794201E-5</v>
      </c>
    </row>
    <row r="6389" spans="1:6" x14ac:dyDescent="0.25">
      <c r="A6389" s="1">
        <v>-8.6049238633393708E-6</v>
      </c>
      <c r="B6389" s="1">
        <v>-2.2273452798204999E-4</v>
      </c>
      <c r="C6389" s="1">
        <v>8.8040174452355899E-6</v>
      </c>
      <c r="D6389" s="1">
        <v>4.0368946839465801E-4</v>
      </c>
      <c r="E6389" s="1">
        <v>-3.0936003154267099E-2</v>
      </c>
      <c r="F6389" s="1">
        <v>-6.5131336704649903E-5</v>
      </c>
    </row>
    <row r="6390" spans="1:6" x14ac:dyDescent="0.25">
      <c r="A6390" s="1">
        <v>-2.6543063657845799E-5</v>
      </c>
      <c r="B6390" s="1">
        <v>1.5688749472202499E-4</v>
      </c>
      <c r="C6390" s="1">
        <v>-3.36119835942751E-6</v>
      </c>
      <c r="D6390" s="1">
        <v>9.9229052772137403E-5</v>
      </c>
      <c r="E6390" s="1">
        <v>-2.02162362382407E-2</v>
      </c>
      <c r="F6390" s="1">
        <v>-3.8675415944284197E-6</v>
      </c>
    </row>
    <row r="6391" spans="1:6" x14ac:dyDescent="0.25">
      <c r="A6391" s="1">
        <v>3.6440523825622401E-5</v>
      </c>
      <c r="B6391" s="1">
        <v>1.9287536836599099E-4</v>
      </c>
      <c r="C6391" s="1">
        <v>-1.02538623992486E-5</v>
      </c>
      <c r="D6391" s="1">
        <v>-8.3782197769235295E-4</v>
      </c>
      <c r="E6391" s="1">
        <v>-3.0663999980590499E-2</v>
      </c>
      <c r="F6391" s="1">
        <v>-2.9414258039047402E-4</v>
      </c>
    </row>
    <row r="6392" spans="1:6" x14ac:dyDescent="0.25">
      <c r="A6392" s="1">
        <v>1.1659982579937E-5</v>
      </c>
      <c r="B6392" s="1">
        <v>-1.1336401347780499E-4</v>
      </c>
      <c r="C6392" s="1">
        <v>1.66355600911992E-6</v>
      </c>
      <c r="D6392" s="1">
        <v>2.3391881909403899E-4</v>
      </c>
      <c r="E6392" s="1">
        <v>-3.3124864070546697E-2</v>
      </c>
      <c r="F6392" s="1">
        <v>2.6165828739892101E-5</v>
      </c>
    </row>
    <row r="6393" spans="1:6" x14ac:dyDescent="0.25">
      <c r="A6393" s="1">
        <v>1.9779387212557799E-5</v>
      </c>
      <c r="B6393" s="1">
        <v>-1.00903234315008E-3</v>
      </c>
      <c r="C6393" s="1">
        <v>4.2832482513411202E-6</v>
      </c>
      <c r="D6393" s="1">
        <v>-1.3666268633149401E-3</v>
      </c>
      <c r="E6393" s="1">
        <v>1.4038280592499701E-2</v>
      </c>
      <c r="F6393" s="1">
        <v>-1.85151108961718E-4</v>
      </c>
    </row>
    <row r="6394" spans="1:6" x14ac:dyDescent="0.25">
      <c r="A6394" s="1">
        <v>-4.5986468539891303E-5</v>
      </c>
      <c r="B6394" s="1">
        <v>-2.51140157710238E-4</v>
      </c>
      <c r="C6394" s="1">
        <v>1.3453954161702401E-5</v>
      </c>
      <c r="D6394" s="1">
        <v>-7.9258125345391497E-4</v>
      </c>
      <c r="E6394" s="1">
        <v>-1.2995613714470999E-2</v>
      </c>
      <c r="F6394" s="1">
        <v>-5.38482223493157E-5</v>
      </c>
    </row>
    <row r="6395" spans="1:6" x14ac:dyDescent="0.25">
      <c r="A6395" s="1">
        <v>-6.7795959074478102E-6</v>
      </c>
      <c r="B6395" s="1">
        <v>-5.1895928157430298E-4</v>
      </c>
      <c r="C6395" s="1">
        <v>1.2821707201963101E-5</v>
      </c>
      <c r="D6395" s="1">
        <v>1.73587319535508E-4</v>
      </c>
      <c r="E6395" s="1">
        <v>-3.7901680111799202E-2</v>
      </c>
      <c r="F6395" s="1">
        <v>1.6929154482237199E-4</v>
      </c>
    </row>
    <row r="6396" spans="1:6" x14ac:dyDescent="0.25">
      <c r="A6396" s="1">
        <v>-1.17266565525339E-5</v>
      </c>
      <c r="B6396" s="1">
        <v>6.0014105486285298E-4</v>
      </c>
      <c r="C6396" s="1">
        <v>2.4629771717882199E-6</v>
      </c>
      <c r="D6396" s="1">
        <v>4.8163181771729801E-4</v>
      </c>
      <c r="E6396" s="1">
        <v>8.1169243571463604E-3</v>
      </c>
      <c r="F6396" s="1">
        <v>1.5384564822217901E-4</v>
      </c>
    </row>
    <row r="6397" spans="1:6" x14ac:dyDescent="0.25">
      <c r="A6397" s="1">
        <v>-2.1383996050847001E-5</v>
      </c>
      <c r="B6397" s="1">
        <v>3.79031069047058E-4</v>
      </c>
      <c r="C6397" s="1">
        <v>6.8108729675782196E-6</v>
      </c>
      <c r="D6397" s="1">
        <v>-7.9084350676400696E-5</v>
      </c>
      <c r="E6397" s="1">
        <v>-1.1467400195223401E-2</v>
      </c>
      <c r="F6397" s="1">
        <v>-2.4863161775027598E-4</v>
      </c>
    </row>
    <row r="6398" spans="1:6" x14ac:dyDescent="0.25">
      <c r="A6398" s="1">
        <v>-4.1377962762630199E-6</v>
      </c>
      <c r="B6398" s="1">
        <v>2.81273766526995E-4</v>
      </c>
      <c r="C6398" s="1">
        <v>-1.06843623260628E-5</v>
      </c>
      <c r="D6398" s="1">
        <v>2.4835002389326799E-5</v>
      </c>
      <c r="E6398" s="1">
        <v>-6.8704258468042199E-3</v>
      </c>
      <c r="F6398" s="1">
        <v>4.7419213653961199E-4</v>
      </c>
    </row>
    <row r="6399" spans="1:6" x14ac:dyDescent="0.25">
      <c r="A6399" s="1">
        <v>-6.1141539638536998E-5</v>
      </c>
      <c r="B6399" s="1">
        <v>7.1659310397225004E-4</v>
      </c>
      <c r="C6399" s="1">
        <v>-2.9819402376067699E-6</v>
      </c>
      <c r="D6399" s="1">
        <v>5.7003932399288303E-4</v>
      </c>
      <c r="E6399" s="1">
        <v>9.7075772416194898E-4</v>
      </c>
      <c r="F6399" s="1">
        <v>-7.8300527751547994E-5</v>
      </c>
    </row>
    <row r="6400" spans="1:6" x14ac:dyDescent="0.25">
      <c r="A6400" s="1">
        <v>5.7395481270272402E-5</v>
      </c>
      <c r="B6400" s="1">
        <v>-1.8031989277337001E-4</v>
      </c>
      <c r="C6400" s="1">
        <v>1.4609126660064101E-7</v>
      </c>
      <c r="D6400" s="1">
        <v>1.159492642063E-3</v>
      </c>
      <c r="E6400" s="1">
        <v>-2.1031216213318301E-3</v>
      </c>
      <c r="F6400" s="1">
        <v>5.4819373722881303E-4</v>
      </c>
    </row>
    <row r="6401" spans="1:6" x14ac:dyDescent="0.25">
      <c r="A6401" s="1">
        <v>-2.404171125079E-5</v>
      </c>
      <c r="B6401" s="1">
        <v>6.9613986595242297E-4</v>
      </c>
      <c r="C6401" s="1">
        <v>-6.4081172154522004E-6</v>
      </c>
      <c r="D6401" s="1">
        <v>-2.01242251560644E-4</v>
      </c>
      <c r="E6401" s="1">
        <v>-3.48204256421503E-2</v>
      </c>
      <c r="F6401" s="1">
        <v>-8.1515142482911803E-5</v>
      </c>
    </row>
    <row r="6402" spans="1:6" x14ac:dyDescent="0.25">
      <c r="A6402" s="1">
        <v>-2.8803185766385702E-5</v>
      </c>
      <c r="B6402" s="1">
        <v>-2.9644934782328797E-4</v>
      </c>
      <c r="C6402" s="1">
        <v>5.0855594397824899E-6</v>
      </c>
      <c r="D6402" s="1">
        <v>-6.2248880498378802E-5</v>
      </c>
      <c r="E6402" s="1">
        <v>-1.9402448341866298E-2</v>
      </c>
      <c r="F6402" s="1">
        <v>3.3428835012440898E-4</v>
      </c>
    </row>
    <row r="6403" spans="1:6" x14ac:dyDescent="0.25">
      <c r="A6403" s="1">
        <v>6.8333325186787001E-5</v>
      </c>
      <c r="B6403" s="1">
        <v>-5.3054605601154199E-4</v>
      </c>
      <c r="C6403" s="1">
        <v>-3.7770054315502101E-6</v>
      </c>
      <c r="D6403" s="1">
        <v>9.1060453225371102E-4</v>
      </c>
      <c r="E6403" s="1">
        <v>7.2891520587653798E-3</v>
      </c>
      <c r="F6403" s="1">
        <v>-6.1634013396453505E-4</v>
      </c>
    </row>
    <row r="6404" spans="1:6" x14ac:dyDescent="0.25">
      <c r="A6404" s="1">
        <v>4.4169729706176997E-5</v>
      </c>
      <c r="B6404" s="1">
        <v>-4.0561594966490998E-4</v>
      </c>
      <c r="C6404" s="1">
        <v>5.1570951601538698E-6</v>
      </c>
      <c r="D6404" s="1">
        <v>-5.7700070999050902E-4</v>
      </c>
      <c r="E6404" s="1">
        <v>4.6610312393073103E-2</v>
      </c>
      <c r="F6404" s="1">
        <v>2.9368994780476802E-4</v>
      </c>
    </row>
    <row r="6405" spans="1:6" x14ac:dyDescent="0.25">
      <c r="A6405" s="1">
        <v>-4.0518748344776699E-6</v>
      </c>
      <c r="B6405" s="1">
        <v>7.1952382136083795E-5</v>
      </c>
      <c r="C6405" s="1">
        <v>2.55192812335445E-6</v>
      </c>
      <c r="D6405" s="1">
        <v>-2.2882102335226401E-4</v>
      </c>
      <c r="E6405" s="1">
        <v>-4.1375638676176604E-3</v>
      </c>
      <c r="F6405" s="1">
        <v>1.21181217895828E-4</v>
      </c>
    </row>
    <row r="6406" spans="1:6" x14ac:dyDescent="0.25">
      <c r="A6406" s="1">
        <v>-1.1836946388393699E-5</v>
      </c>
      <c r="B6406" s="1">
        <v>3.3215415901244002E-4</v>
      </c>
      <c r="C6406" s="1">
        <v>7.7918412690313396E-6</v>
      </c>
      <c r="D6406" s="1">
        <v>-3.9128852362885502E-5</v>
      </c>
      <c r="E6406" s="1">
        <v>5.7715466124260203E-3</v>
      </c>
      <c r="F6406" s="1">
        <v>-8.4040663052419097E-5</v>
      </c>
    </row>
    <row r="6407" spans="1:6" x14ac:dyDescent="0.25">
      <c r="A6407" s="1">
        <v>-1.29600857365097E-5</v>
      </c>
      <c r="B6407" s="1">
        <v>-2.19494902086277E-4</v>
      </c>
      <c r="C6407" s="1">
        <v>-1.4238432014944001E-5</v>
      </c>
      <c r="D6407" s="1">
        <v>-1.87284361812639E-4</v>
      </c>
      <c r="E6407" s="1">
        <v>1.40156723875993E-2</v>
      </c>
      <c r="F6407" s="1">
        <v>-4.1604395333978597E-5</v>
      </c>
    </row>
    <row r="6408" spans="1:6" x14ac:dyDescent="0.25">
      <c r="A6408" s="1">
        <v>3.5205027105354202E-5</v>
      </c>
      <c r="B6408" s="1">
        <v>-7.6118917012514499E-4</v>
      </c>
      <c r="C6408" s="1">
        <v>-3.2995479935505598E-6</v>
      </c>
      <c r="D6408" s="1">
        <v>5.8552033035197599E-4</v>
      </c>
      <c r="E6408" s="1">
        <v>-2.8013576770598202E-2</v>
      </c>
      <c r="F6408" s="1">
        <v>1.31406333601742E-4</v>
      </c>
    </row>
    <row r="6409" spans="1:6" x14ac:dyDescent="0.25">
      <c r="A6409" s="1">
        <v>-3.7092624778986498E-5</v>
      </c>
      <c r="B6409" s="1">
        <v>-3.3606621334432299E-4</v>
      </c>
      <c r="C6409" s="1">
        <v>-1.4295199656180201E-5</v>
      </c>
      <c r="D6409" s="1">
        <v>-3.36385477698497E-4</v>
      </c>
      <c r="E6409" s="1">
        <v>-2.0501432013387802E-3</v>
      </c>
      <c r="F6409" s="1">
        <v>-2.0796785509154199E-4</v>
      </c>
    </row>
    <row r="6410" spans="1:6" x14ac:dyDescent="0.25">
      <c r="A6410" s="1">
        <v>9.9113709407673692E-6</v>
      </c>
      <c r="B6410" s="1">
        <v>2.3813965085502301E-5</v>
      </c>
      <c r="C6410" s="1">
        <v>-2.8091551218442601E-6</v>
      </c>
      <c r="D6410" s="1">
        <v>1.29242307063844E-4</v>
      </c>
      <c r="E6410" s="1">
        <v>1.9587264317587699E-2</v>
      </c>
      <c r="F6410" s="1">
        <v>-1.27865336458205E-4</v>
      </c>
    </row>
    <row r="6411" spans="1:6" x14ac:dyDescent="0.25">
      <c r="A6411" s="1">
        <v>1.01248516823244E-5</v>
      </c>
      <c r="B6411" s="1">
        <v>1.062544259124E-4</v>
      </c>
      <c r="C6411" s="1">
        <v>2.1441659421652801E-5</v>
      </c>
      <c r="D6411" s="1">
        <v>9.4962187278711699E-4</v>
      </c>
      <c r="E6411" s="1">
        <v>-3.6504883348353299E-2</v>
      </c>
      <c r="F6411" s="1">
        <v>-3.5953222108144701E-4</v>
      </c>
    </row>
    <row r="6412" spans="1:6" x14ac:dyDescent="0.25">
      <c r="A6412" s="1">
        <v>7.2038462574600998E-6</v>
      </c>
      <c r="B6412" s="1">
        <v>-1.01933431980019E-4</v>
      </c>
      <c r="C6412" s="1">
        <v>-2.0949808365715899E-6</v>
      </c>
      <c r="D6412" s="1">
        <v>-1.0960304088354501E-3</v>
      </c>
      <c r="E6412" s="1">
        <v>6.75381152927408E-4</v>
      </c>
      <c r="F6412" s="1">
        <v>-7.4378261997189106E-5</v>
      </c>
    </row>
    <row r="6413" spans="1:6" x14ac:dyDescent="0.25">
      <c r="A6413" s="1">
        <v>-2.3798465513724398E-5</v>
      </c>
      <c r="B6413" s="1">
        <v>-5.0942505883079601E-4</v>
      </c>
      <c r="C6413" s="1">
        <v>1.3545294610627701E-5</v>
      </c>
      <c r="D6413" s="1">
        <v>-3.46000508801212E-4</v>
      </c>
      <c r="E6413" s="1">
        <v>-4.0214158717535101E-2</v>
      </c>
      <c r="F6413" s="1">
        <v>-6.1050471225559895E-5</v>
      </c>
    </row>
    <row r="6414" spans="1:6" x14ac:dyDescent="0.25">
      <c r="A6414" s="1">
        <v>2.1413070993616201E-5</v>
      </c>
      <c r="B6414" s="1">
        <v>-5.3780545921208701E-4</v>
      </c>
      <c r="C6414" s="1">
        <v>-1.23268648058051E-5</v>
      </c>
      <c r="D6414" s="1">
        <v>6.9628351732041699E-4</v>
      </c>
      <c r="E6414" s="1">
        <v>3.4646696026720998E-2</v>
      </c>
      <c r="F6414" s="1">
        <v>2.4374477298828E-4</v>
      </c>
    </row>
    <row r="6415" spans="1:6" x14ac:dyDescent="0.25">
      <c r="A6415" s="1">
        <v>-1.0882155492207501E-5</v>
      </c>
      <c r="B6415" s="1">
        <v>2.38433899186521E-4</v>
      </c>
      <c r="C6415" s="1">
        <v>6.1898981771790902E-6</v>
      </c>
      <c r="D6415" s="1">
        <v>-3.4403211573748202E-4</v>
      </c>
      <c r="E6415" s="1">
        <v>3.1763256251310899E-6</v>
      </c>
      <c r="F6415" s="1">
        <v>-1.0228894221408799E-4</v>
      </c>
    </row>
    <row r="6416" spans="1:6" x14ac:dyDescent="0.25">
      <c r="A6416" s="1">
        <v>-1.8704757712667701E-5</v>
      </c>
      <c r="B6416" s="1">
        <v>-9.5469593854187698E-5</v>
      </c>
      <c r="C6416" s="1">
        <v>4.5656790210078996E-6</v>
      </c>
      <c r="D6416" s="1">
        <v>-3.0298956340712503E-4</v>
      </c>
      <c r="E6416" s="1">
        <v>-2.0873797370265901E-2</v>
      </c>
      <c r="F6416" s="1">
        <v>4.4590110774933301E-4</v>
      </c>
    </row>
    <row r="6417" spans="1:6" x14ac:dyDescent="0.25">
      <c r="A6417" s="1">
        <v>-5.9243016455766796E-6</v>
      </c>
      <c r="B6417" s="1">
        <v>-3.9527740898416102E-4</v>
      </c>
      <c r="C6417" s="1">
        <v>1.02833741002815E-6</v>
      </c>
      <c r="D6417" s="1">
        <v>-1.99321307048879E-4</v>
      </c>
      <c r="E6417" s="1">
        <v>-1.8269726866164401E-2</v>
      </c>
      <c r="F6417" s="1">
        <v>-1.00102145765126E-4</v>
      </c>
    </row>
    <row r="6418" spans="1:6" x14ac:dyDescent="0.25">
      <c r="A6418" s="1">
        <v>2.1020069792430101E-5</v>
      </c>
      <c r="B6418" s="1">
        <v>5.5591207254019801E-4</v>
      </c>
      <c r="C6418" s="1">
        <v>8.2429976666793402E-6</v>
      </c>
      <c r="D6418" s="1">
        <v>-3.42670297119158E-4</v>
      </c>
      <c r="E6418" s="1">
        <v>3.5490315178209201E-3</v>
      </c>
      <c r="F6418" s="1">
        <v>-2.6304312252127402E-4</v>
      </c>
    </row>
    <row r="6419" spans="1:6" x14ac:dyDescent="0.25">
      <c r="A6419" s="1">
        <v>-1.31654006136308E-5</v>
      </c>
      <c r="B6419" s="1">
        <v>3.1345294679116498E-4</v>
      </c>
      <c r="C6419" s="1">
        <v>-3.6276019683208698E-6</v>
      </c>
      <c r="D6419" s="1">
        <v>5.4741838594541901E-5</v>
      </c>
      <c r="E6419" s="1">
        <v>-2.3396398119749501E-2</v>
      </c>
      <c r="F6419" s="1">
        <v>6.6788153248509903E-4</v>
      </c>
    </row>
    <row r="6420" spans="1:6" x14ac:dyDescent="0.25">
      <c r="A6420" s="1">
        <v>1.7482957518846099E-5</v>
      </c>
      <c r="B6420" s="1">
        <v>-7.0306286863981498E-4</v>
      </c>
      <c r="C6420" s="1">
        <v>-4.8568970267518403E-7</v>
      </c>
      <c r="D6420" s="1">
        <v>-1.01417456104604E-3</v>
      </c>
      <c r="E6420" s="1">
        <v>1.50063628571197E-2</v>
      </c>
      <c r="F6420" s="1">
        <v>1.1149806815740901E-4</v>
      </c>
    </row>
    <row r="6421" spans="1:6" x14ac:dyDescent="0.25">
      <c r="A6421" s="1">
        <v>2.8946159560251398E-5</v>
      </c>
      <c r="B6421" s="1">
        <v>5.5451188242775203E-6</v>
      </c>
      <c r="C6421" s="1">
        <v>-1.19119374308101E-5</v>
      </c>
      <c r="D6421" s="1">
        <v>-4.2606759958235601E-5</v>
      </c>
      <c r="E6421" s="1">
        <v>1.11210571626089E-2</v>
      </c>
      <c r="F6421" s="1">
        <v>-8.6899147398015203E-5</v>
      </c>
    </row>
    <row r="6422" spans="1:6" x14ac:dyDescent="0.25">
      <c r="A6422" s="1">
        <v>-1.6791184708845701E-5</v>
      </c>
      <c r="B6422" s="1">
        <v>-7.9078292108886302E-4</v>
      </c>
      <c r="C6422" s="1">
        <v>-2.3573306295080402E-8</v>
      </c>
      <c r="D6422" s="1">
        <v>8.8622222877342199E-5</v>
      </c>
      <c r="E6422" s="1">
        <v>2.2095204076321401E-2</v>
      </c>
      <c r="F6422" s="1">
        <v>-8.0790147479720497E-5</v>
      </c>
    </row>
    <row r="6423" spans="1:6" x14ac:dyDescent="0.25">
      <c r="A6423" s="1">
        <v>8.5579592604358392E-6</v>
      </c>
      <c r="B6423" s="1">
        <v>8.6221370287733703E-5</v>
      </c>
      <c r="C6423" s="1">
        <v>-7.1419123151127698E-6</v>
      </c>
      <c r="D6423" s="1">
        <v>1.1284127780438101E-4</v>
      </c>
      <c r="E6423" s="1">
        <v>-9.1307020947220506E-3</v>
      </c>
      <c r="F6423" s="1">
        <v>-2.8613212320519998E-4</v>
      </c>
    </row>
    <row r="6424" spans="1:6" x14ac:dyDescent="0.25">
      <c r="A6424" s="1">
        <v>3.1195122605069701E-5</v>
      </c>
      <c r="B6424" s="1">
        <v>1.17241261251166E-4</v>
      </c>
      <c r="C6424" s="1">
        <v>-6.1026633884720199E-6</v>
      </c>
      <c r="D6424" s="1">
        <v>7.9199860985858806E-5</v>
      </c>
      <c r="E6424" s="1">
        <v>-3.30798205088014E-2</v>
      </c>
      <c r="F6424" s="1">
        <v>-2.4996447026651999E-4</v>
      </c>
    </row>
    <row r="6425" spans="1:6" x14ac:dyDescent="0.25">
      <c r="A6425" s="1">
        <v>-5.5950072375204603E-5</v>
      </c>
      <c r="B6425" s="1">
        <v>4.2055958133152701E-4</v>
      </c>
      <c r="C6425" s="1">
        <v>1.38491578758875E-6</v>
      </c>
      <c r="D6425" s="1">
        <v>-5.4555234148651998E-4</v>
      </c>
      <c r="E6425" s="1">
        <v>1.50533437146914E-2</v>
      </c>
      <c r="F6425" s="1">
        <v>-1.63509695218039E-4</v>
      </c>
    </row>
    <row r="6426" spans="1:6" x14ac:dyDescent="0.25">
      <c r="A6426" s="1">
        <v>5.3718977249893904E-6</v>
      </c>
      <c r="B6426" s="1">
        <v>-9.1474741635174699E-6</v>
      </c>
      <c r="C6426" s="1">
        <v>8.1682655362909403E-6</v>
      </c>
      <c r="D6426" s="1">
        <v>-7.5861209943560198E-4</v>
      </c>
      <c r="E6426" s="1">
        <v>1.3121149007845201E-2</v>
      </c>
      <c r="F6426" s="1">
        <v>-5.6171926973584102E-5</v>
      </c>
    </row>
    <row r="6427" spans="1:6" x14ac:dyDescent="0.25">
      <c r="A6427" s="1">
        <v>2.3828473037025901E-5</v>
      </c>
      <c r="B6427" s="1">
        <v>4.2949304065646699E-4</v>
      </c>
      <c r="C6427" s="1">
        <v>-1.75031972253437E-6</v>
      </c>
      <c r="D6427" s="1">
        <v>5.7135310011835201E-4</v>
      </c>
      <c r="E6427" s="1">
        <v>-1.14572483102086E-2</v>
      </c>
      <c r="F6427" s="1">
        <v>1.5016619537879699E-4</v>
      </c>
    </row>
    <row r="6428" spans="1:6" x14ac:dyDescent="0.25">
      <c r="A6428" s="1">
        <v>-1.5487450489697001E-5</v>
      </c>
      <c r="B6428" s="1">
        <v>3.42870339227562E-4</v>
      </c>
      <c r="C6428" s="1">
        <v>-1.0209463256719299E-5</v>
      </c>
      <c r="D6428" s="1">
        <v>3.87762111610327E-5</v>
      </c>
      <c r="E6428" s="1">
        <v>3.8459003952907099E-2</v>
      </c>
      <c r="F6428" s="1">
        <v>1.4829734219826E-4</v>
      </c>
    </row>
    <row r="6429" spans="1:6" x14ac:dyDescent="0.25">
      <c r="A6429" s="1">
        <v>1.8143566460365301E-5</v>
      </c>
      <c r="B6429" s="1">
        <v>2.0071081408238101E-4</v>
      </c>
      <c r="C6429" s="1">
        <v>-5.8214650540020902E-6</v>
      </c>
      <c r="D6429" s="1">
        <v>-5.8931668406965703E-4</v>
      </c>
      <c r="E6429" s="1">
        <v>1.7514743259702301E-2</v>
      </c>
      <c r="F6429" s="1">
        <v>3.5585786839820199E-4</v>
      </c>
    </row>
    <row r="6430" spans="1:6" x14ac:dyDescent="0.25">
      <c r="A6430" s="1">
        <v>-1.24092672966461E-5</v>
      </c>
      <c r="B6430" s="1">
        <v>3.0247920286378E-4</v>
      </c>
      <c r="C6430" s="1">
        <v>5.8991190379331799E-6</v>
      </c>
      <c r="D6430" s="1">
        <v>2.1101065129279501E-4</v>
      </c>
      <c r="E6430" s="1">
        <v>3.2057523418961398E-2</v>
      </c>
      <c r="F6430" s="1">
        <v>6.5141602587086701E-4</v>
      </c>
    </row>
    <row r="6431" spans="1:6" x14ac:dyDescent="0.25">
      <c r="A6431" s="1">
        <v>5.4585209080643498E-8</v>
      </c>
      <c r="B6431" s="1">
        <v>-2.22151264553575E-4</v>
      </c>
      <c r="C6431" s="1">
        <v>-2.0889907086365901E-6</v>
      </c>
      <c r="D6431" s="1">
        <v>9.1245538270352306E-5</v>
      </c>
      <c r="E6431" s="1">
        <v>-2.9643163789085401E-2</v>
      </c>
      <c r="F6431" s="1">
        <v>2.0108638055447401E-4</v>
      </c>
    </row>
    <row r="6432" spans="1:6" x14ac:dyDescent="0.25">
      <c r="A6432" s="1">
        <v>6.8400451421305795E-5</v>
      </c>
      <c r="B6432" s="1">
        <v>1.3205291286055599E-4</v>
      </c>
      <c r="C6432" s="1">
        <v>-5.3998896697609603E-6</v>
      </c>
      <c r="D6432" s="1">
        <v>-3.7128152798322398E-4</v>
      </c>
      <c r="E6432" s="1">
        <v>1.3466949483858201E-2</v>
      </c>
      <c r="F6432" s="1">
        <v>-2.5822304747007802E-4</v>
      </c>
    </row>
    <row r="6433" spans="1:6" x14ac:dyDescent="0.25">
      <c r="A6433" s="1">
        <v>2.9286943184262301E-5</v>
      </c>
      <c r="B6433" s="1">
        <v>3.9278975143340101E-4</v>
      </c>
      <c r="C6433" s="1">
        <v>2.10597483976034E-5</v>
      </c>
      <c r="D6433" s="1">
        <v>2.85044708827293E-5</v>
      </c>
      <c r="E6433" s="1">
        <v>1.17451835497859E-2</v>
      </c>
      <c r="F6433" s="1">
        <v>-4.0699236653885001E-4</v>
      </c>
    </row>
    <row r="6434" spans="1:6" x14ac:dyDescent="0.25">
      <c r="A6434" s="1">
        <v>2.7224520284920299E-5</v>
      </c>
      <c r="B6434" s="1">
        <v>3.8030618895318699E-4</v>
      </c>
      <c r="C6434" s="1">
        <v>9.1473311419663501E-6</v>
      </c>
      <c r="D6434" s="1">
        <v>5.5116789805736499E-4</v>
      </c>
      <c r="E6434" s="1">
        <v>-7.2844212626282804E-4</v>
      </c>
      <c r="F6434" s="1">
        <v>-6.56943205135732E-5</v>
      </c>
    </row>
    <row r="6435" spans="1:6" x14ac:dyDescent="0.25">
      <c r="A6435" s="1">
        <v>-1.48411169510375E-5</v>
      </c>
      <c r="B6435" s="1">
        <v>1.1031268106064801E-4</v>
      </c>
      <c r="C6435" s="1">
        <v>1.0053049467107101E-5</v>
      </c>
      <c r="D6435" s="1">
        <v>-1.75745593597414E-4</v>
      </c>
      <c r="E6435" s="1">
        <v>-1.0215107401807399E-2</v>
      </c>
      <c r="F6435" s="1">
        <v>-3.2882586625182497E-4</v>
      </c>
    </row>
    <row r="6436" spans="1:6" x14ac:dyDescent="0.25">
      <c r="A6436" s="1">
        <v>-2.1096595086419699E-5</v>
      </c>
      <c r="B6436" s="1">
        <v>-4.8335454160929903E-5</v>
      </c>
      <c r="C6436" s="1">
        <v>-4.8604692367582199E-6</v>
      </c>
      <c r="D6436" s="1">
        <v>-8.9180777364037496E-4</v>
      </c>
      <c r="E6436" s="1">
        <v>3.2110747569219097E-2</v>
      </c>
      <c r="F6436" s="1">
        <v>2.7420593329800601E-4</v>
      </c>
    </row>
    <row r="6437" spans="1:6" x14ac:dyDescent="0.25">
      <c r="A6437" s="1">
        <v>2.21814196486854E-5</v>
      </c>
      <c r="B6437" s="1">
        <v>4.60680069071649E-4</v>
      </c>
      <c r="C6437" s="1">
        <v>-3.2135272607908802E-6</v>
      </c>
      <c r="D6437" s="1">
        <v>-3.3617250542774299E-4</v>
      </c>
      <c r="E6437" s="1">
        <v>5.56693329054012E-2</v>
      </c>
      <c r="F6437" s="1">
        <v>-7.5967817313104998E-5</v>
      </c>
    </row>
    <row r="6438" spans="1:6" x14ac:dyDescent="0.25">
      <c r="A6438" s="1">
        <v>1.3133263362146799E-5</v>
      </c>
      <c r="B6438" s="1">
        <v>-3.90969109695354E-4</v>
      </c>
      <c r="C6438" s="1">
        <v>4.5937919490700703E-6</v>
      </c>
      <c r="D6438" s="1">
        <v>3.3464109364834E-4</v>
      </c>
      <c r="E6438" s="1">
        <v>-3.1802306541395202E-2</v>
      </c>
      <c r="F6438" s="1">
        <v>1.33478483140167E-4</v>
      </c>
    </row>
    <row r="6439" spans="1:6" x14ac:dyDescent="0.25">
      <c r="A6439" s="1">
        <v>-3.2350417065982099E-5</v>
      </c>
      <c r="B6439" s="1">
        <v>5.1739780750072E-4</v>
      </c>
      <c r="C6439" s="1">
        <v>5.9469079665654996E-6</v>
      </c>
      <c r="D6439" s="1">
        <v>-2.8363415594776301E-5</v>
      </c>
      <c r="E6439" s="1">
        <v>-3.2350890931634499E-2</v>
      </c>
      <c r="F6439" s="1">
        <v>1.33075711447313E-4</v>
      </c>
    </row>
    <row r="6440" spans="1:6" x14ac:dyDescent="0.25">
      <c r="A6440" s="1">
        <v>1.5602523411570498E-5</v>
      </c>
      <c r="B6440" s="1">
        <v>-5.6027908555970104E-4</v>
      </c>
      <c r="C6440" s="1">
        <v>5.0300839224717798E-6</v>
      </c>
      <c r="D6440" s="1">
        <v>-3.3044881112164203E-4</v>
      </c>
      <c r="E6440" s="1">
        <v>-6.6109727930695802E-3</v>
      </c>
      <c r="F6440" s="1">
        <v>-3.7732309870244898E-5</v>
      </c>
    </row>
    <row r="6441" spans="1:6" x14ac:dyDescent="0.25">
      <c r="A6441" s="1">
        <v>-2.5484023509805798E-5</v>
      </c>
      <c r="B6441" s="1">
        <v>-1.7369457682835801E-4</v>
      </c>
      <c r="C6441" s="1">
        <v>2.24541375764473E-7</v>
      </c>
      <c r="D6441" s="1">
        <v>3.5670930111693399E-4</v>
      </c>
      <c r="E6441" s="1">
        <v>-3.3541045534203201E-2</v>
      </c>
      <c r="F6441" s="1">
        <v>1.9094594015194599E-4</v>
      </c>
    </row>
    <row r="6442" spans="1:6" x14ac:dyDescent="0.25">
      <c r="A6442" s="1">
        <v>-7.38636037755844E-5</v>
      </c>
      <c r="B6442" s="1">
        <v>-5.7082626986697997E-4</v>
      </c>
      <c r="C6442" s="1">
        <v>5.3007050648815102E-6</v>
      </c>
      <c r="D6442" s="1">
        <v>4.5408239113154102E-4</v>
      </c>
      <c r="E6442" s="1">
        <v>2.9799382722041402E-2</v>
      </c>
      <c r="F6442" s="1">
        <v>1.6032858122530099E-4</v>
      </c>
    </row>
    <row r="6443" spans="1:6" x14ac:dyDescent="0.25">
      <c r="A6443" s="1">
        <v>-2.0175852444400999E-5</v>
      </c>
      <c r="B6443" s="1">
        <v>-4.9574066119429305E-4</v>
      </c>
      <c r="C6443" s="1">
        <v>-3.7720814216909198E-6</v>
      </c>
      <c r="D6443" s="1">
        <v>2.7390303452228898E-4</v>
      </c>
      <c r="E6443" s="1">
        <v>-1.32586455960983E-2</v>
      </c>
      <c r="F6443" s="1">
        <v>3.5653509039784199E-4</v>
      </c>
    </row>
    <row r="6444" spans="1:6" x14ac:dyDescent="0.25">
      <c r="A6444" s="1">
        <v>-3.88972154866023E-6</v>
      </c>
      <c r="B6444" s="1">
        <v>-4.0534673127221499E-4</v>
      </c>
      <c r="C6444" s="1">
        <v>5.8041098976448295E-7</v>
      </c>
      <c r="D6444" s="1">
        <v>-3.4998893375220199E-4</v>
      </c>
      <c r="E6444" s="1">
        <v>3.0096299752513399E-2</v>
      </c>
      <c r="F6444" s="1">
        <v>-2.63585631014255E-4</v>
      </c>
    </row>
    <row r="6445" spans="1:6" x14ac:dyDescent="0.25">
      <c r="A6445" s="1">
        <v>3.0203783367738999E-5</v>
      </c>
      <c r="B6445" s="1">
        <v>-2.1358996793271201E-4</v>
      </c>
      <c r="C6445" s="1">
        <v>-1.8350163278013599E-7</v>
      </c>
      <c r="D6445" s="1">
        <v>-1.2589048445358001E-4</v>
      </c>
      <c r="E6445" s="1">
        <v>2.03968162793585E-2</v>
      </c>
      <c r="F6445" s="1">
        <v>4.53135901954515E-4</v>
      </c>
    </row>
    <row r="6446" spans="1:6" x14ac:dyDescent="0.25">
      <c r="A6446" s="1">
        <v>-1.23766789908491E-5</v>
      </c>
      <c r="B6446" s="1">
        <v>-4.5721680189617699E-4</v>
      </c>
      <c r="C6446" s="1">
        <v>1.78202151472644E-5</v>
      </c>
      <c r="D6446" s="1">
        <v>4.02554707403368E-5</v>
      </c>
      <c r="E6446" s="1">
        <v>-1.7769626854412902E-2</v>
      </c>
      <c r="F6446" s="1">
        <v>3.0205858689905303E-4</v>
      </c>
    </row>
    <row r="6447" spans="1:6" x14ac:dyDescent="0.25">
      <c r="A6447" s="1">
        <v>-2.0035541955658801E-5</v>
      </c>
      <c r="B6447" s="1">
        <v>-4.7133605453229799E-4</v>
      </c>
      <c r="C6447" s="1">
        <v>-5.7997457369089396E-6</v>
      </c>
      <c r="D6447" s="1">
        <v>-8.6368036448704897E-4</v>
      </c>
      <c r="E6447" s="1">
        <v>-4.0711817275798697E-3</v>
      </c>
      <c r="F6447" s="1">
        <v>7.0435835068590895E-5</v>
      </c>
    </row>
    <row r="6448" spans="1:6" x14ac:dyDescent="0.25">
      <c r="A6448" s="1">
        <v>2.7944292873093699E-5</v>
      </c>
      <c r="B6448" s="1">
        <v>6.8432175664400301E-5</v>
      </c>
      <c r="C6448" s="1">
        <v>8.9025033607685098E-6</v>
      </c>
      <c r="D6448" s="1">
        <v>-4.8313907479406401E-4</v>
      </c>
      <c r="E6448" s="1">
        <v>1.5732773950031999E-2</v>
      </c>
      <c r="F6448" s="1">
        <v>7.8367995790771998E-6</v>
      </c>
    </row>
    <row r="6449" spans="1:6" x14ac:dyDescent="0.25">
      <c r="A6449" s="1">
        <v>1.6618889511135901E-5</v>
      </c>
      <c r="B6449" s="1">
        <v>4.8268398592217398E-5</v>
      </c>
      <c r="C6449" s="1">
        <v>-1.4049268155297499E-5</v>
      </c>
      <c r="D6449" s="1">
        <v>1.9908982172259099E-4</v>
      </c>
      <c r="E6449" s="1">
        <v>-2.0934211522163699E-2</v>
      </c>
      <c r="F6449" s="1">
        <v>-3.3924207998586398E-4</v>
      </c>
    </row>
    <row r="6450" spans="1:6" x14ac:dyDescent="0.25">
      <c r="A6450" s="1">
        <v>-7.2137102871648595E-5</v>
      </c>
      <c r="B6450" s="1">
        <v>6.4972948403161496E-4</v>
      </c>
      <c r="C6450" s="1">
        <v>9.1868877260363401E-6</v>
      </c>
      <c r="D6450" s="1">
        <v>9.5363463029967202E-4</v>
      </c>
      <c r="E6450" s="1">
        <v>6.7325572206387001E-3</v>
      </c>
      <c r="F6450" s="1">
        <v>-1.6680230117680501E-4</v>
      </c>
    </row>
    <row r="6451" spans="1:6" x14ac:dyDescent="0.25">
      <c r="A6451" s="1">
        <v>-8.7565067088132701E-7</v>
      </c>
      <c r="B6451" s="1">
        <v>-1.38504005224877E-4</v>
      </c>
      <c r="C6451" s="1">
        <v>4.4219329000247599E-6</v>
      </c>
      <c r="D6451" s="1">
        <v>-3.2723997645098599E-4</v>
      </c>
      <c r="E6451" s="1">
        <v>7.8959574028101293E-3</v>
      </c>
      <c r="F6451" s="1">
        <v>2.0992948423791401E-4</v>
      </c>
    </row>
    <row r="6452" spans="1:6" x14ac:dyDescent="0.25">
      <c r="A6452" s="1">
        <v>6.2101868088484804E-6</v>
      </c>
      <c r="B6452" s="1">
        <v>2.5164895592828498E-4</v>
      </c>
      <c r="C6452" s="1">
        <v>-4.22790956928013E-6</v>
      </c>
      <c r="D6452" s="1">
        <v>-3.5853854463933599E-5</v>
      </c>
      <c r="E6452" s="1">
        <v>5.5421626653470397E-2</v>
      </c>
      <c r="F6452" s="1">
        <v>5.6873478851216202E-4</v>
      </c>
    </row>
    <row r="6453" spans="1:6" x14ac:dyDescent="0.25">
      <c r="A6453" s="1">
        <v>2.6208157287230001E-5</v>
      </c>
      <c r="B6453" s="1">
        <v>1.120081483659E-4</v>
      </c>
      <c r="C6453" s="1">
        <v>3.9772265157182301E-6</v>
      </c>
      <c r="D6453" s="1">
        <v>7.1911703872740593E-5</v>
      </c>
      <c r="E6453" s="1">
        <v>6.8541987653109098E-3</v>
      </c>
      <c r="F6453" s="1">
        <v>6.3106518787950602E-5</v>
      </c>
    </row>
    <row r="6454" spans="1:6" x14ac:dyDescent="0.25">
      <c r="A6454" s="1">
        <v>-4.0184431594549399E-5</v>
      </c>
      <c r="B6454" s="1">
        <v>3.2234477892744101E-4</v>
      </c>
      <c r="C6454" s="1">
        <v>-6.3610865547117096E-7</v>
      </c>
      <c r="D6454" s="1">
        <v>2.9855790352271901E-4</v>
      </c>
      <c r="E6454" s="1">
        <v>2.5805604689544799E-2</v>
      </c>
      <c r="F6454" s="1">
        <v>6.5987865112561005E-5</v>
      </c>
    </row>
    <row r="6455" spans="1:6" x14ac:dyDescent="0.25">
      <c r="A6455" s="1">
        <v>-2.1437718120661699E-5</v>
      </c>
      <c r="B6455" s="1">
        <v>6.1210006665192505E-5</v>
      </c>
      <c r="C6455" s="1">
        <v>-5.5182482650356398E-6</v>
      </c>
      <c r="D6455" s="1">
        <v>1.41131993844756E-3</v>
      </c>
      <c r="E6455" s="1">
        <v>1.8373457079891398E-2</v>
      </c>
      <c r="F6455" s="1">
        <v>-2.7636630277934901E-4</v>
      </c>
    </row>
    <row r="6456" spans="1:6" x14ac:dyDescent="0.25">
      <c r="A6456" s="1">
        <v>1.6568956266399E-5</v>
      </c>
      <c r="B6456" s="1">
        <v>1.46322829183182E-4</v>
      </c>
      <c r="C6456" s="1">
        <v>1.6544113975553699E-5</v>
      </c>
      <c r="D6456" s="1">
        <v>-3.3478530223649699E-4</v>
      </c>
      <c r="E6456" s="1">
        <v>-3.0083802011778699E-2</v>
      </c>
      <c r="F6456" s="1">
        <v>-3.8576842155138E-4</v>
      </c>
    </row>
    <row r="6457" spans="1:6" x14ac:dyDescent="0.25">
      <c r="A6457" s="1">
        <v>-3.21251597648579E-5</v>
      </c>
      <c r="B6457" s="1">
        <v>-1.6779494805382099E-4</v>
      </c>
      <c r="C6457" s="1">
        <v>1.63291307258755E-5</v>
      </c>
      <c r="D6457" s="1">
        <v>1.26767960096136E-3</v>
      </c>
      <c r="E6457" s="1">
        <v>-1.8765899940092898E-2</v>
      </c>
      <c r="F6457" s="1">
        <v>4.2548941392935698E-5</v>
      </c>
    </row>
    <row r="6458" spans="1:6" x14ac:dyDescent="0.25">
      <c r="A6458" s="1">
        <v>3.6176699797374197E-5</v>
      </c>
      <c r="B6458" s="1">
        <v>-6.2904049371323401E-4</v>
      </c>
      <c r="C6458" s="1">
        <v>1.2414404236370001E-5</v>
      </c>
      <c r="D6458" s="1">
        <v>4.8783560715872699E-4</v>
      </c>
      <c r="E6458" s="1">
        <v>2.3683091914406498E-2</v>
      </c>
      <c r="F6458" s="1">
        <v>-4.1645921268024298E-4</v>
      </c>
    </row>
    <row r="6459" spans="1:6" x14ac:dyDescent="0.25">
      <c r="A6459" s="1">
        <v>-8.6902204082647594E-5</v>
      </c>
      <c r="B6459" s="1">
        <v>1.5444962567660701E-4</v>
      </c>
      <c r="C6459" s="1">
        <v>1.06600617278513E-5</v>
      </c>
      <c r="D6459" s="1">
        <v>-6.5832366832813201E-6</v>
      </c>
      <c r="E6459" s="1">
        <v>4.3584691276965799E-2</v>
      </c>
      <c r="F6459" s="1">
        <v>-1.30782693336661E-4</v>
      </c>
    </row>
    <row r="6460" spans="1:6" x14ac:dyDescent="0.25">
      <c r="A6460" s="1">
        <v>-3.214890575735E-5</v>
      </c>
      <c r="B6460" s="1">
        <v>-9.5048819823384095E-5</v>
      </c>
      <c r="C6460" s="1">
        <v>5.7711805299316802E-6</v>
      </c>
      <c r="D6460" s="1">
        <v>-4.11911208871612E-4</v>
      </c>
      <c r="E6460" s="1">
        <v>-5.0683939727440099E-2</v>
      </c>
      <c r="F6460" s="1">
        <v>5.5043445906264601E-4</v>
      </c>
    </row>
    <row r="6461" spans="1:6" x14ac:dyDescent="0.25">
      <c r="A6461" s="1">
        <v>1.35437758254804E-5</v>
      </c>
      <c r="B6461" s="1">
        <v>-3.7748026094306498E-4</v>
      </c>
      <c r="C6461" s="1">
        <v>-8.7661236195830696E-6</v>
      </c>
      <c r="D6461" s="1">
        <v>-2.55440426411884E-4</v>
      </c>
      <c r="E6461" s="1">
        <v>-4.90952005456049E-2</v>
      </c>
      <c r="F6461" s="1">
        <v>7.3038534495749094E-5</v>
      </c>
    </row>
    <row r="6462" spans="1:6" x14ac:dyDescent="0.25">
      <c r="A6462" s="1">
        <v>-1.6546668753841099E-5</v>
      </c>
      <c r="B6462" s="1">
        <v>-1.3217064938936399E-3</v>
      </c>
      <c r="C6462" s="1">
        <v>-1.41028426170917E-5</v>
      </c>
      <c r="D6462" s="1">
        <v>-2.1611877790906301E-5</v>
      </c>
      <c r="E6462" s="1">
        <v>-1.8382274487611001E-2</v>
      </c>
      <c r="F6462" s="1">
        <v>3.9001510295592901E-4</v>
      </c>
    </row>
    <row r="6463" spans="1:6" x14ac:dyDescent="0.25">
      <c r="A6463" s="1">
        <v>1.1774337929524999E-5</v>
      </c>
      <c r="B6463" s="1">
        <v>-4.8138447430068001E-4</v>
      </c>
      <c r="C6463" s="1">
        <v>-3.8097657148901201E-6</v>
      </c>
      <c r="D6463" s="1">
        <v>4.1549582399460198E-4</v>
      </c>
      <c r="E6463" s="1">
        <v>1.5952911396647101E-2</v>
      </c>
      <c r="F6463" s="1">
        <v>3.65950396276356E-4</v>
      </c>
    </row>
    <row r="6464" spans="1:6" x14ac:dyDescent="0.25">
      <c r="A6464" s="1">
        <v>1.26901050406599E-5</v>
      </c>
      <c r="B6464" s="1">
        <v>-5.6966990361316701E-4</v>
      </c>
      <c r="C6464" s="1">
        <v>6.1446071331405303E-6</v>
      </c>
      <c r="D6464" s="1">
        <v>8.0286449334396597E-4</v>
      </c>
      <c r="E6464" s="1">
        <v>-7.1413376376664894E-2</v>
      </c>
      <c r="F6464" s="1">
        <v>-3.3431848983307401E-4</v>
      </c>
    </row>
    <row r="6465" spans="1:6" x14ac:dyDescent="0.25">
      <c r="A6465" s="1">
        <v>2.15746764508177E-5</v>
      </c>
      <c r="B6465" s="1">
        <v>9.4780106907803503E-4</v>
      </c>
      <c r="C6465" s="1">
        <v>9.752027349346051E-7</v>
      </c>
      <c r="D6465" s="1">
        <v>-6.5148244588930095E-4</v>
      </c>
      <c r="E6465" s="1">
        <v>-1.6790949256940899E-2</v>
      </c>
      <c r="F6465" s="1">
        <v>4.1990707321109199E-4</v>
      </c>
    </row>
    <row r="6466" spans="1:6" x14ac:dyDescent="0.25">
      <c r="A6466" s="1">
        <v>-2.6200460666443298E-5</v>
      </c>
      <c r="B6466" s="1">
        <v>-8.7046762585094701E-5</v>
      </c>
      <c r="C6466" s="1">
        <v>7.6341177837249504E-7</v>
      </c>
      <c r="D6466" s="1">
        <v>1.2862665343341801E-4</v>
      </c>
      <c r="E6466" s="1">
        <v>-2.9640435501060599E-2</v>
      </c>
      <c r="F6466" s="1">
        <v>2.2483175394339401E-4</v>
      </c>
    </row>
    <row r="6467" spans="1:6" x14ac:dyDescent="0.25">
      <c r="A6467" s="1">
        <v>-2.1768205379688902E-5</v>
      </c>
      <c r="B6467" s="1">
        <v>-1.09348302461401E-5</v>
      </c>
      <c r="C6467" s="1">
        <v>-1.8024471735115301E-5</v>
      </c>
      <c r="D6467" s="1">
        <v>3.9736405154907901E-5</v>
      </c>
      <c r="E6467" s="1">
        <v>1.9871879488069101E-2</v>
      </c>
      <c r="F6467" s="1">
        <v>-1.8562470437288799E-4</v>
      </c>
    </row>
    <row r="6468" spans="1:6" x14ac:dyDescent="0.25">
      <c r="A6468" s="1">
        <v>2.8826810856535699E-5</v>
      </c>
      <c r="B6468" s="1">
        <v>1.4835805145209301E-4</v>
      </c>
      <c r="C6468" s="1">
        <v>1.31073111617138E-5</v>
      </c>
      <c r="D6468" s="1">
        <v>-4.80715480337071E-4</v>
      </c>
      <c r="E6468" s="1">
        <v>2.4256847763422899E-2</v>
      </c>
      <c r="F6468" s="1">
        <v>-1.3792730711707099E-4</v>
      </c>
    </row>
    <row r="6469" spans="1:6" x14ac:dyDescent="0.25">
      <c r="A6469" s="1">
        <v>3.0789272296992001E-6</v>
      </c>
      <c r="B6469" s="1">
        <v>-4.6357163230295302E-4</v>
      </c>
      <c r="C6469" s="1">
        <v>9.0080049986180906E-6</v>
      </c>
      <c r="D6469" s="1">
        <v>3.84679198864338E-4</v>
      </c>
      <c r="E6469" s="1">
        <v>-1.0410504397997801E-2</v>
      </c>
      <c r="F6469" s="1">
        <v>-2.2355300237635701E-4</v>
      </c>
    </row>
    <row r="6470" spans="1:6" x14ac:dyDescent="0.25">
      <c r="A6470" s="1">
        <v>-5.6022354914251098E-5</v>
      </c>
      <c r="B6470" s="1">
        <v>2.1748055752005401E-4</v>
      </c>
      <c r="C6470" s="1">
        <v>2.8681686006203199E-6</v>
      </c>
      <c r="D6470" s="1">
        <v>5.9279300400301102E-4</v>
      </c>
      <c r="E6470" s="1">
        <v>-1.34557584674377E-2</v>
      </c>
      <c r="F6470" s="1">
        <v>3.4898085410850802E-4</v>
      </c>
    </row>
    <row r="6471" spans="1:6" x14ac:dyDescent="0.25">
      <c r="A6471" s="1">
        <v>1.7122476905962899E-6</v>
      </c>
      <c r="B6471" s="1">
        <v>-3.1346981067333801E-4</v>
      </c>
      <c r="C6471" s="1">
        <v>-1.0723468394360901E-5</v>
      </c>
      <c r="D6471" s="1">
        <v>1.3447173542423699E-4</v>
      </c>
      <c r="E6471" s="1">
        <v>-1.35933816896257E-2</v>
      </c>
      <c r="F6471" s="1">
        <v>-4.2971518335895397E-5</v>
      </c>
    </row>
    <row r="6472" spans="1:6" x14ac:dyDescent="0.25">
      <c r="A6472" s="1">
        <v>-5.89534882749004E-5</v>
      </c>
      <c r="B6472" s="1">
        <v>5.8962839148581699E-4</v>
      </c>
      <c r="C6472" s="1">
        <v>3.1741031587642902E-6</v>
      </c>
      <c r="D6472" s="1">
        <v>2.6707261510863003E-4</v>
      </c>
      <c r="E6472" s="1">
        <v>3.8870477770083303E-2</v>
      </c>
      <c r="F6472" s="1">
        <v>4.18877643727136E-4</v>
      </c>
    </row>
    <row r="6473" spans="1:6" x14ac:dyDescent="0.25">
      <c r="A6473" s="1">
        <v>-4.3663527109642098E-6</v>
      </c>
      <c r="B6473" s="1">
        <v>-3.1316347414572202E-4</v>
      </c>
      <c r="C6473" s="1">
        <v>-8.7363127601186704E-6</v>
      </c>
      <c r="D6473" s="1">
        <v>4.0144267562447798E-4</v>
      </c>
      <c r="E6473" s="1">
        <v>1.9181673794023201E-2</v>
      </c>
      <c r="F6473" s="1">
        <v>4.1460245368029301E-4</v>
      </c>
    </row>
    <row r="6474" spans="1:6" x14ac:dyDescent="0.25">
      <c r="A6474" s="1">
        <v>9.1480188861398795E-6</v>
      </c>
      <c r="B6474" s="1">
        <v>-8.3673873248796499E-4</v>
      </c>
      <c r="C6474" s="1">
        <v>7.8520818391102808E-6</v>
      </c>
      <c r="D6474" s="1">
        <v>1.2017866585169201E-3</v>
      </c>
      <c r="E6474" s="1">
        <v>3.2051418505792701E-3</v>
      </c>
      <c r="F6474" s="1">
        <v>3.29166613418798E-5</v>
      </c>
    </row>
    <row r="6475" spans="1:6" x14ac:dyDescent="0.25">
      <c r="A6475" s="1">
        <v>-4.9867886811996499E-5</v>
      </c>
      <c r="B6475" s="1">
        <v>-1.4364418394539999E-4</v>
      </c>
      <c r="C6475" s="1">
        <v>1.13377215005682E-5</v>
      </c>
      <c r="D6475" s="1">
        <v>-4.38994795215093E-5</v>
      </c>
      <c r="E6475" s="1">
        <v>1.3444255033483499E-2</v>
      </c>
      <c r="F6475" s="1">
        <v>1.9030157705260999E-4</v>
      </c>
    </row>
    <row r="6476" spans="1:6" x14ac:dyDescent="0.25">
      <c r="A6476" s="1">
        <v>2.6399232704472902E-5</v>
      </c>
      <c r="B6476" s="1">
        <v>-2.8430812487828598E-4</v>
      </c>
      <c r="C6476" s="1">
        <v>8.8005506600136595E-6</v>
      </c>
      <c r="D6476" s="1">
        <v>-1.3386128732796999E-4</v>
      </c>
      <c r="E6476" s="1">
        <v>-1.8560119595291299E-2</v>
      </c>
      <c r="F6476" s="1">
        <v>9.6311617030453499E-5</v>
      </c>
    </row>
    <row r="6477" spans="1:6" x14ac:dyDescent="0.25">
      <c r="A6477" s="1">
        <v>-1.9135915216035E-5</v>
      </c>
      <c r="B6477" s="1">
        <v>7.4812576349453201E-4</v>
      </c>
      <c r="C6477" s="1">
        <v>-3.6276103938703201E-6</v>
      </c>
      <c r="D6477" s="1">
        <v>1.70430149571111E-5</v>
      </c>
      <c r="E6477" s="1">
        <v>4.7807763601027897E-2</v>
      </c>
      <c r="F6477" s="1">
        <v>-1.64065195867378E-4</v>
      </c>
    </row>
    <row r="6478" spans="1:6" x14ac:dyDescent="0.25">
      <c r="A6478" s="1">
        <v>-3.0897351155122103E-5</v>
      </c>
      <c r="B6478" s="1">
        <v>1.5836012280229499E-6</v>
      </c>
      <c r="C6478" s="1">
        <v>-1.3897766276978299E-7</v>
      </c>
      <c r="D6478" s="1">
        <v>2.5052373256171599E-4</v>
      </c>
      <c r="E6478" s="1">
        <v>2.82649824680337E-2</v>
      </c>
      <c r="F6478" s="1">
        <v>-2.6100248327248798E-4</v>
      </c>
    </row>
    <row r="6479" spans="1:6" x14ac:dyDescent="0.25">
      <c r="A6479" s="1">
        <v>1.38269474463425E-5</v>
      </c>
      <c r="B6479" s="1">
        <v>-3.7691381180260101E-5</v>
      </c>
      <c r="C6479" s="1">
        <v>5.8274387138741003E-6</v>
      </c>
      <c r="D6479" s="1">
        <v>-2.2886342472878401E-4</v>
      </c>
      <c r="E6479" s="1">
        <v>-1.9442470549840399E-2</v>
      </c>
      <c r="F6479" s="1">
        <v>4.0151294339765202E-4</v>
      </c>
    </row>
    <row r="6480" spans="1:6" x14ac:dyDescent="0.25">
      <c r="A6480" s="1">
        <v>2.0578497475734999E-5</v>
      </c>
      <c r="B6480" s="1">
        <v>2.6495500333267998E-4</v>
      </c>
      <c r="C6480" s="1">
        <v>9.4556625398943005E-6</v>
      </c>
      <c r="D6480" s="1">
        <v>-1.88835030490984E-4</v>
      </c>
      <c r="E6480" s="1">
        <v>5.09993305505318E-3</v>
      </c>
      <c r="F6480" s="1">
        <v>2.7655681887426501E-4</v>
      </c>
    </row>
    <row r="6481" spans="1:6" x14ac:dyDescent="0.25">
      <c r="A6481" s="1">
        <v>-7.29551628530238E-5</v>
      </c>
      <c r="B6481" s="1">
        <v>5.8602092909634698E-4</v>
      </c>
      <c r="C6481" s="1">
        <v>-2.5207886711723798E-6</v>
      </c>
      <c r="D6481" s="1">
        <v>5.0493970371789899E-4</v>
      </c>
      <c r="E6481" s="1">
        <v>-1.01825229675935E-2</v>
      </c>
      <c r="F6481" s="1">
        <v>-1.2385985344509E-4</v>
      </c>
    </row>
    <row r="6482" spans="1:6" x14ac:dyDescent="0.25">
      <c r="A6482" s="1">
        <v>-2.26168608025078E-6</v>
      </c>
      <c r="B6482" s="1">
        <v>-3.7286389537222501E-4</v>
      </c>
      <c r="C6482" s="1">
        <v>-1.2170850584982601E-5</v>
      </c>
      <c r="D6482" s="1">
        <v>1.5098774683221E-4</v>
      </c>
      <c r="E6482" s="1">
        <v>1.34433144726878E-2</v>
      </c>
      <c r="F6482" s="1">
        <v>2.0282487084835501E-4</v>
      </c>
    </row>
    <row r="6483" spans="1:6" x14ac:dyDescent="0.25">
      <c r="A6483" s="1">
        <v>1.07472963004399E-6</v>
      </c>
      <c r="B6483" s="1">
        <v>3.33587836746025E-4</v>
      </c>
      <c r="C6483" s="1">
        <v>2.0279970444690099E-5</v>
      </c>
      <c r="D6483" s="1">
        <v>5.1176131924019798E-4</v>
      </c>
      <c r="E6483" s="1">
        <v>-2.4570126490898402E-3</v>
      </c>
      <c r="F6483" s="1">
        <v>-7.7164772556251998E-5</v>
      </c>
    </row>
    <row r="6484" spans="1:6" x14ac:dyDescent="0.25">
      <c r="A6484" s="1">
        <v>-7.7704865245679595E-6</v>
      </c>
      <c r="B6484" s="1">
        <v>8.5081974960510593E-5</v>
      </c>
      <c r="C6484" s="1">
        <v>7.6729241247719593E-6</v>
      </c>
      <c r="D6484" s="1">
        <v>5.3101923258930804E-4</v>
      </c>
      <c r="E6484" s="1">
        <v>9.0612973116936408E-3</v>
      </c>
      <c r="F6484" s="1">
        <v>2.8760851125473401E-6</v>
      </c>
    </row>
    <row r="6485" spans="1:6" x14ac:dyDescent="0.25">
      <c r="A6485" s="1">
        <v>5.6691404077731002E-5</v>
      </c>
      <c r="B6485" s="1">
        <v>-8.8099797622104498E-5</v>
      </c>
      <c r="C6485" s="1">
        <v>9.0534833262843495E-6</v>
      </c>
      <c r="D6485" s="1">
        <v>-3.1935655070438099E-4</v>
      </c>
      <c r="E6485" s="1">
        <v>3.63812191703117E-3</v>
      </c>
      <c r="F6485" s="1">
        <v>2.65386309631123E-5</v>
      </c>
    </row>
    <row r="6486" spans="1:6" x14ac:dyDescent="0.25">
      <c r="A6486" s="1">
        <v>2.3843762609228E-5</v>
      </c>
      <c r="B6486" s="1">
        <v>-3.4117194147046E-5</v>
      </c>
      <c r="C6486" s="1">
        <v>2.5538705656461799E-6</v>
      </c>
      <c r="D6486" s="1">
        <v>7.8923103364410198E-4</v>
      </c>
      <c r="E6486" s="1">
        <v>9.4932025529933205E-3</v>
      </c>
      <c r="F6486" s="1">
        <v>1.19461182903828E-4</v>
      </c>
    </row>
    <row r="6487" spans="1:6" x14ac:dyDescent="0.25">
      <c r="A6487" s="1">
        <v>-3.5364924985911903E-5</v>
      </c>
      <c r="B6487" s="1">
        <v>-4.8270829802262198E-4</v>
      </c>
      <c r="C6487" s="1">
        <v>-1.2964409630736199E-6</v>
      </c>
      <c r="D6487" s="1">
        <v>1.8291869236613999E-4</v>
      </c>
      <c r="E6487" s="1">
        <v>5.5623417835678004E-4</v>
      </c>
      <c r="F6487" s="1">
        <v>-1.9206463701255499E-4</v>
      </c>
    </row>
    <row r="6488" spans="1:6" x14ac:dyDescent="0.25">
      <c r="A6488" s="1">
        <v>-3.5923464170584798E-7</v>
      </c>
      <c r="B6488" s="1">
        <v>5.5190858621908504E-4</v>
      </c>
      <c r="C6488" s="1">
        <v>1.0276071329500499E-5</v>
      </c>
      <c r="D6488" s="1">
        <v>-6.4688466189088197E-4</v>
      </c>
      <c r="E6488" s="1">
        <v>4.4823594399512903E-2</v>
      </c>
      <c r="F6488" s="1">
        <v>3.0161675926340399E-4</v>
      </c>
    </row>
    <row r="6489" spans="1:6" x14ac:dyDescent="0.25">
      <c r="A6489" s="1">
        <v>8.6703125667205293E-6</v>
      </c>
      <c r="B6489" s="1">
        <v>2.31918759670382E-4</v>
      </c>
      <c r="C6489" s="1">
        <v>-1.4098283521021399E-5</v>
      </c>
      <c r="D6489" s="1">
        <v>7.5076400419922599E-5</v>
      </c>
      <c r="E6489" s="1">
        <v>-2.7701303492504398E-2</v>
      </c>
      <c r="F6489" s="1">
        <v>3.6298705527078898E-4</v>
      </c>
    </row>
    <row r="6490" spans="1:6" x14ac:dyDescent="0.25">
      <c r="A6490" s="1">
        <v>-1.5646557348310901E-5</v>
      </c>
      <c r="B6490" s="1">
        <v>-3.4519894734752498E-4</v>
      </c>
      <c r="C6490" s="1">
        <v>-2.4600569977905102E-6</v>
      </c>
      <c r="D6490" s="1">
        <v>-7.64274683412719E-4</v>
      </c>
      <c r="E6490" s="1">
        <v>-4.51351397190442E-3</v>
      </c>
      <c r="F6490" s="1">
        <v>-2.27687722833652E-4</v>
      </c>
    </row>
    <row r="6491" spans="1:6" x14ac:dyDescent="0.25">
      <c r="A6491" s="1">
        <v>5.43394597636469E-8</v>
      </c>
      <c r="B6491" s="1">
        <v>3.7964062928687499E-4</v>
      </c>
      <c r="C6491" s="1">
        <v>-7.5138350154166E-6</v>
      </c>
      <c r="D6491" s="1">
        <v>4.0727669403572102E-4</v>
      </c>
      <c r="E6491" s="1">
        <v>9.1338183685061806E-3</v>
      </c>
      <c r="F6491" s="1">
        <v>6.6514174756406497E-4</v>
      </c>
    </row>
    <row r="6492" spans="1:6" x14ac:dyDescent="0.25">
      <c r="A6492" s="1">
        <v>2.2382413579334002E-5</v>
      </c>
      <c r="B6492" s="1">
        <v>3.1673396908066099E-5</v>
      </c>
      <c r="C6492" s="1">
        <v>-1.50661947605718E-5</v>
      </c>
      <c r="D6492" s="1">
        <v>6.6822245886453903E-5</v>
      </c>
      <c r="E6492" s="1">
        <v>-1.9402923279056801E-2</v>
      </c>
      <c r="F6492" s="1">
        <v>5.4330058738192102E-5</v>
      </c>
    </row>
    <row r="6493" spans="1:6" x14ac:dyDescent="0.25">
      <c r="A6493" s="1">
        <v>3.3336954966413199E-5</v>
      </c>
      <c r="B6493" s="1">
        <v>1.0133267551695299E-3</v>
      </c>
      <c r="C6493" s="1">
        <v>-1.68500085039986E-6</v>
      </c>
      <c r="D6493" s="1">
        <v>-6.3709588103347302E-4</v>
      </c>
      <c r="E6493" s="1">
        <v>5.2827711448067902E-2</v>
      </c>
      <c r="F6493" s="1">
        <v>-1.28703952898768E-5</v>
      </c>
    </row>
    <row r="6494" spans="1:6" x14ac:dyDescent="0.25">
      <c r="A6494" s="1">
        <v>2.4062276871836999E-5</v>
      </c>
      <c r="B6494" s="1">
        <v>7.3696485156461895E-4</v>
      </c>
      <c r="C6494" s="1">
        <v>-5.4783808078308998E-6</v>
      </c>
      <c r="D6494" s="1">
        <v>-4.6713772344033201E-4</v>
      </c>
      <c r="E6494" s="1">
        <v>-3.6225549204989403E-2</v>
      </c>
      <c r="F6494" s="1">
        <v>6.8692318437815097E-4</v>
      </c>
    </row>
    <row r="6495" spans="1:6" x14ac:dyDescent="0.25">
      <c r="A6495" s="1">
        <v>-6.5799945217216195E-5</v>
      </c>
      <c r="B6495" s="1">
        <v>-2.4568348064020002E-4</v>
      </c>
      <c r="C6495" s="1">
        <v>-1.6539918463671001E-6</v>
      </c>
      <c r="D6495" s="1">
        <v>-4.2641026107636301E-4</v>
      </c>
      <c r="E6495" s="1">
        <v>4.1859638705252902E-2</v>
      </c>
      <c r="F6495" s="1">
        <v>-5.6643315998649298E-5</v>
      </c>
    </row>
    <row r="6496" spans="1:6" x14ac:dyDescent="0.25">
      <c r="A6496" s="1">
        <v>-1.6150576037131399E-5</v>
      </c>
      <c r="B6496" s="1">
        <v>-2.1357184242273299E-4</v>
      </c>
      <c r="C6496" s="1">
        <v>9.21768318404793E-6</v>
      </c>
      <c r="D6496" s="1">
        <v>-7.7765199008394395E-4</v>
      </c>
      <c r="E6496" s="1">
        <v>-2.5784006293795299E-2</v>
      </c>
      <c r="F6496" s="1">
        <v>-2.6531463021323398E-4</v>
      </c>
    </row>
    <row r="6497" spans="1:6" x14ac:dyDescent="0.25">
      <c r="A6497" s="1">
        <v>-5.5198873188706998E-5</v>
      </c>
      <c r="B6497" s="1">
        <v>-5.8052598084089399E-4</v>
      </c>
      <c r="C6497" s="1">
        <v>7.8347113611844505E-6</v>
      </c>
      <c r="D6497" s="1">
        <v>4.1832229846249999E-4</v>
      </c>
      <c r="E6497" s="1">
        <v>-9.8505096769415995E-4</v>
      </c>
      <c r="F6497" s="1">
        <v>-4.5570468518027902E-4</v>
      </c>
    </row>
    <row r="6498" spans="1:6" x14ac:dyDescent="0.25">
      <c r="A6498" s="1">
        <v>-9.3142384094221896E-6</v>
      </c>
      <c r="B6498" s="1">
        <v>1.2905525844512201E-4</v>
      </c>
      <c r="C6498" s="1">
        <v>1.2179815708733899E-5</v>
      </c>
      <c r="D6498" s="1">
        <v>3.3119385802740398E-4</v>
      </c>
      <c r="E6498" s="1">
        <v>-7.46134343660245E-3</v>
      </c>
      <c r="F6498" s="1">
        <v>1.7086979975899799E-4</v>
      </c>
    </row>
    <row r="6499" spans="1:6" x14ac:dyDescent="0.25">
      <c r="A6499" s="1">
        <v>4.3000427423608502E-6</v>
      </c>
      <c r="B6499" s="1">
        <v>6.6508131928318497E-5</v>
      </c>
      <c r="C6499" s="1">
        <v>4.4516631775157802E-6</v>
      </c>
      <c r="D6499" s="1">
        <v>-9.3350969504629199E-5</v>
      </c>
      <c r="E6499" s="1">
        <v>-2.33722716822577E-4</v>
      </c>
      <c r="F6499" s="1">
        <v>2.3584680780126599E-4</v>
      </c>
    </row>
    <row r="6500" spans="1:6" x14ac:dyDescent="0.25">
      <c r="A6500" s="1">
        <v>1.9114761226150499E-6</v>
      </c>
      <c r="B6500" s="1">
        <v>8.9351724044382405E-7</v>
      </c>
      <c r="C6500" s="1">
        <v>7.2432352702613404E-7</v>
      </c>
      <c r="D6500" s="1">
        <v>-1.5587423891371899E-4</v>
      </c>
      <c r="E6500" s="1">
        <v>5.8656639813422298E-3</v>
      </c>
      <c r="F6500" s="1">
        <v>-7.3637170237593702E-5</v>
      </c>
    </row>
    <row r="6501" spans="1:6" x14ac:dyDescent="0.25">
      <c r="A6501" s="1">
        <v>-7.8585938796424795E-6</v>
      </c>
      <c r="B6501" s="1">
        <v>4.9855907146036799E-4</v>
      </c>
      <c r="C6501" s="1">
        <v>7.0782287129730302E-6</v>
      </c>
      <c r="D6501" s="1">
        <v>1.0260910639223401E-3</v>
      </c>
      <c r="E6501" s="1">
        <v>-1.9247717075669399E-2</v>
      </c>
      <c r="F6501" s="1">
        <v>2.3442212882101901E-4</v>
      </c>
    </row>
    <row r="6502" spans="1:6" x14ac:dyDescent="0.25">
      <c r="A6502" s="1">
        <v>8.9544072623075002E-5</v>
      </c>
      <c r="B6502" s="1">
        <v>2.2307945065450099E-4</v>
      </c>
      <c r="C6502" s="1">
        <v>2.9879736722274099E-6</v>
      </c>
      <c r="D6502" s="1">
        <v>4.90494126970318E-4</v>
      </c>
      <c r="E6502" s="1">
        <v>-1.37370309863395E-3</v>
      </c>
      <c r="F6502" s="1">
        <v>-2.7730935001929099E-5</v>
      </c>
    </row>
    <row r="6503" spans="1:6" x14ac:dyDescent="0.25">
      <c r="A6503" s="1">
        <v>2.7803115948594199E-5</v>
      </c>
      <c r="B6503" s="1">
        <v>-5.3729615511336002E-4</v>
      </c>
      <c r="C6503" s="1">
        <v>-1.39628888780293E-5</v>
      </c>
      <c r="D6503" s="1">
        <v>3.5550366959687102E-4</v>
      </c>
      <c r="E6503" s="1">
        <v>-5.0407778591388702E-2</v>
      </c>
      <c r="F6503" s="1">
        <v>2.4768022988691198E-4</v>
      </c>
    </row>
    <row r="6504" spans="1:6" x14ac:dyDescent="0.25">
      <c r="A6504" s="1">
        <v>-5.1637029119997701E-5</v>
      </c>
      <c r="B6504" s="1">
        <v>-2.1964279072379499E-4</v>
      </c>
      <c r="C6504" s="1">
        <v>1.0809503134057099E-5</v>
      </c>
      <c r="D6504" s="1">
        <v>-3.4274963212127399E-4</v>
      </c>
      <c r="E6504" s="1">
        <v>-1.2893606263169899E-2</v>
      </c>
      <c r="F6504" s="1">
        <v>-2.6103590553357202E-4</v>
      </c>
    </row>
    <row r="6505" spans="1:6" x14ac:dyDescent="0.25">
      <c r="A6505" s="1">
        <v>-1.0146058724606299E-5</v>
      </c>
      <c r="B6505" s="1">
        <v>4.1884766158285498E-4</v>
      </c>
      <c r="C6505" s="1">
        <v>-3.7572285405953498E-6</v>
      </c>
      <c r="D6505" s="1">
        <v>7.2525684656360104E-5</v>
      </c>
      <c r="E6505" s="1">
        <v>3.9885889806057998E-4</v>
      </c>
      <c r="F6505" s="1">
        <v>-2.57327154445503E-4</v>
      </c>
    </row>
    <row r="6506" spans="1:6" x14ac:dyDescent="0.25">
      <c r="A6506" s="1">
        <v>1.27570251973332E-5</v>
      </c>
      <c r="B6506" s="1">
        <v>-3.7981120178695799E-4</v>
      </c>
      <c r="C6506" s="1">
        <v>5.8517128375762298E-6</v>
      </c>
      <c r="D6506" s="1">
        <v>6.0325048874192199E-4</v>
      </c>
      <c r="E6506" s="1">
        <v>-1.1181021953659101E-2</v>
      </c>
      <c r="F6506" s="1">
        <v>-1.4633656689556901E-4</v>
      </c>
    </row>
    <row r="6507" spans="1:6" x14ac:dyDescent="0.25">
      <c r="A6507" s="1">
        <v>6.0588230180883302E-5</v>
      </c>
      <c r="B6507" s="1">
        <v>4.7986209862282199E-4</v>
      </c>
      <c r="C6507" s="1">
        <v>-5.1483824327873098E-6</v>
      </c>
      <c r="D6507" s="1">
        <v>-4.2888608538524002E-4</v>
      </c>
      <c r="E6507" s="1">
        <v>1.9582932924382498E-2</v>
      </c>
      <c r="F6507" s="1">
        <v>5.0612962572402296E-4</v>
      </c>
    </row>
    <row r="6508" spans="1:6" x14ac:dyDescent="0.25">
      <c r="A6508" s="1">
        <v>3.0428061588431299E-5</v>
      </c>
      <c r="B6508" s="1">
        <v>-4.6296980626094698E-4</v>
      </c>
      <c r="C6508" s="1">
        <v>-5.9452862242415599E-6</v>
      </c>
      <c r="D6508" s="1">
        <v>-6.3668199056433504E-4</v>
      </c>
      <c r="E6508" s="1">
        <v>-1.12356615740602E-3</v>
      </c>
      <c r="F6508" s="1">
        <v>-4.5669243946814397E-4</v>
      </c>
    </row>
    <row r="6509" spans="1:6" x14ac:dyDescent="0.25">
      <c r="A6509" s="1">
        <v>5.8951754240432399E-6</v>
      </c>
      <c r="B6509" s="1">
        <v>-9.0592140985028605E-4</v>
      </c>
      <c r="C6509" s="1">
        <v>8.2911041171682399E-6</v>
      </c>
      <c r="D6509" s="1">
        <v>6.4767744660645704E-4</v>
      </c>
      <c r="E6509" s="1">
        <v>2.3331394945526301E-2</v>
      </c>
      <c r="F6509" s="1">
        <v>-3.4586242240715602E-4</v>
      </c>
    </row>
    <row r="6510" spans="1:6" x14ac:dyDescent="0.25">
      <c r="A6510" s="1">
        <v>2.6788155873965799E-5</v>
      </c>
      <c r="B6510" s="1">
        <v>4.1732707983482299E-4</v>
      </c>
      <c r="C6510" s="1">
        <v>-1.60192370453171E-6</v>
      </c>
      <c r="D6510" s="1">
        <v>-1.5057108372156799E-4</v>
      </c>
      <c r="E6510" s="1">
        <v>3.6662488824685001E-2</v>
      </c>
      <c r="F6510" s="1">
        <v>8.52237177372083E-4</v>
      </c>
    </row>
    <row r="6511" spans="1:6" x14ac:dyDescent="0.25">
      <c r="A6511" s="1">
        <v>5.09621897347366E-5</v>
      </c>
      <c r="B6511" s="1">
        <v>1.33416517446095E-4</v>
      </c>
      <c r="C6511" s="1">
        <v>1.2815594294148199E-7</v>
      </c>
      <c r="D6511" s="1">
        <v>3.9012653708340902E-4</v>
      </c>
      <c r="E6511" s="1">
        <v>3.34114004543698E-2</v>
      </c>
      <c r="F6511" s="1">
        <v>-5.0079965661607999E-4</v>
      </c>
    </row>
    <row r="6512" spans="1:6" x14ac:dyDescent="0.25">
      <c r="A6512" s="1">
        <v>8.6698560510804992E-6</v>
      </c>
      <c r="B6512" s="1">
        <v>-3.6842081509392898E-4</v>
      </c>
      <c r="C6512" s="1">
        <v>6.6283541678154304E-6</v>
      </c>
      <c r="D6512" s="1">
        <v>-1.22807473886544E-4</v>
      </c>
      <c r="E6512" s="1">
        <v>-1.7151272505437298E-2</v>
      </c>
      <c r="F6512" s="1">
        <v>-5.8458171799707697E-4</v>
      </c>
    </row>
    <row r="6513" spans="1:6" x14ac:dyDescent="0.25">
      <c r="A6513" s="1">
        <v>2.7061043772512701E-6</v>
      </c>
      <c r="B6513" s="1">
        <v>6.08521895056445E-5</v>
      </c>
      <c r="C6513" s="1">
        <v>-6.9159494050248296E-6</v>
      </c>
      <c r="D6513" s="1">
        <v>2.2501817444531101E-4</v>
      </c>
      <c r="E6513" s="1">
        <v>2.8955093037628301E-2</v>
      </c>
      <c r="F6513" s="1">
        <v>2.0689056942858799E-4</v>
      </c>
    </row>
    <row r="6514" spans="1:6" x14ac:dyDescent="0.25">
      <c r="A6514" s="1">
        <v>2.4996589026695801E-6</v>
      </c>
      <c r="B6514" s="1">
        <v>-2.5449894504054699E-4</v>
      </c>
      <c r="C6514" s="1">
        <v>5.22967206261315E-6</v>
      </c>
      <c r="D6514" s="1">
        <v>6.4691696919786995E-4</v>
      </c>
      <c r="E6514" s="1">
        <v>1.7971932616422E-2</v>
      </c>
      <c r="F6514" s="1">
        <v>-9.5397757655832802E-5</v>
      </c>
    </row>
    <row r="6515" spans="1:6" x14ac:dyDescent="0.25">
      <c r="A6515" s="1">
        <v>-2.87449531942259E-5</v>
      </c>
      <c r="B6515" s="1">
        <v>-5.5475805846164896E-4</v>
      </c>
      <c r="C6515" s="1">
        <v>2.7131309260310299E-6</v>
      </c>
      <c r="D6515" s="1">
        <v>-8.2954985308475996E-6</v>
      </c>
      <c r="E6515" s="1">
        <v>3.8583631303363501E-2</v>
      </c>
      <c r="F6515" s="1">
        <v>-1.80967823459603E-4</v>
      </c>
    </row>
    <row r="6516" spans="1:6" x14ac:dyDescent="0.25">
      <c r="A6516" s="1">
        <v>-4.2236409159533803E-5</v>
      </c>
      <c r="B6516" s="1">
        <v>1.05705023938936E-4</v>
      </c>
      <c r="C6516" s="1">
        <v>3.4552116055894799E-6</v>
      </c>
      <c r="D6516" s="1">
        <v>2.5146178737203901E-4</v>
      </c>
      <c r="E6516" s="1">
        <v>-2.83836391046235E-2</v>
      </c>
      <c r="F6516" s="1">
        <v>9.2178576770593295E-4</v>
      </c>
    </row>
    <row r="6517" spans="1:6" x14ac:dyDescent="0.25">
      <c r="A6517" s="1">
        <v>-1.82805338620477E-5</v>
      </c>
      <c r="B6517" s="1">
        <v>4.6806765480913803E-4</v>
      </c>
      <c r="C6517" s="1">
        <v>-6.6410148572234596E-6</v>
      </c>
      <c r="D6517" s="1">
        <v>-5.8413344843722E-4</v>
      </c>
      <c r="E6517" s="1">
        <v>8.0203388787848801E-2</v>
      </c>
      <c r="F6517" s="1">
        <v>-3.5632863460737001E-4</v>
      </c>
    </row>
    <row r="6518" spans="1:6" x14ac:dyDescent="0.25">
      <c r="A6518" s="1">
        <v>-4.13108236200744E-5</v>
      </c>
      <c r="B6518" s="1">
        <v>1.10226162997128E-4</v>
      </c>
      <c r="C6518" s="1">
        <v>2.3667270404538E-6</v>
      </c>
      <c r="D6518" s="1">
        <v>-5.5681849248436204E-4</v>
      </c>
      <c r="E6518" s="1">
        <v>-1.10401916187545E-2</v>
      </c>
      <c r="F6518" s="1">
        <v>5.82357313236335E-6</v>
      </c>
    </row>
    <row r="6519" spans="1:6" x14ac:dyDescent="0.25">
      <c r="A6519" s="1">
        <v>5.5505879978346504E-6</v>
      </c>
      <c r="B6519" s="1">
        <v>1.4598115858281401E-4</v>
      </c>
      <c r="C6519" s="1">
        <v>-1.6072549988191299E-5</v>
      </c>
      <c r="D6519" s="1">
        <v>-8.0676397323884395E-4</v>
      </c>
      <c r="E6519" s="1">
        <v>2.7578002665992599E-2</v>
      </c>
      <c r="F6519" s="1">
        <v>-4.0438699234180401E-4</v>
      </c>
    </row>
    <row r="6520" spans="1:6" x14ac:dyDescent="0.25">
      <c r="A6520" s="1">
        <v>-1.45373999395305E-5</v>
      </c>
      <c r="B6520" s="1">
        <v>-2.98853691661402E-4</v>
      </c>
      <c r="C6520" s="1">
        <v>-1.5547332432122901E-6</v>
      </c>
      <c r="D6520" s="1">
        <v>-1.53451139747496E-4</v>
      </c>
      <c r="E6520" s="1">
        <v>-5.2182027808748196E-3</v>
      </c>
      <c r="F6520" s="1">
        <v>-9.9013792739249403E-5</v>
      </c>
    </row>
    <row r="6521" spans="1:6" x14ac:dyDescent="0.25">
      <c r="A6521" s="1">
        <v>1.11814020066659E-5</v>
      </c>
      <c r="B6521" s="1">
        <v>-6.2432712247176302E-4</v>
      </c>
      <c r="C6521" s="1">
        <v>1.3324303120718401E-5</v>
      </c>
      <c r="D6521" s="1">
        <v>6.9023239164586899E-4</v>
      </c>
      <c r="E6521" s="1">
        <v>-3.4454695514190599E-4</v>
      </c>
      <c r="F6521" s="1">
        <v>-3.2319151724450901E-4</v>
      </c>
    </row>
    <row r="6522" spans="1:6" x14ac:dyDescent="0.25">
      <c r="A6522" s="1">
        <v>6.9217375625658898E-6</v>
      </c>
      <c r="B6522" s="1">
        <v>-2.6223737377568799E-4</v>
      </c>
      <c r="C6522" s="1">
        <v>1.7910055775834801E-7</v>
      </c>
      <c r="D6522" s="1">
        <v>-4.0609237769190302E-4</v>
      </c>
      <c r="E6522" s="1">
        <v>-2.7708318677901699E-2</v>
      </c>
      <c r="F6522" s="1">
        <v>3.1390406190038401E-4</v>
      </c>
    </row>
    <row r="6523" spans="1:6" x14ac:dyDescent="0.25">
      <c r="A6523" s="1">
        <v>-9.2618090260002399E-8</v>
      </c>
      <c r="B6523" s="1">
        <v>2.16362310108716E-5</v>
      </c>
      <c r="C6523" s="1">
        <v>1.35305837998184E-5</v>
      </c>
      <c r="D6523" s="1">
        <v>1.8416332614430001E-4</v>
      </c>
      <c r="E6523" s="1">
        <v>-2.2528299774514601E-3</v>
      </c>
      <c r="F6523" s="1">
        <v>1.6721673816111801E-4</v>
      </c>
    </row>
    <row r="6524" spans="1:6" x14ac:dyDescent="0.25">
      <c r="A6524" s="1">
        <v>1.9009023004474E-6</v>
      </c>
      <c r="B6524" s="1">
        <v>-1.7260416146783601E-4</v>
      </c>
      <c r="C6524" s="1">
        <v>-7.1027042535628897E-6</v>
      </c>
      <c r="D6524" s="1">
        <v>6.4826313727160603E-4</v>
      </c>
      <c r="E6524" s="1">
        <v>2.5098660407039401E-2</v>
      </c>
      <c r="F6524" s="1">
        <v>4.7781921313926398E-4</v>
      </c>
    </row>
    <row r="6525" spans="1:6" x14ac:dyDescent="0.25">
      <c r="A6525" s="1">
        <v>3.5363366607669501E-5</v>
      </c>
      <c r="B6525" s="1">
        <v>-2.9945113543464099E-4</v>
      </c>
      <c r="C6525" s="1">
        <v>9.4996124670970497E-6</v>
      </c>
      <c r="D6525" s="1">
        <v>1.0592628127424799E-3</v>
      </c>
      <c r="E6525" s="1">
        <v>-2.73824800485469E-3</v>
      </c>
      <c r="F6525" s="1">
        <v>4.6567806463378202E-4</v>
      </c>
    </row>
    <row r="6526" spans="1:6" x14ac:dyDescent="0.25">
      <c r="A6526" s="1">
        <v>-1.7809358763883901E-5</v>
      </c>
      <c r="B6526" s="1">
        <v>-8.0863102570206101E-5</v>
      </c>
      <c r="C6526" s="1">
        <v>8.5683352912994007E-6</v>
      </c>
      <c r="D6526" s="1">
        <v>1.9555741000433499E-4</v>
      </c>
      <c r="E6526" s="1">
        <v>3.7202672409254497E-2</v>
      </c>
      <c r="F6526" s="1">
        <v>3.0752214996203299E-4</v>
      </c>
    </row>
    <row r="6527" spans="1:6" x14ac:dyDescent="0.25">
      <c r="A6527" s="1">
        <v>2.3652134496902402E-5</v>
      </c>
      <c r="B6527" s="1">
        <v>-7.2062804973046504E-4</v>
      </c>
      <c r="C6527" s="1">
        <v>6.8806072506977498E-6</v>
      </c>
      <c r="D6527" s="1">
        <v>-5.7692879456037202E-4</v>
      </c>
      <c r="E6527" s="1">
        <v>-1.0058475627051E-2</v>
      </c>
      <c r="F6527" s="1">
        <v>-3.1467657152281899E-4</v>
      </c>
    </row>
    <row r="6528" spans="1:6" x14ac:dyDescent="0.25">
      <c r="A6528" s="1">
        <v>-4.5456182828691497E-5</v>
      </c>
      <c r="B6528" s="1">
        <v>3.2501745137114601E-4</v>
      </c>
      <c r="C6528" s="1">
        <v>-7.4029564167096497E-6</v>
      </c>
      <c r="D6528" s="1">
        <v>4.72198538203894E-4</v>
      </c>
      <c r="E6528" s="1">
        <v>-1.74160583101263E-3</v>
      </c>
      <c r="F6528" s="1">
        <v>2.5920904065733198E-4</v>
      </c>
    </row>
    <row r="6529" spans="1:6" x14ac:dyDescent="0.25">
      <c r="A6529" s="1">
        <v>7.1349949910172803E-5</v>
      </c>
      <c r="B6529" s="1">
        <v>2.4677263001201801E-4</v>
      </c>
      <c r="C6529" s="1">
        <v>-1.12530414700401E-5</v>
      </c>
      <c r="D6529" s="1">
        <v>-2.4804305538593502E-4</v>
      </c>
      <c r="E6529" s="1">
        <v>-3.3280711753528899E-3</v>
      </c>
      <c r="F6529" s="1">
        <v>-1.55510645143702E-4</v>
      </c>
    </row>
    <row r="6530" spans="1:6" x14ac:dyDescent="0.25">
      <c r="A6530" s="1">
        <v>1.8056266246711901E-5</v>
      </c>
      <c r="B6530" s="1">
        <v>1.97241383927595E-4</v>
      </c>
      <c r="C6530" s="1">
        <v>-2.08168898018705E-6</v>
      </c>
      <c r="D6530" s="1">
        <v>5.17334939999065E-5</v>
      </c>
      <c r="E6530" s="1">
        <v>2.0417675694878699E-3</v>
      </c>
      <c r="F6530" s="1">
        <v>2.0053444285118E-4</v>
      </c>
    </row>
    <row r="6531" spans="1:6" x14ac:dyDescent="0.25">
      <c r="A6531" s="1">
        <v>-2.2893240341465201E-5</v>
      </c>
      <c r="B6531" s="1">
        <v>4.27454971835039E-4</v>
      </c>
      <c r="C6531" s="1">
        <v>-8.5279785139149799E-8</v>
      </c>
      <c r="D6531" s="1">
        <v>-2.42462620426375E-4</v>
      </c>
      <c r="E6531" s="1">
        <v>-4.3454103458704998E-2</v>
      </c>
      <c r="F6531" s="1">
        <v>-5.6673911061995198E-5</v>
      </c>
    </row>
    <row r="6532" spans="1:6" x14ac:dyDescent="0.25">
      <c r="A6532" s="1">
        <v>1.19768551588672E-5</v>
      </c>
      <c r="B6532" s="1">
        <v>-1.7036613212746701E-4</v>
      </c>
      <c r="C6532" s="1">
        <v>1.1794855277138601E-5</v>
      </c>
      <c r="D6532" s="1">
        <v>-1.6130734110272801E-4</v>
      </c>
      <c r="E6532" s="1">
        <v>1.03238970313739E-2</v>
      </c>
      <c r="F6532" s="1">
        <v>3.09929487950926E-4</v>
      </c>
    </row>
    <row r="6533" spans="1:6" x14ac:dyDescent="0.25">
      <c r="A6533" s="1">
        <v>2.22227564135824E-5</v>
      </c>
      <c r="B6533" s="1">
        <v>4.0396174252001497E-5</v>
      </c>
      <c r="C6533" s="1">
        <v>-1.1240587795545401E-5</v>
      </c>
      <c r="D6533" s="1">
        <v>-5.9946202015401001E-4</v>
      </c>
      <c r="E6533" s="1">
        <v>2.19700992400939E-2</v>
      </c>
      <c r="F6533" s="1">
        <v>1.2188344923963501E-4</v>
      </c>
    </row>
    <row r="6534" spans="1:6" x14ac:dyDescent="0.25">
      <c r="A6534" s="1">
        <v>2.6014151110602501E-5</v>
      </c>
      <c r="B6534" s="1">
        <v>-1.5743151292010499E-4</v>
      </c>
      <c r="C6534" s="1">
        <v>-4.3120141497170396E-6</v>
      </c>
      <c r="D6534" s="1">
        <v>-1.9494357098878999E-4</v>
      </c>
      <c r="E6534" s="1">
        <v>-5.3119995152719601E-3</v>
      </c>
      <c r="F6534" s="1">
        <v>-6.0869902328576003E-5</v>
      </c>
    </row>
    <row r="6535" spans="1:6" x14ac:dyDescent="0.25">
      <c r="A6535" s="1">
        <v>1.9235251888425799E-6</v>
      </c>
      <c r="B6535" s="1">
        <v>-2.8709820530771799E-4</v>
      </c>
      <c r="C6535" s="1">
        <v>-1.01133495604355E-5</v>
      </c>
      <c r="D6535" s="1">
        <v>4.9473545204616802E-4</v>
      </c>
      <c r="E6535" s="1">
        <v>4.9846720169107898E-2</v>
      </c>
      <c r="F6535" s="1">
        <v>2.3185663321677501E-4</v>
      </c>
    </row>
    <row r="6536" spans="1:6" x14ac:dyDescent="0.25">
      <c r="A6536" s="1">
        <v>-2.12482397987467E-5</v>
      </c>
      <c r="B6536" s="1">
        <v>-4.0474749227358301E-4</v>
      </c>
      <c r="C6536" s="1">
        <v>-6.6251940290569299E-6</v>
      </c>
      <c r="D6536" s="1">
        <v>6.1201228288151898E-4</v>
      </c>
      <c r="E6536" s="1">
        <v>-6.1258588401483204E-3</v>
      </c>
      <c r="F6536" s="1">
        <v>-4.2125010915737999E-4</v>
      </c>
    </row>
    <row r="6537" spans="1:6" x14ac:dyDescent="0.25">
      <c r="A6537" s="1">
        <v>-2.1752065947935099E-5</v>
      </c>
      <c r="B6537" s="1">
        <v>-4.3240885696059299E-4</v>
      </c>
      <c r="C6537" s="1">
        <v>8.4577429919264492E-6</v>
      </c>
      <c r="D6537" s="1">
        <v>-7.7019501632922703E-4</v>
      </c>
      <c r="E6537" s="1">
        <v>-2.4426216565128299E-2</v>
      </c>
      <c r="F6537" s="1">
        <v>5.4896694092019101E-5</v>
      </c>
    </row>
    <row r="6538" spans="1:6" x14ac:dyDescent="0.25">
      <c r="A6538" s="1">
        <v>1.14937728203022E-5</v>
      </c>
      <c r="B6538" s="1">
        <v>9.2406149409848804E-4</v>
      </c>
      <c r="C6538" s="1">
        <v>-2.0109220686217801E-5</v>
      </c>
      <c r="D6538" s="1">
        <v>-2.3915638255490499E-4</v>
      </c>
      <c r="E6538" s="1">
        <v>1.38516137582029E-2</v>
      </c>
      <c r="F6538" s="1">
        <v>1.5881484567332199E-4</v>
      </c>
    </row>
    <row r="6539" spans="1:6" x14ac:dyDescent="0.25">
      <c r="A6539" s="1">
        <v>2.1997771529831799E-5</v>
      </c>
      <c r="B6539" s="1">
        <v>9.2825663088654195E-5</v>
      </c>
      <c r="C6539" s="1">
        <v>4.05378526878108E-6</v>
      </c>
      <c r="D6539" s="1">
        <v>-3.0958928838340898E-4</v>
      </c>
      <c r="E6539" s="1">
        <v>2.8300540945434601E-2</v>
      </c>
      <c r="F6539" s="1">
        <v>-1.4388145747213599E-4</v>
      </c>
    </row>
    <row r="6540" spans="1:6" x14ac:dyDescent="0.25">
      <c r="A6540" s="1">
        <v>4.8892368126452704E-6</v>
      </c>
      <c r="B6540" s="1">
        <v>1.9041585321945999E-4</v>
      </c>
      <c r="C6540" s="1">
        <v>1.8147791654920601E-5</v>
      </c>
      <c r="D6540" s="1">
        <v>-3.72617933306205E-4</v>
      </c>
      <c r="E6540" s="1">
        <v>2.0346199356134301E-2</v>
      </c>
      <c r="F6540" s="1">
        <v>-4.2980277930153703E-5</v>
      </c>
    </row>
    <row r="6541" spans="1:6" x14ac:dyDescent="0.25">
      <c r="A6541" s="1">
        <v>1.9966275422699901E-5</v>
      </c>
      <c r="B6541" s="1">
        <v>-7.55781681328016E-4</v>
      </c>
      <c r="C6541" s="1">
        <v>6.1280771955540597E-6</v>
      </c>
      <c r="D6541" s="1">
        <v>-9.2450973744259799E-4</v>
      </c>
      <c r="E6541" s="1">
        <v>7.2221620985074998E-3</v>
      </c>
      <c r="F6541" s="1">
        <v>3.0199270573883001E-4</v>
      </c>
    </row>
    <row r="6542" spans="1:6" x14ac:dyDescent="0.25">
      <c r="A6542" s="1">
        <v>-1.71325047551992E-6</v>
      </c>
      <c r="B6542" s="1">
        <v>1.14387330988192E-4</v>
      </c>
      <c r="C6542" s="1">
        <v>2.9133547824651401E-6</v>
      </c>
      <c r="D6542" s="1">
        <v>-1.1468556424759199E-3</v>
      </c>
      <c r="E6542" s="1">
        <v>8.0706859450157403E-4</v>
      </c>
      <c r="F6542" s="1">
        <v>5.1008157683632199E-4</v>
      </c>
    </row>
    <row r="6543" spans="1:6" x14ac:dyDescent="0.25">
      <c r="A6543" s="1">
        <v>1.3135103812390999E-5</v>
      </c>
      <c r="B6543" s="1">
        <v>6.6937677659725196E-5</v>
      </c>
      <c r="C6543" s="1">
        <v>-1.2455741258525099E-6</v>
      </c>
      <c r="D6543" s="1">
        <v>-6.7778276853054902E-4</v>
      </c>
      <c r="E6543" s="1">
        <v>-2.2979252847404E-2</v>
      </c>
      <c r="F6543" s="1">
        <v>2.1770175162433501E-5</v>
      </c>
    </row>
    <row r="6544" spans="1:6" x14ac:dyDescent="0.25">
      <c r="A6544" s="1">
        <v>3.1482670246474499E-5</v>
      </c>
      <c r="B6544" s="1">
        <v>-1.1819050112487299E-4</v>
      </c>
      <c r="C6544" s="1">
        <v>1.5129426319961299E-6</v>
      </c>
      <c r="D6544" s="1">
        <v>-9.4863012521207498E-4</v>
      </c>
      <c r="E6544" s="1">
        <v>2.3466484244937101E-2</v>
      </c>
      <c r="F6544" s="1">
        <v>2.3514302967881501E-4</v>
      </c>
    </row>
    <row r="6545" spans="1:6" x14ac:dyDescent="0.25">
      <c r="A6545" s="1">
        <v>2.6098091053257798E-5</v>
      </c>
      <c r="B6545" s="1">
        <v>5.7277573059926401E-4</v>
      </c>
      <c r="C6545" s="1">
        <v>1.7366291350414201E-6</v>
      </c>
      <c r="D6545" s="1">
        <v>1.6120013132832499E-4</v>
      </c>
      <c r="E6545" s="1">
        <v>-2.6500670240692598E-2</v>
      </c>
      <c r="F6545" s="1">
        <v>-1.7363393488572601E-4</v>
      </c>
    </row>
    <row r="6546" spans="1:6" x14ac:dyDescent="0.25">
      <c r="A6546" s="1">
        <v>3.9496960290446597E-5</v>
      </c>
      <c r="B6546" s="1">
        <v>2.0970520716180401E-4</v>
      </c>
      <c r="C6546" s="1">
        <v>-3.9949189377321101E-6</v>
      </c>
      <c r="D6546" s="1">
        <v>-1.7537884944776501E-3</v>
      </c>
      <c r="E6546" s="1">
        <v>-3.3671074043525101E-3</v>
      </c>
      <c r="F6546" s="1">
        <v>-2.3201463435923699E-4</v>
      </c>
    </row>
    <row r="6547" spans="1:6" x14ac:dyDescent="0.25">
      <c r="A6547" s="1">
        <v>1.0295516913265999E-5</v>
      </c>
      <c r="B6547" s="1">
        <v>-2.8847393493149998E-4</v>
      </c>
      <c r="C6547" s="1">
        <v>9.5929101832805994E-6</v>
      </c>
      <c r="D6547" s="1">
        <v>-4.28928993067451E-4</v>
      </c>
      <c r="E6547" s="1">
        <v>1.9509532915678199E-2</v>
      </c>
      <c r="F6547" s="1">
        <v>-2.53830378708904E-4</v>
      </c>
    </row>
    <row r="6548" spans="1:6" x14ac:dyDescent="0.25">
      <c r="A6548" s="1">
        <v>2.6383854625970901E-5</v>
      </c>
      <c r="B6548" s="1">
        <v>-4.5103745166170001E-4</v>
      </c>
      <c r="C6548" s="1">
        <v>3.6754939796969202E-6</v>
      </c>
      <c r="D6548" s="1">
        <v>1.7764101016508099E-4</v>
      </c>
      <c r="E6548" s="1">
        <v>-1.11893490547385E-2</v>
      </c>
      <c r="F6548" s="1">
        <v>2.60635287209003E-4</v>
      </c>
    </row>
    <row r="6549" spans="1:6" x14ac:dyDescent="0.25">
      <c r="A6549" s="1">
        <v>-4.4283816519541802E-5</v>
      </c>
      <c r="B6549" s="1">
        <v>-7.3625672091399801E-5</v>
      </c>
      <c r="C6549" s="1">
        <v>3.97837418707541E-6</v>
      </c>
      <c r="D6549" s="1">
        <v>1.86608742092809E-4</v>
      </c>
      <c r="E6549" s="1">
        <v>1.85981235212614E-2</v>
      </c>
      <c r="F6549" s="1">
        <v>-6.3368230239179698E-5</v>
      </c>
    </row>
    <row r="6550" spans="1:6" x14ac:dyDescent="0.25">
      <c r="A6550" s="1">
        <v>3.4080154331192302E-5</v>
      </c>
      <c r="B6550" s="1">
        <v>2.0684965871418999E-4</v>
      </c>
      <c r="C6550" s="1">
        <v>4.8182815304468097E-6</v>
      </c>
      <c r="D6550" s="1">
        <v>-5.1680276166636997E-4</v>
      </c>
      <c r="E6550" s="1">
        <v>4.48132497432739E-2</v>
      </c>
      <c r="F6550" s="1">
        <v>-2.0684104471309299E-4</v>
      </c>
    </row>
    <row r="6551" spans="1:6" x14ac:dyDescent="0.25">
      <c r="A6551" s="1">
        <v>1.47168732622405E-5</v>
      </c>
      <c r="B6551" s="1">
        <v>3.0775142301585503E-4</v>
      </c>
      <c r="C6551" s="1">
        <v>-1.5842334953027999E-5</v>
      </c>
      <c r="D6551" s="1">
        <v>-1.9675242194524399E-5</v>
      </c>
      <c r="E6551" s="1">
        <v>-1.95091277286558E-2</v>
      </c>
      <c r="F6551" s="1">
        <v>7.4083575108781997E-5</v>
      </c>
    </row>
    <row r="6552" spans="1:6" x14ac:dyDescent="0.25">
      <c r="A6552" s="1">
        <v>-4.99365338148306E-5</v>
      </c>
      <c r="B6552" s="1">
        <v>3.9139070547531101E-4</v>
      </c>
      <c r="C6552" s="1">
        <v>-7.9083351938444497E-6</v>
      </c>
      <c r="D6552" s="1">
        <v>-2.66875221069915E-4</v>
      </c>
      <c r="E6552" s="1">
        <v>-1.17156295926828E-2</v>
      </c>
      <c r="F6552" s="1">
        <v>5.66983950389049E-5</v>
      </c>
    </row>
    <row r="6553" spans="1:6" x14ac:dyDescent="0.25">
      <c r="A6553" s="1">
        <v>-2.78075088314502E-5</v>
      </c>
      <c r="B6553" s="1">
        <v>-4.6904201208991299E-6</v>
      </c>
      <c r="C6553" s="1">
        <v>-7.2061548853789798E-6</v>
      </c>
      <c r="D6553" s="1">
        <v>4.3407572053984E-4</v>
      </c>
      <c r="E6553" s="1">
        <v>-1.8548754254847401E-2</v>
      </c>
      <c r="F6553" s="1">
        <v>1.22473344533116E-5</v>
      </c>
    </row>
    <row r="6554" spans="1:6" x14ac:dyDescent="0.25">
      <c r="A6554" s="1">
        <v>-6.9677804577405602E-6</v>
      </c>
      <c r="B6554" s="1">
        <v>7.5645647708598603E-4</v>
      </c>
      <c r="C6554" s="1">
        <v>-2.97525023048192E-6</v>
      </c>
      <c r="D6554" s="1">
        <v>-1.71409860040539E-4</v>
      </c>
      <c r="E6554" s="1">
        <v>-2.18882227046534E-2</v>
      </c>
      <c r="F6554" s="1">
        <v>7.9628346634402894E-5</v>
      </c>
    </row>
    <row r="6555" spans="1:6" x14ac:dyDescent="0.25">
      <c r="A6555" s="1">
        <v>8.2804252519408594E-6</v>
      </c>
      <c r="B6555" s="1">
        <v>3.2905782465108901E-4</v>
      </c>
      <c r="C6555" s="1">
        <v>-6.3241530865071803E-6</v>
      </c>
      <c r="D6555" s="1">
        <v>-1.54908860519889E-4</v>
      </c>
      <c r="E6555" s="1">
        <v>-4.93249673481852E-2</v>
      </c>
      <c r="F6555" s="1">
        <v>-1.07524362537151E-4</v>
      </c>
    </row>
    <row r="6556" spans="1:6" x14ac:dyDescent="0.25">
      <c r="A6556" s="1">
        <v>-3.9967469548543797E-5</v>
      </c>
      <c r="B6556" s="1">
        <v>-5.33246821199904E-4</v>
      </c>
      <c r="C6556" s="1">
        <v>-4.4247312447233301E-6</v>
      </c>
      <c r="D6556" s="1">
        <v>-5.2158834884112398E-4</v>
      </c>
      <c r="E6556" s="1">
        <v>-5.3935676072861802E-2</v>
      </c>
      <c r="F6556" s="1">
        <v>2.7000138635659198E-4</v>
      </c>
    </row>
    <row r="6557" spans="1:6" x14ac:dyDescent="0.25">
      <c r="A6557" s="1">
        <v>-4.0267779222442002E-5</v>
      </c>
      <c r="B6557" s="1">
        <v>-1.6247249595109E-4</v>
      </c>
      <c r="C6557" s="1">
        <v>-1.7962911738719599E-5</v>
      </c>
      <c r="D6557" s="1">
        <v>-1.18496967268134E-4</v>
      </c>
      <c r="E6557" s="1">
        <v>-3.2718450386295998E-2</v>
      </c>
      <c r="F6557" s="1">
        <v>3.7243990955349601E-4</v>
      </c>
    </row>
    <row r="6558" spans="1:6" x14ac:dyDescent="0.25">
      <c r="A6558" s="1">
        <v>-1.1316587075467101E-5</v>
      </c>
      <c r="B6558" s="1">
        <v>-1.99306593539236E-4</v>
      </c>
      <c r="C6558" s="1">
        <v>-7.5237964685422597E-6</v>
      </c>
      <c r="D6558" s="1">
        <v>-5.8217365897683996E-4</v>
      </c>
      <c r="E6558" s="1">
        <v>-2.0485530775789101E-3</v>
      </c>
      <c r="F6558" s="1">
        <v>-1.4463365089342799E-4</v>
      </c>
    </row>
    <row r="6559" spans="1:6" x14ac:dyDescent="0.25">
      <c r="A6559" s="1">
        <v>-2.7151501126642802E-5</v>
      </c>
      <c r="B6559" s="1">
        <v>6.9046724749317502E-5</v>
      </c>
      <c r="C6559" s="1">
        <v>9.0578009344756396E-6</v>
      </c>
      <c r="D6559" s="1">
        <v>6.96052476176871E-4</v>
      </c>
      <c r="E6559" s="1">
        <v>3.41999317124606E-2</v>
      </c>
      <c r="F6559" s="1">
        <v>6.9370246183428794E-5</v>
      </c>
    </row>
    <row r="6560" spans="1:6" x14ac:dyDescent="0.25">
      <c r="A6560" s="1">
        <v>5.5627338965612604E-6</v>
      </c>
      <c r="B6560" s="1">
        <v>-4.1228675974788498E-4</v>
      </c>
      <c r="C6560" s="1">
        <v>-4.8403278844747103E-6</v>
      </c>
      <c r="D6560" s="1">
        <v>5.2328815885421397E-4</v>
      </c>
      <c r="E6560" s="1">
        <v>-7.9927846098292593E-2</v>
      </c>
      <c r="F6560" s="1">
        <v>-9.4360559515858705E-4</v>
      </c>
    </row>
    <row r="6561" spans="1:6" x14ac:dyDescent="0.25">
      <c r="A6561" s="1">
        <v>7.4002022240159203E-6</v>
      </c>
      <c r="B6561" s="1">
        <v>4.1673352676801698E-4</v>
      </c>
      <c r="C6561" s="1">
        <v>1.58508615005897E-6</v>
      </c>
      <c r="D6561" s="1">
        <v>7.1040412439344702E-4</v>
      </c>
      <c r="E6561" s="1">
        <v>1.49990136399817E-2</v>
      </c>
      <c r="F6561" s="1">
        <v>4.3357379981436898E-5</v>
      </c>
    </row>
    <row r="6562" spans="1:6" x14ac:dyDescent="0.25">
      <c r="A6562" s="1">
        <v>2.1376983845474301E-5</v>
      </c>
      <c r="B6562" s="1">
        <v>3.6584231506484499E-4</v>
      </c>
      <c r="C6562" s="1">
        <v>-9.6100865025093904E-7</v>
      </c>
      <c r="D6562" s="1">
        <v>-7.5762953850022199E-5</v>
      </c>
      <c r="E6562" s="1">
        <v>-6.6348763366148996E-3</v>
      </c>
      <c r="F6562" s="1">
        <v>-3.3225257211907201E-4</v>
      </c>
    </row>
    <row r="6563" spans="1:6" x14ac:dyDescent="0.25">
      <c r="A6563" s="1">
        <v>-1.08084246794474E-6</v>
      </c>
      <c r="B6563" s="1">
        <v>2.0344721607132199E-5</v>
      </c>
      <c r="C6563" s="1">
        <v>3.85687484713735E-6</v>
      </c>
      <c r="D6563" s="1">
        <v>6.19042446904269E-4</v>
      </c>
      <c r="E6563" s="1">
        <v>1.26547777458219E-2</v>
      </c>
      <c r="F6563" s="1">
        <v>5.4662496374585098E-5</v>
      </c>
    </row>
    <row r="6564" spans="1:6" x14ac:dyDescent="0.25">
      <c r="A6564" s="1">
        <v>2.0943043925599699E-5</v>
      </c>
      <c r="B6564" s="1">
        <v>4.3313820001266497E-5</v>
      </c>
      <c r="C6564" s="1">
        <v>-3.6706207117166199E-6</v>
      </c>
      <c r="D6564" s="1">
        <v>2.38611363716842E-4</v>
      </c>
      <c r="E6564" s="1">
        <v>2.64312548824862E-3</v>
      </c>
      <c r="F6564" s="1">
        <v>2.5089581427060797E-4</v>
      </c>
    </row>
    <row r="6565" spans="1:6" x14ac:dyDescent="0.25">
      <c r="A6565" s="1">
        <v>-9.2884406165482792E-6</v>
      </c>
      <c r="B6565" s="1">
        <v>7.59962427493424E-4</v>
      </c>
      <c r="C6565" s="1">
        <v>1.40288020831456E-6</v>
      </c>
      <c r="D6565" s="1">
        <v>-9.81742423383091E-5</v>
      </c>
      <c r="E6565" s="1">
        <v>-1.6068119924350699E-2</v>
      </c>
      <c r="F6565" s="1">
        <v>2.2707323155093601E-5</v>
      </c>
    </row>
    <row r="6566" spans="1:6" x14ac:dyDescent="0.25">
      <c r="A6566" s="1">
        <v>-5.7137314403381698E-5</v>
      </c>
      <c r="B6566" s="1">
        <v>-1.5095335790540299E-4</v>
      </c>
      <c r="C6566" s="1">
        <v>1.03681351329954E-5</v>
      </c>
      <c r="D6566" s="1">
        <v>5.4362572144473495E-4</v>
      </c>
      <c r="E6566" s="1">
        <v>6.9483684119836702E-3</v>
      </c>
      <c r="F6566" s="1">
        <v>-4.0991079835372702E-4</v>
      </c>
    </row>
    <row r="6567" spans="1:6" x14ac:dyDescent="0.25">
      <c r="A6567" s="1">
        <v>-3.2335702907413198E-5</v>
      </c>
      <c r="B6567" s="1">
        <v>-3.0714782778692198E-4</v>
      </c>
      <c r="C6567" s="1">
        <v>-1.45196837907057E-5</v>
      </c>
      <c r="D6567" s="1">
        <v>5.5232345394258898E-5</v>
      </c>
      <c r="E6567" s="1">
        <v>1.0608279046285999E-2</v>
      </c>
      <c r="F6567" s="1">
        <v>-4.5043469450514501E-4</v>
      </c>
    </row>
    <row r="6568" spans="1:6" x14ac:dyDescent="0.25">
      <c r="A6568" s="1">
        <v>-1.02031383252522E-5</v>
      </c>
      <c r="B6568" s="1">
        <v>-3.5419986105842701E-4</v>
      </c>
      <c r="C6568" s="1">
        <v>-5.0819093323897698E-6</v>
      </c>
      <c r="D6568" s="1">
        <v>-2.4615526218390801E-4</v>
      </c>
      <c r="E6568" s="1">
        <v>6.4354621466435396E-3</v>
      </c>
      <c r="F6568" s="1">
        <v>-2.7132064306858701E-4</v>
      </c>
    </row>
    <row r="6569" spans="1:6" x14ac:dyDescent="0.25">
      <c r="A6569" s="1">
        <v>5.7989033460566603E-5</v>
      </c>
      <c r="B6569" s="1">
        <v>4.52492159505033E-6</v>
      </c>
      <c r="C6569" s="1">
        <v>-4.8813251505082699E-6</v>
      </c>
      <c r="D6569" s="1">
        <v>6.3285680661198998E-4</v>
      </c>
      <c r="E6569" s="1">
        <v>1.2007668061654901E-2</v>
      </c>
      <c r="F6569" s="1">
        <v>-3.2879374265175202E-5</v>
      </c>
    </row>
    <row r="6570" spans="1:6" x14ac:dyDescent="0.25">
      <c r="A6570" s="1">
        <v>-4.9251888502482302E-5</v>
      </c>
      <c r="B6570" s="1">
        <v>-9.9999268595699897E-5</v>
      </c>
      <c r="C6570" s="1">
        <v>-6.5417374295718503E-6</v>
      </c>
      <c r="D6570" s="1">
        <v>-7.9552805893271102E-4</v>
      </c>
      <c r="E6570" s="1">
        <v>-2.15232281746086E-2</v>
      </c>
      <c r="F6570" s="1">
        <v>1.82373355496541E-4</v>
      </c>
    </row>
    <row r="6571" spans="1:6" x14ac:dyDescent="0.25">
      <c r="A6571" s="1">
        <v>1.16809880266701E-5</v>
      </c>
      <c r="B6571" s="1">
        <v>2.4859064092903799E-5</v>
      </c>
      <c r="C6571" s="1">
        <v>-9.4565951630868901E-6</v>
      </c>
      <c r="D6571" s="1">
        <v>4.3177223959226297E-5</v>
      </c>
      <c r="E6571" s="1">
        <v>-4.0459654908167303E-2</v>
      </c>
      <c r="F6571" s="1">
        <v>-5.6856049919331805E-4</v>
      </c>
    </row>
    <row r="6572" spans="1:6" x14ac:dyDescent="0.25">
      <c r="A6572" s="1">
        <v>2.2545072274637001E-5</v>
      </c>
      <c r="B6572" s="1">
        <v>1.17613135733616E-5</v>
      </c>
      <c r="C6572" s="1">
        <v>1.21010572568165E-6</v>
      </c>
      <c r="D6572" s="1">
        <v>4.3823627303726602E-4</v>
      </c>
      <c r="E6572" s="1">
        <v>-5.1747770149074401E-3</v>
      </c>
      <c r="F6572" s="1">
        <v>-1.6390240240543599E-4</v>
      </c>
    </row>
    <row r="6573" spans="1:6" x14ac:dyDescent="0.25">
      <c r="A6573" s="1">
        <v>7.0050562446785295E-5</v>
      </c>
      <c r="B6573" s="1">
        <v>7.4780480668702797E-5</v>
      </c>
      <c r="C6573" s="1">
        <v>-1.6364375103623101E-5</v>
      </c>
      <c r="D6573" s="1">
        <v>-7.5214118298443295E-4</v>
      </c>
      <c r="E6573" s="1">
        <v>3.0516296895889898E-3</v>
      </c>
      <c r="F6573" s="1">
        <v>1.37688803145092E-4</v>
      </c>
    </row>
    <row r="6574" spans="1:6" x14ac:dyDescent="0.25">
      <c r="A6574" s="1">
        <v>-3.6817483554213201E-6</v>
      </c>
      <c r="B6574" s="1">
        <v>-3.4991557817132198E-4</v>
      </c>
      <c r="C6574" s="1">
        <v>6.8958952110539602E-6</v>
      </c>
      <c r="D6574" s="1">
        <v>-1.5477035923767699E-6</v>
      </c>
      <c r="E6574" s="1">
        <v>-4.7451045531493501E-3</v>
      </c>
      <c r="F6574" s="1">
        <v>3.3624973232197898E-5</v>
      </c>
    </row>
    <row r="6575" spans="1:6" x14ac:dyDescent="0.25">
      <c r="A6575" s="1">
        <v>-2.7874682671602398E-5</v>
      </c>
      <c r="B6575" s="1">
        <v>2.21802615731857E-4</v>
      </c>
      <c r="C6575" s="1">
        <v>-9.0465713787389592E-6</v>
      </c>
      <c r="D6575" s="1">
        <v>-3.7526126594352799E-4</v>
      </c>
      <c r="E6575" s="1">
        <v>1.9377858570916701E-2</v>
      </c>
      <c r="F6575" s="1">
        <v>4.2254389262269901E-4</v>
      </c>
    </row>
    <row r="6576" spans="1:6" x14ac:dyDescent="0.25">
      <c r="A6576" s="1">
        <v>-1.03283916799137E-5</v>
      </c>
      <c r="B6576" s="1">
        <v>-3.8172171053969198E-4</v>
      </c>
      <c r="C6576" s="1">
        <v>-1.5242921377161599E-6</v>
      </c>
      <c r="D6576" s="1">
        <v>-3.0883490168498998E-4</v>
      </c>
      <c r="E6576" s="1">
        <v>3.1879351633466002E-2</v>
      </c>
      <c r="F6576" s="1">
        <v>-1.08300201996682E-4</v>
      </c>
    </row>
    <row r="6577" spans="1:6" x14ac:dyDescent="0.25">
      <c r="A6577" s="1">
        <v>3.3690742423548397E-5</v>
      </c>
      <c r="B6577" s="1">
        <v>2.45489902719263E-4</v>
      </c>
      <c r="C6577" s="1">
        <v>-3.48902848136914E-7</v>
      </c>
      <c r="D6577" s="1">
        <v>4.5438608700765502E-4</v>
      </c>
      <c r="E6577" s="1">
        <v>-3.6769213530929601E-2</v>
      </c>
      <c r="F6577" s="1">
        <v>6.5689619664916702E-4</v>
      </c>
    </row>
    <row r="6578" spans="1:6" x14ac:dyDescent="0.25">
      <c r="A6578" s="1">
        <v>2.9282621227780201E-5</v>
      </c>
      <c r="B6578" s="1">
        <v>-2.8762325416856102E-4</v>
      </c>
      <c r="C6578" s="1">
        <v>1.83790246569264E-6</v>
      </c>
      <c r="D6578" s="1">
        <v>1.8195800021168302E-5</v>
      </c>
      <c r="E6578" s="1">
        <v>3.9470383484050998E-2</v>
      </c>
      <c r="F6578" s="1">
        <v>-6.1379771176237605E-4</v>
      </c>
    </row>
    <row r="6579" spans="1:6" x14ac:dyDescent="0.25">
      <c r="A6579" s="1">
        <v>-3.8256905255891401E-5</v>
      </c>
      <c r="B6579" s="1">
        <v>-4.4059129347426398E-4</v>
      </c>
      <c r="C6579" s="1">
        <v>-5.8403382100818599E-6</v>
      </c>
      <c r="D6579" s="1">
        <v>-2.1465618456420999E-5</v>
      </c>
      <c r="E6579" s="1">
        <v>-8.3031021562787102E-3</v>
      </c>
      <c r="F6579" s="1">
        <v>-1.2708613335209401E-4</v>
      </c>
    </row>
    <row r="6580" spans="1:6" x14ac:dyDescent="0.25">
      <c r="A6580" s="1">
        <v>2.6915413978048601E-5</v>
      </c>
      <c r="B6580" s="1">
        <v>6.3578925999370104E-4</v>
      </c>
      <c r="C6580" s="1">
        <v>-1.25336684232027E-5</v>
      </c>
      <c r="D6580" s="1">
        <v>1.2887187982760201E-3</v>
      </c>
      <c r="E6580" s="1">
        <v>-5.0643596900375801E-2</v>
      </c>
      <c r="F6580" s="1">
        <v>-2.0601447164875201E-5</v>
      </c>
    </row>
    <row r="6581" spans="1:6" x14ac:dyDescent="0.25">
      <c r="A6581" s="1">
        <v>-2.4152627312058498E-5</v>
      </c>
      <c r="B6581" s="1">
        <v>5.0880607737653605E-4</v>
      </c>
      <c r="C6581" s="1">
        <v>-5.8802382040591197E-6</v>
      </c>
      <c r="D6581" s="1">
        <v>-2.9095874219085198E-4</v>
      </c>
      <c r="E6581" s="1">
        <v>-1.94022424125204E-2</v>
      </c>
      <c r="F6581" s="1">
        <v>4.5984190741496902E-4</v>
      </c>
    </row>
    <row r="6582" spans="1:6" x14ac:dyDescent="0.25">
      <c r="A6582" s="1">
        <v>3.6466725089234998E-5</v>
      </c>
      <c r="B6582" s="1">
        <v>8.9342471999759104E-4</v>
      </c>
      <c r="C6582" s="1">
        <v>1.9104512938518898E-6</v>
      </c>
      <c r="D6582" s="1">
        <v>3.3489114520483598E-4</v>
      </c>
      <c r="E6582" s="1">
        <v>3.0789375695296699E-2</v>
      </c>
      <c r="F6582" s="1">
        <v>-4.0674852788432302E-4</v>
      </c>
    </row>
    <row r="6583" spans="1:6" x14ac:dyDescent="0.25">
      <c r="A6583" s="1">
        <v>-4.46699229981777E-5</v>
      </c>
      <c r="B6583" s="1">
        <v>-7.95997712489467E-5</v>
      </c>
      <c r="C6583" s="1">
        <v>2.3519276639602799E-6</v>
      </c>
      <c r="D6583" s="1">
        <v>-9.93347131546936E-4</v>
      </c>
      <c r="E6583" s="1">
        <v>4.3659993214752398E-2</v>
      </c>
      <c r="F6583" s="1">
        <v>-2.2518335866607999E-4</v>
      </c>
    </row>
    <row r="6584" spans="1:6" x14ac:dyDescent="0.25">
      <c r="A6584" s="1">
        <v>-1.8775793307568801E-6</v>
      </c>
      <c r="B6584" s="1">
        <v>-1.00677528822333E-4</v>
      </c>
      <c r="C6584" s="1">
        <v>-1.1055193733042201E-6</v>
      </c>
      <c r="D6584" s="1">
        <v>-9.65195841650438E-4</v>
      </c>
      <c r="E6584" s="1">
        <v>5.6041416407182701E-3</v>
      </c>
      <c r="F6584" s="1">
        <v>-3.3689226290962398E-5</v>
      </c>
    </row>
    <row r="6585" spans="1:6" x14ac:dyDescent="0.25">
      <c r="A6585" s="1">
        <v>-2.4672952449621502E-5</v>
      </c>
      <c r="B6585" s="1">
        <v>1.70468411092564E-4</v>
      </c>
      <c r="C6585" s="1">
        <v>-2.2138660941538801E-7</v>
      </c>
      <c r="D6585" s="1">
        <v>-7.31118206316821E-5</v>
      </c>
      <c r="E6585" s="1">
        <v>-9.4643755173989402E-3</v>
      </c>
      <c r="F6585" s="1">
        <v>-6.1701124484258606E-5</v>
      </c>
    </row>
    <row r="6586" spans="1:6" x14ac:dyDescent="0.25">
      <c r="A6586" s="1">
        <v>2.3018407690088702E-5</v>
      </c>
      <c r="B6586" s="1">
        <v>-1.11538285481073E-4</v>
      </c>
      <c r="C6586" s="1">
        <v>8.7862782474325294E-6</v>
      </c>
      <c r="D6586" s="1">
        <v>2.8319486664461199E-4</v>
      </c>
      <c r="E6586" s="1">
        <v>-4.6283178647738697E-2</v>
      </c>
      <c r="F6586" s="1">
        <v>-1.3821489045087601E-5</v>
      </c>
    </row>
    <row r="6587" spans="1:6" x14ac:dyDescent="0.25">
      <c r="A6587" s="1">
        <v>-3.32642186439523E-5</v>
      </c>
      <c r="B6587" s="1">
        <v>8.4623369734612903E-4</v>
      </c>
      <c r="C6587" s="1">
        <v>-7.6236138512346397E-6</v>
      </c>
      <c r="D6587" s="1">
        <v>-1.4902491069509799E-4</v>
      </c>
      <c r="E6587" s="1">
        <v>3.19116457387622E-2</v>
      </c>
      <c r="F6587" s="1">
        <v>-4.0443081182011699E-6</v>
      </c>
    </row>
    <row r="6588" spans="1:6" x14ac:dyDescent="0.25">
      <c r="A6588" s="1">
        <v>-6.6999380503231394E-5</v>
      </c>
      <c r="B6588" s="1">
        <v>1.9402502435529999E-4</v>
      </c>
      <c r="C6588" s="1">
        <v>2.0217653354734999E-6</v>
      </c>
      <c r="D6588" s="1">
        <v>-3.7375029290058698E-4</v>
      </c>
      <c r="E6588" s="1">
        <v>-3.2216590017945898E-4</v>
      </c>
      <c r="F6588" s="1">
        <v>3.4563003725526602E-4</v>
      </c>
    </row>
    <row r="6589" spans="1:6" x14ac:dyDescent="0.25">
      <c r="A6589" s="1">
        <v>2.6358860257152501E-5</v>
      </c>
      <c r="B6589" s="1">
        <v>-1.10299592756187E-4</v>
      </c>
      <c r="C6589" s="1">
        <v>-3.4446494465947501E-6</v>
      </c>
      <c r="D6589" s="1">
        <v>-3.2865271718131398E-4</v>
      </c>
      <c r="E6589" s="1">
        <v>-1.03181458099483E-2</v>
      </c>
      <c r="F6589" s="1">
        <v>1.5259242342094401E-4</v>
      </c>
    </row>
    <row r="6590" spans="1:6" x14ac:dyDescent="0.25">
      <c r="A6590" s="1">
        <v>-3.1504108740706403E-5</v>
      </c>
      <c r="B6590" s="1">
        <v>-8.1684947088153203E-4</v>
      </c>
      <c r="C6590" s="1">
        <v>-4.4484580241920402E-6</v>
      </c>
      <c r="D6590" s="1">
        <v>1.24535254782752E-4</v>
      </c>
      <c r="E6590" s="1">
        <v>2.1017363441899601E-2</v>
      </c>
      <c r="F6590" s="1">
        <v>-5.4162229040328103E-4</v>
      </c>
    </row>
    <row r="6591" spans="1:6" x14ac:dyDescent="0.25">
      <c r="A6591" s="1">
        <v>5.0527888105471697E-6</v>
      </c>
      <c r="B6591" s="1">
        <v>1.1394533558657599E-3</v>
      </c>
      <c r="C6591" s="1">
        <v>-3.9626776499413601E-6</v>
      </c>
      <c r="D6591" s="1">
        <v>-3.7664565988926302E-4</v>
      </c>
      <c r="E6591" s="1">
        <v>4.6463927637514599E-2</v>
      </c>
      <c r="F6591" s="1">
        <v>5.3093073652534905E-4</v>
      </c>
    </row>
    <row r="6592" spans="1:6" x14ac:dyDescent="0.25">
      <c r="A6592" s="1">
        <v>3.9871482977843298E-5</v>
      </c>
      <c r="B6592" s="1">
        <v>2.6283725999144897E-4</v>
      </c>
      <c r="C6592" s="1">
        <v>-1.6068553557788E-5</v>
      </c>
      <c r="D6592" s="1">
        <v>5.0728138578672803E-4</v>
      </c>
      <c r="E6592" s="1">
        <v>-4.7126182701587999E-3</v>
      </c>
      <c r="F6592" s="1">
        <v>-4.0536126423733202E-4</v>
      </c>
    </row>
    <row r="6593" spans="1:6" x14ac:dyDescent="0.25">
      <c r="A6593" s="1">
        <v>-5.04543498952989E-5</v>
      </c>
      <c r="B6593" s="1">
        <v>1.15283265338596E-4</v>
      </c>
      <c r="C6593" s="1">
        <v>2.99630402995829E-6</v>
      </c>
      <c r="D6593" s="1">
        <v>-9.0940477836840298E-4</v>
      </c>
      <c r="E6593" s="1">
        <v>3.9686997017070397E-3</v>
      </c>
      <c r="F6593" s="1">
        <v>-1.1322105974255801E-4</v>
      </c>
    </row>
    <row r="6594" spans="1:6" x14ac:dyDescent="0.25">
      <c r="A6594" s="1">
        <v>1.4980209367870701E-5</v>
      </c>
      <c r="B6594" s="1">
        <v>-2.0156863045373401E-4</v>
      </c>
      <c r="C6594" s="1">
        <v>2.54151605536839E-5</v>
      </c>
      <c r="D6594" s="1">
        <v>6.6109725352849901E-4</v>
      </c>
      <c r="E6594" s="1">
        <v>-1.06882409267122E-2</v>
      </c>
      <c r="F6594" s="1">
        <v>-2.6665287504267301E-4</v>
      </c>
    </row>
    <row r="6595" spans="1:6" x14ac:dyDescent="0.25">
      <c r="A6595" s="1">
        <v>2.8438531088380401E-5</v>
      </c>
      <c r="B6595" s="1">
        <v>-2.36339209075962E-6</v>
      </c>
      <c r="C6595" s="1">
        <v>-6.4273656838734204E-6</v>
      </c>
      <c r="D6595" s="1">
        <v>4.1710856293108799E-4</v>
      </c>
      <c r="E6595" s="1">
        <v>4.6487125408882102E-3</v>
      </c>
      <c r="F6595" s="1">
        <v>-7.6088174750415006E-5</v>
      </c>
    </row>
    <row r="6596" spans="1:6" x14ac:dyDescent="0.25">
      <c r="A6596" s="1">
        <v>-1.6571090836841901E-5</v>
      </c>
      <c r="B6596" s="1">
        <v>-4.2319673335124603E-4</v>
      </c>
      <c r="C6596" s="1">
        <v>3.9244795181334296E-6</v>
      </c>
      <c r="D6596" s="1">
        <v>2.5318047755321901E-4</v>
      </c>
      <c r="E6596" s="1">
        <v>1.06538955265141E-2</v>
      </c>
      <c r="F6596" s="1">
        <v>2.4924142476639299E-4</v>
      </c>
    </row>
    <row r="6597" spans="1:6" x14ac:dyDescent="0.25">
      <c r="A6597" s="1">
        <v>5.8088914772474902E-6</v>
      </c>
      <c r="B6597" s="1">
        <v>5.0967126807550597E-4</v>
      </c>
      <c r="C6597" s="1">
        <v>-1.6178708292194601E-6</v>
      </c>
      <c r="D6597" s="1">
        <v>2.27217525484912E-5</v>
      </c>
      <c r="E6597" s="1">
        <v>8.9352585650182802E-3</v>
      </c>
      <c r="F6597" s="1">
        <v>2.5688800412456802E-4</v>
      </c>
    </row>
    <row r="6598" spans="1:6" x14ac:dyDescent="0.25">
      <c r="A6598" s="1">
        <v>-3.3615978735922199E-5</v>
      </c>
      <c r="B6598" s="1">
        <v>1.7525620954802999E-4</v>
      </c>
      <c r="C6598" s="1">
        <v>9.7132252090835902E-6</v>
      </c>
      <c r="D6598" s="1">
        <v>8.9572939532602902E-4</v>
      </c>
      <c r="E6598" s="1">
        <v>-1.76013306547813E-2</v>
      </c>
      <c r="F6598" s="1">
        <v>-2.7491564523727699E-5</v>
      </c>
    </row>
    <row r="6599" spans="1:6" x14ac:dyDescent="0.25">
      <c r="A6599" s="1">
        <v>-1.6404810952331699E-5</v>
      </c>
      <c r="B6599" s="1">
        <v>-2.7892544999650801E-4</v>
      </c>
      <c r="C6599" s="1">
        <v>3.1442674770539799E-6</v>
      </c>
      <c r="D6599" s="1">
        <v>-7.83824585696657E-4</v>
      </c>
      <c r="E6599" s="1">
        <v>-9.7629782064596396E-3</v>
      </c>
      <c r="F6599" s="1">
        <v>-1.00225575885379E-4</v>
      </c>
    </row>
    <row r="6600" spans="1:6" x14ac:dyDescent="0.25">
      <c r="A6600" s="1">
        <v>4.7382939841818302E-6</v>
      </c>
      <c r="B6600" s="1">
        <v>7.0448341280301399E-4</v>
      </c>
      <c r="C6600" s="1">
        <v>-3.0223841131763302E-6</v>
      </c>
      <c r="D6600" s="1">
        <v>-3.3877690193872601E-4</v>
      </c>
      <c r="E6600" s="1">
        <v>-5.0842119324555997E-3</v>
      </c>
      <c r="F6600" s="1">
        <v>-1.1086842345280199E-4</v>
      </c>
    </row>
    <row r="6601" spans="1:6" x14ac:dyDescent="0.25">
      <c r="A6601" s="1">
        <v>-2.15866841526845E-5</v>
      </c>
      <c r="B6601" s="1">
        <v>-2.9254083770418303E-4</v>
      </c>
      <c r="C6601" s="1">
        <v>1.2158799882906001E-5</v>
      </c>
      <c r="D6601" s="1">
        <v>4.5551286398335598E-4</v>
      </c>
      <c r="E6601" s="1">
        <v>-7.0377499325383801E-3</v>
      </c>
      <c r="F6601" s="1">
        <v>9.3241116211518595E-5</v>
      </c>
    </row>
    <row r="6602" spans="1:6" x14ac:dyDescent="0.25">
      <c r="A6602" s="1">
        <v>-3.7550191661979803E-5</v>
      </c>
      <c r="B6602" s="1">
        <v>-2.5553030738951598E-4</v>
      </c>
      <c r="C6602" s="1">
        <v>-1.2112141502813E-5</v>
      </c>
      <c r="D6602" s="1">
        <v>6.8821823369394797E-4</v>
      </c>
      <c r="E6602" s="1">
        <v>-1.3036783208918499E-3</v>
      </c>
      <c r="F6602" s="1">
        <v>-5.0466410203913001E-4</v>
      </c>
    </row>
    <row r="6603" spans="1:6" x14ac:dyDescent="0.25">
      <c r="A6603" s="1">
        <v>-1.50020203066753E-5</v>
      </c>
      <c r="B6603" s="1">
        <v>-1.9249976188028101E-4</v>
      </c>
      <c r="C6603" s="1">
        <v>-6.2332340766822302E-6</v>
      </c>
      <c r="D6603" s="1">
        <v>3.7302561743059599E-4</v>
      </c>
      <c r="E6603" s="1">
        <v>3.1216037582582099E-2</v>
      </c>
      <c r="F6603" s="1">
        <v>-4.1822290425164101E-4</v>
      </c>
    </row>
    <row r="6604" spans="1:6" x14ac:dyDescent="0.25">
      <c r="A6604" s="1">
        <v>7.5126892072313505E-5</v>
      </c>
      <c r="B6604" s="1">
        <v>-1.4889740567544801E-5</v>
      </c>
      <c r="C6604" s="1">
        <v>7.8691198169574306E-6</v>
      </c>
      <c r="D6604" s="1">
        <v>4.7017848247231202E-4</v>
      </c>
      <c r="E6604" s="1">
        <v>-9.3045513096786901E-3</v>
      </c>
      <c r="F6604" s="1">
        <v>-2.19766473388289E-4</v>
      </c>
    </row>
    <row r="6605" spans="1:6" x14ac:dyDescent="0.25">
      <c r="A6605" s="1">
        <v>-2.5774359893570401E-5</v>
      </c>
      <c r="B6605" s="1">
        <v>-3.4820983777569201E-4</v>
      </c>
      <c r="C6605" s="1">
        <v>1.25950431708563E-5</v>
      </c>
      <c r="D6605" s="1">
        <v>-1.79426974177422E-4</v>
      </c>
      <c r="E6605" s="1">
        <v>-3.0584707309276801E-2</v>
      </c>
      <c r="F6605" s="1">
        <v>6.5570996218428806E-5</v>
      </c>
    </row>
    <row r="6606" spans="1:6" x14ac:dyDescent="0.25">
      <c r="A6606" s="1">
        <v>2.67887763915799E-5</v>
      </c>
      <c r="B6606" s="1">
        <v>5.5727862368088095E-4</v>
      </c>
      <c r="C6606" s="1">
        <v>8.4557999905495696E-9</v>
      </c>
      <c r="D6606" s="1">
        <v>-1.52759749747487E-4</v>
      </c>
      <c r="E6606" s="1">
        <v>4.1568456800346397E-2</v>
      </c>
      <c r="F6606" s="1">
        <v>-2.3510427082714801E-4</v>
      </c>
    </row>
    <row r="6607" spans="1:6" x14ac:dyDescent="0.25">
      <c r="A6607" s="1">
        <v>5.42344928624435E-8</v>
      </c>
      <c r="B6607" s="1">
        <v>3.9221510633787802E-4</v>
      </c>
      <c r="C6607" s="1">
        <v>-2.2226583897022501E-6</v>
      </c>
      <c r="D6607" s="1">
        <v>1.18662820443006E-3</v>
      </c>
      <c r="E6607" s="1">
        <v>-5.7406027706663802E-2</v>
      </c>
      <c r="F6607" s="1">
        <v>4.9960376894406602E-4</v>
      </c>
    </row>
    <row r="6608" spans="1:6" x14ac:dyDescent="0.25">
      <c r="A6608" s="1">
        <v>-3.4997737768302601E-6</v>
      </c>
      <c r="B6608" s="1">
        <v>-3.2924561594343198E-4</v>
      </c>
      <c r="C6608" s="1">
        <v>-1.5810544557995699E-6</v>
      </c>
      <c r="D6608" s="1">
        <v>9.8690543198870601E-5</v>
      </c>
      <c r="E6608" s="1">
        <v>4.1829541787675398E-4</v>
      </c>
      <c r="F6608" s="1">
        <v>-4.9981259344753295E-4</v>
      </c>
    </row>
    <row r="6609" spans="1:6" x14ac:dyDescent="0.25">
      <c r="A6609" s="1">
        <v>-2.73831844575503E-5</v>
      </c>
      <c r="B6609" s="1">
        <v>-2.67454428378127E-4</v>
      </c>
      <c r="C6609" s="1">
        <v>-1.65953927416294E-6</v>
      </c>
      <c r="D6609" s="1">
        <v>4.2234927865692802E-4</v>
      </c>
      <c r="E6609" s="1">
        <v>4.2610683754143501E-2</v>
      </c>
      <c r="F6609" s="1">
        <v>5.5114794421256501E-5</v>
      </c>
    </row>
    <row r="6610" spans="1:6" x14ac:dyDescent="0.25">
      <c r="A6610" s="1">
        <v>2.1229111313674799E-5</v>
      </c>
      <c r="B6610" s="1">
        <v>-1.03523077703106E-4</v>
      </c>
      <c r="C6610" s="1">
        <v>5.7174345786514797E-6</v>
      </c>
      <c r="D6610" s="1">
        <v>-5.9713233570074596E-4</v>
      </c>
      <c r="E6610" s="1">
        <v>4.0049221229925304E-3</v>
      </c>
      <c r="F6610" s="1">
        <v>6.2186857757240898E-4</v>
      </c>
    </row>
    <row r="6611" spans="1:6" x14ac:dyDescent="0.25">
      <c r="A6611" s="1">
        <v>5.5587771551713898E-6</v>
      </c>
      <c r="B6611" s="1">
        <v>-1.4317883637662301E-4</v>
      </c>
      <c r="C6611" s="1">
        <v>-3.7433033318666999E-6</v>
      </c>
      <c r="D6611" s="1">
        <v>-5.4970034613036901E-5</v>
      </c>
      <c r="E6611" s="1">
        <v>1.12670329371958E-2</v>
      </c>
      <c r="F6611" s="1">
        <v>3.3690117342861302E-4</v>
      </c>
    </row>
    <row r="6612" spans="1:6" x14ac:dyDescent="0.25">
      <c r="A6612" s="1">
        <v>-2.7763992841119399E-5</v>
      </c>
      <c r="B6612" s="1">
        <v>-4.3273874897355099E-4</v>
      </c>
      <c r="C6612" s="1">
        <v>1.2092129737365699E-5</v>
      </c>
      <c r="D6612" s="1">
        <v>6.2215771130810402E-4</v>
      </c>
      <c r="E6612" s="1">
        <v>1.1478261289765399E-2</v>
      </c>
      <c r="F6612" s="1">
        <v>-3.8002455250120101E-4</v>
      </c>
    </row>
    <row r="6613" spans="1:6" x14ac:dyDescent="0.25">
      <c r="A6613" s="1">
        <v>3.9928074699098701E-5</v>
      </c>
      <c r="B6613" s="1">
        <v>-1.2550310587022599E-5</v>
      </c>
      <c r="C6613" s="1">
        <v>2.2154217871000599E-6</v>
      </c>
      <c r="D6613" s="1">
        <v>4.56595539890932E-4</v>
      </c>
      <c r="E6613" s="1">
        <v>-1.75100493959837E-3</v>
      </c>
      <c r="F6613" s="1">
        <v>1.3549899450270901E-4</v>
      </c>
    </row>
    <row r="6614" spans="1:6" x14ac:dyDescent="0.25">
      <c r="A6614" s="1">
        <v>5.7248953635752801E-5</v>
      </c>
      <c r="B6614" s="1">
        <v>2.7099383882926701E-5</v>
      </c>
      <c r="C6614" s="1">
        <v>1.1517826560268299E-5</v>
      </c>
      <c r="D6614" s="1">
        <v>1.30096083441272E-3</v>
      </c>
      <c r="E6614" s="1">
        <v>-1.4906997359511001E-2</v>
      </c>
      <c r="F6614" s="1">
        <v>-3.89388165603896E-4</v>
      </c>
    </row>
    <row r="6615" spans="1:6" x14ac:dyDescent="0.25">
      <c r="A6615" s="1">
        <v>-5.5927256519379003E-5</v>
      </c>
      <c r="B6615" s="1">
        <v>-4.9461761169378801E-5</v>
      </c>
      <c r="C6615" s="1">
        <v>-4.5501899850398796E-6</v>
      </c>
      <c r="D6615" s="1">
        <v>1.44757286714947E-4</v>
      </c>
      <c r="E6615" s="1">
        <v>1.1942455313231201E-2</v>
      </c>
      <c r="F6615" s="1">
        <v>-2.3166245867527901E-4</v>
      </c>
    </row>
    <row r="6616" spans="1:6" x14ac:dyDescent="0.25">
      <c r="A6616" s="1">
        <v>2.1557675271233498E-6</v>
      </c>
      <c r="B6616" s="1">
        <v>1.29649004615237E-4</v>
      </c>
      <c r="C6616" s="1">
        <v>-1.56217947074485E-6</v>
      </c>
      <c r="D6616" s="1">
        <v>-1.22839860892105E-3</v>
      </c>
      <c r="E6616" s="1">
        <v>1.8269953159847699E-3</v>
      </c>
      <c r="F6616" s="1">
        <v>7.6547175754209998E-5</v>
      </c>
    </row>
    <row r="6617" spans="1:6" x14ac:dyDescent="0.25">
      <c r="A6617" s="1">
        <v>-1.46605544084515E-5</v>
      </c>
      <c r="B6617" s="1">
        <v>3.04504663045792E-5</v>
      </c>
      <c r="C6617" s="1">
        <v>-8.1467649003152392E-6</v>
      </c>
      <c r="D6617" s="1">
        <v>3.0434585793145599E-5</v>
      </c>
      <c r="E6617" s="1">
        <v>-1.8812948267138301E-2</v>
      </c>
      <c r="F6617" s="1">
        <v>1.56113831176592E-4</v>
      </c>
    </row>
    <row r="6618" spans="1:6" x14ac:dyDescent="0.25">
      <c r="A6618" s="1">
        <v>4.8516815320489102E-5</v>
      </c>
      <c r="B6618" s="1">
        <v>1.71087501095406E-6</v>
      </c>
      <c r="C6618" s="1">
        <v>-1.2941701130838001E-6</v>
      </c>
      <c r="D6618" s="1">
        <v>-2.87193614911599E-4</v>
      </c>
      <c r="E6618" s="1">
        <v>-3.7130489504645201E-3</v>
      </c>
      <c r="F6618" s="1">
        <v>4.2166978640451698E-4</v>
      </c>
    </row>
    <row r="6619" spans="1:6" x14ac:dyDescent="0.25">
      <c r="A6619" s="1">
        <v>6.1268789406197401E-6</v>
      </c>
      <c r="B6619" s="1">
        <v>2.0589970920124201E-4</v>
      </c>
      <c r="C6619" s="1">
        <v>1.25888667457824E-6</v>
      </c>
      <c r="D6619" s="1">
        <v>-7.49802245401238E-4</v>
      </c>
      <c r="E6619" s="1">
        <v>5.36881376209687E-3</v>
      </c>
      <c r="F6619" s="1">
        <v>4.3378879940707098E-4</v>
      </c>
    </row>
    <row r="6620" spans="1:6" x14ac:dyDescent="0.25">
      <c r="A6620" s="1">
        <v>4.82056604251832E-5</v>
      </c>
      <c r="B6620" s="1">
        <v>-4.7716386955188E-4</v>
      </c>
      <c r="C6620" s="1">
        <v>6.1417230979909399E-6</v>
      </c>
      <c r="D6620" s="1">
        <v>-1.1268627781848199E-3</v>
      </c>
      <c r="E6620" s="1">
        <v>-1.7380886857969902E-2</v>
      </c>
      <c r="F6620" s="1">
        <v>2.6129851866319999E-4</v>
      </c>
    </row>
    <row r="6621" spans="1:6" x14ac:dyDescent="0.25">
      <c r="A6621" s="1">
        <v>-5.0737089198645702E-5</v>
      </c>
      <c r="B6621" s="1">
        <v>-2.37868847773641E-4</v>
      </c>
      <c r="C6621" s="1">
        <v>4.6373602939692798E-6</v>
      </c>
      <c r="D6621" s="1">
        <v>6.7530354273461304E-4</v>
      </c>
      <c r="E6621" s="1">
        <v>-3.0688544702352001E-2</v>
      </c>
      <c r="F6621" s="1">
        <v>-3.2968610904952602E-4</v>
      </c>
    </row>
    <row r="6622" spans="1:6" x14ac:dyDescent="0.25">
      <c r="A6622" s="1">
        <v>-2.0010557504318799E-5</v>
      </c>
      <c r="B6622" s="1">
        <v>-3.8244602744720401E-4</v>
      </c>
      <c r="C6622" s="1">
        <v>-4.8768853097204996E-6</v>
      </c>
      <c r="D6622" s="1">
        <v>-2.7115035122525299E-4</v>
      </c>
      <c r="E6622" s="1">
        <v>-1.4025912994682701E-2</v>
      </c>
      <c r="F6622" s="1">
        <v>7.1384635229762596E-6</v>
      </c>
    </row>
    <row r="6623" spans="1:6" x14ac:dyDescent="0.25">
      <c r="A6623" s="1">
        <v>5.51364798844869E-5</v>
      </c>
      <c r="B6623" s="1">
        <v>2.7166544795755298E-4</v>
      </c>
      <c r="C6623" s="1">
        <v>5.6363244728223E-6</v>
      </c>
      <c r="D6623" s="1">
        <v>4.6376356473631301E-4</v>
      </c>
      <c r="E6623" s="1">
        <v>1.06084452752549E-2</v>
      </c>
      <c r="F6623" s="1">
        <v>-2.1545431428834E-4</v>
      </c>
    </row>
    <row r="6624" spans="1:6" x14ac:dyDescent="0.25">
      <c r="A6624" s="1">
        <v>1.0391518467634E-5</v>
      </c>
      <c r="B6624" s="1">
        <v>3.9293286074669698E-4</v>
      </c>
      <c r="C6624" s="1">
        <v>-5.4379178453766903E-6</v>
      </c>
      <c r="D6624" s="1">
        <v>9.7707301409618208E-4</v>
      </c>
      <c r="E6624" s="1">
        <v>1.06200761481925E-3</v>
      </c>
      <c r="F6624" s="1">
        <v>-6.1068635205358899E-5</v>
      </c>
    </row>
    <row r="6625" spans="1:6" x14ac:dyDescent="0.25">
      <c r="A6625" s="1">
        <v>1.60083993643807E-5</v>
      </c>
      <c r="B6625" s="1">
        <v>2.3495888453161699E-4</v>
      </c>
      <c r="C6625" s="1">
        <v>7.2676733900808503E-6</v>
      </c>
      <c r="D6625" s="1">
        <v>1.5370639690199099E-4</v>
      </c>
      <c r="E6625" s="1">
        <v>-1.35622919837075E-2</v>
      </c>
      <c r="F6625" s="1">
        <v>-3.2912997129187001E-4</v>
      </c>
    </row>
    <row r="6626" spans="1:6" x14ac:dyDescent="0.25">
      <c r="A6626" s="1">
        <v>-1.40100714061338E-6</v>
      </c>
      <c r="B6626" s="1">
        <v>1.1928110783999199E-4</v>
      </c>
      <c r="C6626" s="1">
        <v>6.9197211247382104E-6</v>
      </c>
      <c r="D6626" s="1">
        <v>-2.4762877711747699E-4</v>
      </c>
      <c r="E6626" s="1">
        <v>3.4811054864357801E-3</v>
      </c>
      <c r="F6626" s="1">
        <v>-1.3855693805315601E-4</v>
      </c>
    </row>
    <row r="6627" spans="1:6" x14ac:dyDescent="0.25">
      <c r="A6627" s="1">
        <v>-9.0349354540170692E-6</v>
      </c>
      <c r="B6627" s="1">
        <v>-2.4806935184413099E-4</v>
      </c>
      <c r="C6627" s="1">
        <v>1.4701789857885E-5</v>
      </c>
      <c r="D6627" s="1">
        <v>5.2004191591321599E-4</v>
      </c>
      <c r="E6627" s="1">
        <v>2.5718276862607699E-2</v>
      </c>
      <c r="F6627" s="1">
        <v>-3.9660157148150102E-4</v>
      </c>
    </row>
    <row r="6628" spans="1:6" x14ac:dyDescent="0.25">
      <c r="A6628" s="1">
        <v>-4.2269058849091703E-6</v>
      </c>
      <c r="B6628" s="1">
        <v>3.93079911585687E-5</v>
      </c>
      <c r="C6628" s="1">
        <v>-5.9489043477051699E-6</v>
      </c>
      <c r="D6628" s="1">
        <v>-4.2779843386237199E-4</v>
      </c>
      <c r="E6628" s="1">
        <v>-1.17828236407102E-2</v>
      </c>
      <c r="F6628" s="1">
        <v>6.8287287939430396E-4</v>
      </c>
    </row>
    <row r="6629" spans="1:6" x14ac:dyDescent="0.25">
      <c r="A6629" s="1">
        <v>2.85446059539831E-5</v>
      </c>
      <c r="B6629" s="1">
        <v>-3.9402594051873499E-4</v>
      </c>
      <c r="C6629" s="1">
        <v>-1.3552102725641599E-7</v>
      </c>
      <c r="D6629" s="1">
        <v>1.8087162995415401E-4</v>
      </c>
      <c r="E6629" s="1">
        <v>-2.8251716045885601E-2</v>
      </c>
      <c r="F6629" s="1">
        <v>-1.00931873937178E-4</v>
      </c>
    </row>
    <row r="6630" spans="1:6" x14ac:dyDescent="0.25">
      <c r="A6630" s="1">
        <v>-2.3137700316909199E-5</v>
      </c>
      <c r="B6630" s="1">
        <v>-3.12720783479922E-4</v>
      </c>
      <c r="C6630" s="1">
        <v>-3.52820580407114E-6</v>
      </c>
      <c r="D6630" s="1">
        <v>3.3271509472407101E-4</v>
      </c>
      <c r="E6630" s="1">
        <v>-1.34568058232754E-2</v>
      </c>
      <c r="F6630" s="1">
        <v>-3.54657965300446E-4</v>
      </c>
    </row>
    <row r="6631" spans="1:6" x14ac:dyDescent="0.25">
      <c r="A6631" s="1">
        <v>-2.0440372503660802E-5</v>
      </c>
      <c r="B6631" s="1">
        <v>-1.78718969139496E-4</v>
      </c>
      <c r="C6631" s="1">
        <v>-1.46187782694419E-5</v>
      </c>
      <c r="D6631" s="1">
        <v>-7.5121360178504099E-4</v>
      </c>
      <c r="E6631" s="1">
        <v>-4.8054059267156002E-2</v>
      </c>
      <c r="F6631" s="1">
        <v>-4.4035835480983998E-5</v>
      </c>
    </row>
    <row r="6632" spans="1:6" x14ac:dyDescent="0.25">
      <c r="A6632" s="1">
        <v>2.4025545189951399E-5</v>
      </c>
      <c r="B6632" s="1">
        <v>-3.0398984370907098E-4</v>
      </c>
      <c r="C6632" s="1">
        <v>3.5911742259056002E-6</v>
      </c>
      <c r="D6632" s="1">
        <v>-3.7544722425732798E-4</v>
      </c>
      <c r="E6632" s="1">
        <v>1.26424612936758E-2</v>
      </c>
      <c r="F6632" s="1">
        <v>3.4447445823620099E-4</v>
      </c>
    </row>
    <row r="6633" spans="1:6" x14ac:dyDescent="0.25">
      <c r="A6633" s="1">
        <v>-5.2660247084809198E-7</v>
      </c>
      <c r="B6633" s="1">
        <v>1.91017869335314E-4</v>
      </c>
      <c r="C6633" s="1">
        <v>3.4880078357421898E-6</v>
      </c>
      <c r="D6633" s="1">
        <v>1.18885077749955E-4</v>
      </c>
      <c r="E6633" s="1">
        <v>2.48336014275286E-2</v>
      </c>
      <c r="F6633" s="1">
        <v>-8.3514821053248705E-5</v>
      </c>
    </row>
    <row r="6634" spans="1:6" x14ac:dyDescent="0.25">
      <c r="A6634" s="1">
        <v>-1.03683747221309E-5</v>
      </c>
      <c r="B6634" s="1">
        <v>3.52370842593311E-4</v>
      </c>
      <c r="C6634" s="1">
        <v>-1.75323376762831E-6</v>
      </c>
      <c r="D6634" s="1">
        <v>-7.8779911171297096E-4</v>
      </c>
      <c r="E6634" s="1">
        <v>4.3261967930135203E-2</v>
      </c>
      <c r="F6634" s="1">
        <v>3.0029702644610701E-4</v>
      </c>
    </row>
    <row r="6635" spans="1:6" x14ac:dyDescent="0.25">
      <c r="A6635" s="1">
        <v>2.3117464990395802E-6</v>
      </c>
      <c r="B6635" s="1">
        <v>1.5482386730463201E-4</v>
      </c>
      <c r="C6635" s="1">
        <v>-3.05148770266162E-6</v>
      </c>
      <c r="D6635" s="1">
        <v>-1.7198234856637999E-4</v>
      </c>
      <c r="E6635" s="1">
        <v>2.23253469129585E-2</v>
      </c>
      <c r="F6635" s="1">
        <v>-1.0352767202064199E-6</v>
      </c>
    </row>
    <row r="6636" spans="1:6" x14ac:dyDescent="0.25">
      <c r="A6636" s="1">
        <v>-4.88118173009781E-5</v>
      </c>
      <c r="B6636" s="1">
        <v>1.99699049261723E-4</v>
      </c>
      <c r="C6636" s="1">
        <v>3.18467604136116E-6</v>
      </c>
      <c r="D6636" s="1">
        <v>-6.9434432902192695E-4</v>
      </c>
      <c r="E6636" s="1">
        <v>1.238705330205E-2</v>
      </c>
      <c r="F6636" s="1">
        <v>-1.4099182721293599E-4</v>
      </c>
    </row>
    <row r="6637" spans="1:6" x14ac:dyDescent="0.25">
      <c r="A6637" s="1">
        <v>1.8664817075362501E-5</v>
      </c>
      <c r="B6637" s="1">
        <v>-4.1606309223172903E-4</v>
      </c>
      <c r="C6637" s="1">
        <v>-1.06365181313537E-5</v>
      </c>
      <c r="D6637" s="1">
        <v>-5.8519581108249299E-4</v>
      </c>
      <c r="E6637" s="1">
        <v>-2.2650147218784399E-2</v>
      </c>
      <c r="F6637" s="1">
        <v>4.74223796373947E-4</v>
      </c>
    </row>
    <row r="6638" spans="1:6" x14ac:dyDescent="0.25">
      <c r="A6638" s="1">
        <v>1.0534870454051099E-5</v>
      </c>
      <c r="B6638" s="1">
        <v>1.3087324287600201E-3</v>
      </c>
      <c r="C6638" s="1">
        <v>1.10588447780932E-5</v>
      </c>
      <c r="D6638" s="1">
        <v>-3.8566502778899402E-4</v>
      </c>
      <c r="E6638" s="1">
        <v>2.9510161988600202E-2</v>
      </c>
      <c r="F6638" s="1">
        <v>3.8498825592960499E-4</v>
      </c>
    </row>
    <row r="6639" spans="1:6" x14ac:dyDescent="0.25">
      <c r="A6639" s="1">
        <v>-5.8541860244093401E-5</v>
      </c>
      <c r="B6639" s="1">
        <v>2.2723208450985699E-4</v>
      </c>
      <c r="C6639" s="1">
        <v>6.5384125784171303E-6</v>
      </c>
      <c r="D6639" s="1">
        <v>-9.7173245758067105E-4</v>
      </c>
      <c r="E6639" s="1">
        <v>-5.70115782612506E-3</v>
      </c>
      <c r="F6639" s="1">
        <v>1.72795468306633E-4</v>
      </c>
    </row>
    <row r="6640" spans="1:6" x14ac:dyDescent="0.25">
      <c r="A6640" s="1">
        <v>9.8198240113536002E-6</v>
      </c>
      <c r="B6640" s="1">
        <v>1.3113623445620501E-4</v>
      </c>
      <c r="C6640" s="1">
        <v>-3.2307082958829801E-6</v>
      </c>
      <c r="D6640" s="1">
        <v>9.3498332738263903E-4</v>
      </c>
      <c r="E6640" s="1">
        <v>-4.2958574913390703E-2</v>
      </c>
      <c r="F6640" s="1">
        <v>4.0051121595013802E-4</v>
      </c>
    </row>
    <row r="6641" spans="1:6" x14ac:dyDescent="0.25">
      <c r="A6641" s="1">
        <v>-4.78033975850004E-5</v>
      </c>
      <c r="B6641" s="1">
        <v>-4.5670245644963402E-4</v>
      </c>
      <c r="C6641" s="1">
        <v>-1.78754349959422E-6</v>
      </c>
      <c r="D6641" s="1">
        <v>-4.4654858594532E-4</v>
      </c>
      <c r="E6641" s="1">
        <v>6.6612297678655605E-2</v>
      </c>
      <c r="F6641" s="1">
        <v>-1.00310669809067E-4</v>
      </c>
    </row>
    <row r="6642" spans="1:6" x14ac:dyDescent="0.25">
      <c r="A6642" s="1">
        <v>3.3598926328249002E-6</v>
      </c>
      <c r="B6642" s="1">
        <v>-5.2938467769894702E-4</v>
      </c>
      <c r="C6642" s="1">
        <v>7.87644236534439E-6</v>
      </c>
      <c r="D6642" s="1">
        <v>-8.8838586668127395E-4</v>
      </c>
      <c r="E6642" s="1">
        <v>-1.6114422466587799E-2</v>
      </c>
      <c r="F6642" s="1">
        <v>3.0646839865668298E-4</v>
      </c>
    </row>
    <row r="6643" spans="1:6" x14ac:dyDescent="0.25">
      <c r="A6643" s="1">
        <v>-1.5734635774649099E-5</v>
      </c>
      <c r="B6643" s="1">
        <v>-8.9568434306792997E-5</v>
      </c>
      <c r="C6643" s="1">
        <v>-3.10610791353343E-6</v>
      </c>
      <c r="D6643" s="1">
        <v>7.5962457052848196E-4</v>
      </c>
      <c r="E6643" s="1">
        <v>-1.9750892103376098E-2</v>
      </c>
      <c r="F6643" s="1">
        <v>3.0106411791693899E-4</v>
      </c>
    </row>
    <row r="6644" spans="1:6" x14ac:dyDescent="0.25">
      <c r="A6644" s="1">
        <v>1.1621469840341699E-5</v>
      </c>
      <c r="B6644" s="1">
        <v>6.3419697225272102E-5</v>
      </c>
      <c r="C6644" s="1">
        <v>6.2413274041054503E-6</v>
      </c>
      <c r="D6644" s="1">
        <v>6.8507774661844499E-4</v>
      </c>
      <c r="E6644" s="1">
        <v>-3.9446278229914901E-2</v>
      </c>
      <c r="F6644" s="1">
        <v>2.9452664562300501E-4</v>
      </c>
    </row>
    <row r="6645" spans="1:6" x14ac:dyDescent="0.25">
      <c r="A6645" s="1">
        <v>-4.1370283538590202E-5</v>
      </c>
      <c r="B6645" s="1">
        <v>-4.1256199490093301E-5</v>
      </c>
      <c r="C6645" s="1">
        <v>-4.2992304204125102E-6</v>
      </c>
      <c r="D6645" s="1">
        <v>-5.9654277160133299E-4</v>
      </c>
      <c r="E6645" s="1">
        <v>3.0048850508332701E-2</v>
      </c>
      <c r="F6645" s="1">
        <v>3.4127818327974298E-4</v>
      </c>
    </row>
    <row r="6646" spans="1:6" x14ac:dyDescent="0.25">
      <c r="A6646" s="1">
        <v>-1.7328308529405201E-5</v>
      </c>
      <c r="B6646" s="1">
        <v>3.2160676454908902E-4</v>
      </c>
      <c r="C6646" s="1">
        <v>1.2505904683025299E-5</v>
      </c>
      <c r="D6646" s="1">
        <v>-1.3547059523335501E-4</v>
      </c>
      <c r="E6646" s="1">
        <v>9.8755895768217195E-3</v>
      </c>
      <c r="F6646" s="1">
        <v>2.2212801139361E-4</v>
      </c>
    </row>
    <row r="6647" spans="1:6" x14ac:dyDescent="0.25">
      <c r="A6647" s="1">
        <v>-3.3610024885352702E-5</v>
      </c>
      <c r="B6647" s="1">
        <v>4.4478676965594501E-4</v>
      </c>
      <c r="C6647" s="1">
        <v>6.5899339757238997E-7</v>
      </c>
      <c r="D6647" s="1">
        <v>-4.4279572603606298E-4</v>
      </c>
      <c r="E6647" s="1">
        <v>2.26111339898649E-2</v>
      </c>
      <c r="F6647" s="1">
        <v>2.17433508698286E-4</v>
      </c>
    </row>
    <row r="6648" spans="1:6" x14ac:dyDescent="0.25">
      <c r="A6648" s="1">
        <v>9.9822117521945196E-6</v>
      </c>
      <c r="B6648" s="1">
        <v>2.04447204166907E-4</v>
      </c>
      <c r="C6648" s="1">
        <v>-8.2249561878892393E-6</v>
      </c>
      <c r="D6648" s="1">
        <v>5.4630955347726698E-4</v>
      </c>
      <c r="E6648" s="1">
        <v>1.8365678801212801E-2</v>
      </c>
      <c r="F6648" s="1">
        <v>2.0559592724047601E-4</v>
      </c>
    </row>
    <row r="6649" spans="1:6" x14ac:dyDescent="0.25">
      <c r="A6649" s="1">
        <v>5.5598455431191903E-5</v>
      </c>
      <c r="B6649" s="1">
        <v>9.0637979403855593E-6</v>
      </c>
      <c r="C6649" s="1">
        <v>1.81204692710533E-5</v>
      </c>
      <c r="D6649" s="1">
        <v>3.8926603084073701E-4</v>
      </c>
      <c r="E6649" s="1">
        <v>-1.06986093872525E-2</v>
      </c>
      <c r="F6649" s="1">
        <v>2.39098324471409E-4</v>
      </c>
    </row>
    <row r="6650" spans="1:6" x14ac:dyDescent="0.25">
      <c r="A6650" s="1">
        <v>1.6343245639268999E-5</v>
      </c>
      <c r="B6650" s="1">
        <v>-6.7239400670215499E-4</v>
      </c>
      <c r="C6650" s="1">
        <v>5.5105611146381898E-6</v>
      </c>
      <c r="D6650" s="1">
        <v>-2.5570981811666498E-4</v>
      </c>
      <c r="E6650" s="1">
        <v>5.0578022946001097E-2</v>
      </c>
      <c r="F6650" s="1">
        <v>3.4414113727673898E-4</v>
      </c>
    </row>
    <row r="6651" spans="1:6" x14ac:dyDescent="0.25">
      <c r="A6651" s="1">
        <v>1.74138457217319E-6</v>
      </c>
      <c r="B6651" s="1">
        <v>5.1823833246162905E-4</v>
      </c>
      <c r="C6651" s="1">
        <v>3.8552642298564298E-6</v>
      </c>
      <c r="D6651" s="1">
        <v>-1.5417892221102999E-4</v>
      </c>
      <c r="E6651" s="1">
        <v>7.2951679119637194E-2</v>
      </c>
      <c r="F6651" s="1">
        <v>-1.0343245364406601E-4</v>
      </c>
    </row>
    <row r="6652" spans="1:6" x14ac:dyDescent="0.25">
      <c r="A6652" s="1">
        <v>2.0275252927996501E-5</v>
      </c>
      <c r="B6652" s="1">
        <v>-6.5744468635296299E-5</v>
      </c>
      <c r="C6652" s="1">
        <v>9.6037542297846703E-6</v>
      </c>
      <c r="D6652" s="1">
        <v>-5.3312596494796503E-4</v>
      </c>
      <c r="E6652" s="1">
        <v>8.2652063136651709E-3</v>
      </c>
      <c r="F6652" s="1">
        <v>7.2891064704109099E-5</v>
      </c>
    </row>
    <row r="6653" spans="1:6" x14ac:dyDescent="0.25">
      <c r="A6653" s="1">
        <v>6.0662767169307796E-6</v>
      </c>
      <c r="B6653" s="1">
        <v>3.9161535971350301E-4</v>
      </c>
      <c r="C6653" s="1">
        <v>-1.2408189039555201E-7</v>
      </c>
      <c r="D6653" s="1">
        <v>2.3832030819107201E-4</v>
      </c>
      <c r="E6653" s="1">
        <v>2.1007129906837001E-2</v>
      </c>
      <c r="F6653" s="1">
        <v>3.7466521169496E-4</v>
      </c>
    </row>
    <row r="6654" spans="1:6" x14ac:dyDescent="0.25">
      <c r="A6654" s="1">
        <v>1.60476731533508E-5</v>
      </c>
      <c r="B6654" s="1">
        <v>9.8841315760421098E-4</v>
      </c>
      <c r="C6654" s="1">
        <v>1.10406275314649E-5</v>
      </c>
      <c r="D6654" s="1">
        <v>-5.3457909560497205E-4</v>
      </c>
      <c r="E6654" s="1">
        <v>6.3876165263084298E-4</v>
      </c>
      <c r="F6654" s="1">
        <v>-2.82362561998393E-4</v>
      </c>
    </row>
    <row r="6655" spans="1:6" x14ac:dyDescent="0.25">
      <c r="A6655" s="1">
        <v>-1.0754662421531699E-5</v>
      </c>
      <c r="B6655" s="1">
        <v>-3.37764349631689E-4</v>
      </c>
      <c r="C6655" s="1">
        <v>-5.9553485299417902E-6</v>
      </c>
      <c r="D6655" s="1">
        <v>4.1936166053233899E-4</v>
      </c>
      <c r="E6655" s="1">
        <v>-4.4180581432791298E-3</v>
      </c>
      <c r="F6655" s="1">
        <v>8.9565534899166004E-5</v>
      </c>
    </row>
    <row r="6656" spans="1:6" x14ac:dyDescent="0.25">
      <c r="A6656" s="1">
        <v>1.24640155819214E-5</v>
      </c>
      <c r="B6656" s="1">
        <v>-3.9112884072043497E-4</v>
      </c>
      <c r="C6656" s="1">
        <v>1.1979842280945501E-5</v>
      </c>
      <c r="D6656" s="1">
        <v>1.89371779229598E-4</v>
      </c>
      <c r="E6656" s="1">
        <v>-3.28863505539809E-3</v>
      </c>
      <c r="F6656" s="1">
        <v>5.5509003950242599E-5</v>
      </c>
    </row>
    <row r="6657" spans="1:6" x14ac:dyDescent="0.25">
      <c r="A6657" s="1">
        <v>1.0216910082431499E-5</v>
      </c>
      <c r="B6657" s="1">
        <v>-5.1980624632358202E-4</v>
      </c>
      <c r="C6657" s="1">
        <v>4.7100496150757399E-6</v>
      </c>
      <c r="D6657" s="1">
        <v>-7.17640154121564E-4</v>
      </c>
      <c r="E6657" s="1">
        <v>1.6208032142535501E-2</v>
      </c>
      <c r="F6657" s="1">
        <v>3.1653230852521602E-4</v>
      </c>
    </row>
    <row r="6658" spans="1:6" x14ac:dyDescent="0.25">
      <c r="A6658" s="1">
        <v>-5.06105276300664E-5</v>
      </c>
      <c r="B6658" s="1">
        <v>4.8647590856295701E-4</v>
      </c>
      <c r="C6658" s="1">
        <v>-1.4555495233355801E-6</v>
      </c>
      <c r="D6658" s="1">
        <v>4.80510443080524E-4</v>
      </c>
      <c r="E6658" s="1">
        <v>-3.0470281651062602E-2</v>
      </c>
      <c r="F6658" s="1">
        <v>4.33740126209043E-4</v>
      </c>
    </row>
    <row r="6659" spans="1:6" x14ac:dyDescent="0.25">
      <c r="A6659" s="1">
        <v>8.5735505255199693E-6</v>
      </c>
      <c r="B6659" s="1">
        <v>-8.4237561836111706E-5</v>
      </c>
      <c r="C6659" s="1">
        <v>-4.2770800091100701E-6</v>
      </c>
      <c r="D6659" s="1">
        <v>4.5204675137086901E-4</v>
      </c>
      <c r="E6659" s="1">
        <v>3.8148599126271001E-3</v>
      </c>
      <c r="F6659" s="1">
        <v>7.07236287559592E-4</v>
      </c>
    </row>
    <row r="6660" spans="1:6" x14ac:dyDescent="0.25">
      <c r="A6660" s="1">
        <v>1.10471540366623E-6</v>
      </c>
      <c r="B6660" s="1">
        <v>3.0067374220373001E-4</v>
      </c>
      <c r="C6660" s="1">
        <v>4.8743321956899999E-6</v>
      </c>
      <c r="D6660" s="1">
        <v>1.1775093069413E-4</v>
      </c>
      <c r="E6660" s="1">
        <v>8.5931029309613601E-3</v>
      </c>
      <c r="F6660" s="1">
        <v>-7.2587017100014502E-4</v>
      </c>
    </row>
    <row r="6661" spans="1:6" x14ac:dyDescent="0.25">
      <c r="A6661" s="1">
        <v>7.3128355686399599E-5</v>
      </c>
      <c r="B6661" s="1">
        <v>-1.4710638827552399E-4</v>
      </c>
      <c r="C6661" s="1">
        <v>-3.8537923775181504E-6</v>
      </c>
      <c r="D6661" s="1">
        <v>2.6430182319526601E-4</v>
      </c>
      <c r="E6661" s="1">
        <v>-9.5896665115315204E-3</v>
      </c>
      <c r="F6661" s="1">
        <v>1.73176953636004E-4</v>
      </c>
    </row>
    <row r="6662" spans="1:6" x14ac:dyDescent="0.25">
      <c r="A6662" s="1">
        <v>8.2731282187788596E-6</v>
      </c>
      <c r="B6662" s="1">
        <v>-1.79706635550999E-4</v>
      </c>
      <c r="C6662" s="1">
        <v>-4.62442572958816E-6</v>
      </c>
      <c r="D6662" s="1">
        <v>-1.0079744934557899E-3</v>
      </c>
      <c r="E6662" s="1">
        <v>7.9738222708011404E-3</v>
      </c>
      <c r="F6662" s="1">
        <v>2.28508682501614E-4</v>
      </c>
    </row>
    <row r="6663" spans="1:6" x14ac:dyDescent="0.25">
      <c r="A6663" s="1">
        <v>2.8759026854213498E-7</v>
      </c>
      <c r="B6663" s="1">
        <v>2.09335225655207E-4</v>
      </c>
      <c r="C6663" s="1">
        <v>1.9622467311903798E-6</v>
      </c>
      <c r="D6663" s="1">
        <v>-9.3593029729971096E-4</v>
      </c>
      <c r="E6663" s="1">
        <v>-1.76854120130839E-2</v>
      </c>
      <c r="F6663" s="1">
        <v>-2.4744384562087603E-4</v>
      </c>
    </row>
    <row r="6664" spans="1:6" x14ac:dyDescent="0.25">
      <c r="A6664" s="1">
        <v>-9.8750183243776101E-6</v>
      </c>
      <c r="B6664" s="1">
        <v>1.1184319595145501E-4</v>
      </c>
      <c r="C6664" s="1">
        <v>8.8118562264458905E-6</v>
      </c>
      <c r="D6664" s="1">
        <v>6.5633268655006295E-5</v>
      </c>
      <c r="E6664" s="1">
        <v>6.0697615741780301E-7</v>
      </c>
      <c r="F6664" s="1">
        <v>-4.4194464466388E-4</v>
      </c>
    </row>
    <row r="6665" spans="1:6" x14ac:dyDescent="0.25">
      <c r="A6665" s="1">
        <v>4.2784867261659102E-6</v>
      </c>
      <c r="B6665" s="1">
        <v>1.7991085455749701E-4</v>
      </c>
      <c r="C6665" s="1">
        <v>-8.0485620379421807E-6</v>
      </c>
      <c r="D6665" s="1">
        <v>7.45714915367383E-6</v>
      </c>
      <c r="E6665" s="1">
        <v>-1.02100515198903E-2</v>
      </c>
      <c r="F6665" s="1">
        <v>4.4169469405776099E-4</v>
      </c>
    </row>
    <row r="6666" spans="1:6" x14ac:dyDescent="0.25">
      <c r="A6666" s="1">
        <v>5.03054341241822E-5</v>
      </c>
      <c r="B6666" s="1">
        <v>3.0492470542032902E-6</v>
      </c>
      <c r="C6666" s="1">
        <v>4.3136398922437201E-6</v>
      </c>
      <c r="D6666" s="1">
        <v>6.2719306416745603E-4</v>
      </c>
      <c r="E6666" s="1">
        <v>-2.6650655429184902E-2</v>
      </c>
      <c r="F6666" s="1">
        <v>6.2758068179296096E-5</v>
      </c>
    </row>
    <row r="6667" spans="1:6" x14ac:dyDescent="0.25">
      <c r="A6667" s="1">
        <v>1.3742701934279E-5</v>
      </c>
      <c r="B6667" s="1">
        <v>1.19132392422249E-4</v>
      </c>
      <c r="C6667" s="1">
        <v>1.3289757277673101E-5</v>
      </c>
      <c r="D6667" s="1">
        <v>-1.84139388115269E-4</v>
      </c>
      <c r="E6667" s="1">
        <v>-9.5235109966275606E-3</v>
      </c>
      <c r="F6667" s="1">
        <v>-3.6250888534358401E-5</v>
      </c>
    </row>
    <row r="6668" spans="1:6" x14ac:dyDescent="0.25">
      <c r="A6668" s="1">
        <v>-9.2459825572508295E-6</v>
      </c>
      <c r="B6668" s="1">
        <v>2.7168583895859598E-4</v>
      </c>
      <c r="C6668" s="1">
        <v>9.3802606360343105E-6</v>
      </c>
      <c r="D6668" s="1">
        <v>1.33350855816101E-4</v>
      </c>
      <c r="E6668" s="1">
        <v>-2.2358198413425798E-3</v>
      </c>
      <c r="F6668" s="1">
        <v>3.6540453147242201E-4</v>
      </c>
    </row>
    <row r="6669" spans="1:6" x14ac:dyDescent="0.25">
      <c r="A6669" s="1">
        <v>1.2438027805448201E-5</v>
      </c>
      <c r="B6669" s="1">
        <v>5.4152491409867401E-5</v>
      </c>
      <c r="C6669" s="1">
        <v>7.2564899962435402E-6</v>
      </c>
      <c r="D6669" s="1">
        <v>-5.4060715762621202E-4</v>
      </c>
      <c r="E6669" s="1">
        <v>1.33443113043318E-2</v>
      </c>
      <c r="F6669" s="1">
        <v>-1.55848276483044E-4</v>
      </c>
    </row>
    <row r="6670" spans="1:6" x14ac:dyDescent="0.25">
      <c r="A6670" s="1">
        <v>-2.5210767103824802E-5</v>
      </c>
      <c r="B6670" s="1">
        <v>-2.91581767610192E-4</v>
      </c>
      <c r="C6670" s="1">
        <v>-1.5917212468518799E-5</v>
      </c>
      <c r="D6670" s="1">
        <v>2.5072794180158899E-4</v>
      </c>
      <c r="E6670" s="1">
        <v>1.55337826826432E-2</v>
      </c>
      <c r="F6670" s="1">
        <v>3.1653330759418902E-4</v>
      </c>
    </row>
    <row r="6671" spans="1:6" x14ac:dyDescent="0.25">
      <c r="A6671" s="1">
        <v>-2.9773284431569199E-6</v>
      </c>
      <c r="B6671" s="1">
        <v>5.35612228866485E-5</v>
      </c>
      <c r="C6671" s="1">
        <v>2.5016593703697501E-6</v>
      </c>
      <c r="D6671" s="1">
        <v>2.6193525392312399E-4</v>
      </c>
      <c r="E6671" s="1">
        <v>1.88660049464126E-3</v>
      </c>
      <c r="F6671" s="1">
        <v>-1.7741076493097401E-5</v>
      </c>
    </row>
    <row r="6672" spans="1:6" x14ac:dyDescent="0.25">
      <c r="A6672" s="1">
        <v>-3.5187968200960197E-7</v>
      </c>
      <c r="B6672" s="1">
        <v>-8.91972282070508E-4</v>
      </c>
      <c r="C6672" s="1">
        <v>1.3026542843814E-5</v>
      </c>
      <c r="D6672" s="1">
        <v>4.5454181988501398E-4</v>
      </c>
      <c r="E6672" s="1">
        <v>3.7160310186748799E-2</v>
      </c>
      <c r="F6672" s="1">
        <v>-1.47492286294912E-4</v>
      </c>
    </row>
    <row r="6673" spans="1:6" x14ac:dyDescent="0.25">
      <c r="A6673" s="1">
        <v>3.2483479634965001E-6</v>
      </c>
      <c r="B6673" s="1">
        <v>1.68729142846542E-4</v>
      </c>
      <c r="C6673" s="1">
        <v>1.1877252294638199E-5</v>
      </c>
      <c r="D6673" s="1">
        <v>7.5428521801822002E-6</v>
      </c>
      <c r="E6673" s="1">
        <v>1.6992802651484E-2</v>
      </c>
      <c r="F6673" s="1">
        <v>1.3927585075666299E-4</v>
      </c>
    </row>
    <row r="6674" spans="1:6" x14ac:dyDescent="0.25">
      <c r="A6674" s="1">
        <v>1.9197434853198602E-5</v>
      </c>
      <c r="B6674" s="1">
        <v>-5.8784177905012798E-4</v>
      </c>
      <c r="C6674" s="1">
        <v>-7.6406710408846604E-7</v>
      </c>
      <c r="D6674" s="1">
        <v>3.69424517311222E-4</v>
      </c>
      <c r="E6674" s="1">
        <v>-1.03398912080647E-2</v>
      </c>
      <c r="F6674" s="1">
        <v>-5.4285858772683898E-5</v>
      </c>
    </row>
    <row r="6675" spans="1:6" x14ac:dyDescent="0.25">
      <c r="A6675" s="1">
        <v>-4.4745006169350403E-5</v>
      </c>
      <c r="B6675" s="1">
        <v>-1.16978708733043E-4</v>
      </c>
      <c r="C6675" s="1">
        <v>-4.5566351246435499E-6</v>
      </c>
      <c r="D6675" s="1">
        <v>3.0137291813674702E-4</v>
      </c>
      <c r="E6675" s="1">
        <v>-5.6319631541731398E-2</v>
      </c>
      <c r="F6675" s="1">
        <v>6.1750065140513097E-5</v>
      </c>
    </row>
    <row r="6676" spans="1:6" x14ac:dyDescent="0.25">
      <c r="A6676" s="1">
        <v>1.52567148885735E-5</v>
      </c>
      <c r="B6676" s="1">
        <v>3.2982398617798701E-4</v>
      </c>
      <c r="C6676" s="1">
        <v>8.7075509126702395E-6</v>
      </c>
      <c r="D6676" s="1">
        <v>3.0969863391944798E-4</v>
      </c>
      <c r="E6676" s="1">
        <v>-1.6782661761651401E-3</v>
      </c>
      <c r="F6676" s="1">
        <v>-5.4880139367223199E-4</v>
      </c>
    </row>
    <row r="6677" spans="1:6" x14ac:dyDescent="0.25">
      <c r="A6677" s="1">
        <v>2.74541448489041E-5</v>
      </c>
      <c r="B6677" s="1">
        <v>-3.1017328246019598E-4</v>
      </c>
      <c r="C6677" s="1">
        <v>4.3403359836866197E-6</v>
      </c>
      <c r="D6677" s="1">
        <v>-8.4709764210964204E-4</v>
      </c>
      <c r="E6677" s="1">
        <v>1.8348552444407799E-2</v>
      </c>
      <c r="F6677" s="1">
        <v>-1.06857103117572E-4</v>
      </c>
    </row>
    <row r="6678" spans="1:6" x14ac:dyDescent="0.25">
      <c r="A6678" s="1">
        <v>2.7794141183295E-5</v>
      </c>
      <c r="B6678" s="1">
        <v>-2.4134250194042899E-4</v>
      </c>
      <c r="C6678" s="1">
        <v>1.3762073452043701E-5</v>
      </c>
      <c r="D6678" s="1">
        <v>-2.5395805127288702E-4</v>
      </c>
      <c r="E6678" s="1">
        <v>-2.2280391133316001E-2</v>
      </c>
      <c r="F6678" s="1">
        <v>-1.19492094974007E-4</v>
      </c>
    </row>
    <row r="6679" spans="1:6" x14ac:dyDescent="0.25">
      <c r="A6679" s="1">
        <v>-1.3480029480720501E-5</v>
      </c>
      <c r="B6679" s="1">
        <v>5.4966408180065496E-4</v>
      </c>
      <c r="C6679" s="1">
        <v>-1.84542498625668E-7</v>
      </c>
      <c r="D6679" s="1">
        <v>1.3533900748318199E-4</v>
      </c>
      <c r="E6679" s="1">
        <v>-1.7991993883191199E-2</v>
      </c>
      <c r="F6679" s="1">
        <v>6.1683899434580904E-5</v>
      </c>
    </row>
    <row r="6680" spans="1:6" x14ac:dyDescent="0.25">
      <c r="A6680" s="1">
        <v>-1.11480583068097E-5</v>
      </c>
      <c r="B6680" s="1">
        <v>-1.7900429924121199E-4</v>
      </c>
      <c r="C6680" s="1">
        <v>-1.6918942666670899E-6</v>
      </c>
      <c r="D6680" s="1">
        <v>4.3595854567257003E-4</v>
      </c>
      <c r="E6680" s="1">
        <v>6.0422362636846902E-2</v>
      </c>
      <c r="F6680" s="1">
        <v>-1.25242224222471E-5</v>
      </c>
    </row>
    <row r="6681" spans="1:6" x14ac:dyDescent="0.25">
      <c r="A6681" s="1">
        <v>3.3610514325373603E-5</v>
      </c>
      <c r="B6681" s="1">
        <v>-4.2053655732515602E-4</v>
      </c>
      <c r="C6681" s="1">
        <v>4.3778397023429798E-6</v>
      </c>
      <c r="D6681" s="1">
        <v>6.9990475938829801E-4</v>
      </c>
      <c r="E6681" s="1">
        <v>-1.6918311915808601E-3</v>
      </c>
      <c r="F6681" s="1">
        <v>-2.17618131743116E-4</v>
      </c>
    </row>
    <row r="6682" spans="1:6" x14ac:dyDescent="0.25">
      <c r="A6682" s="1">
        <v>2.69304961046924E-5</v>
      </c>
      <c r="B6682" s="1">
        <v>-2.7302654718920199E-4</v>
      </c>
      <c r="C6682" s="1">
        <v>5.8209882775423996E-6</v>
      </c>
      <c r="D6682" s="1">
        <v>6.4955631199961096E-4</v>
      </c>
      <c r="E6682" s="1">
        <v>1.55560209507583E-2</v>
      </c>
      <c r="F6682" s="1">
        <v>-3.5300274671707797E-4</v>
      </c>
    </row>
    <row r="6683" spans="1:6" x14ac:dyDescent="0.25">
      <c r="A6683" s="1">
        <v>-4.35421021235864E-5</v>
      </c>
      <c r="B6683" s="1">
        <v>-3.52521117502168E-4</v>
      </c>
      <c r="C6683" s="1">
        <v>1.38669115158666E-5</v>
      </c>
      <c r="D6683" s="1">
        <v>1.8907006777864899E-4</v>
      </c>
      <c r="E6683" s="1">
        <v>7.6240945281855097E-3</v>
      </c>
      <c r="F6683" s="1">
        <v>1.42885443247353E-4</v>
      </c>
    </row>
    <row r="6684" spans="1:6" x14ac:dyDescent="0.25">
      <c r="A6684" s="1">
        <v>2.1455137435839899E-6</v>
      </c>
      <c r="B6684" s="1">
        <v>1.8479556903708099E-5</v>
      </c>
      <c r="C6684" s="1">
        <v>9.7766863064729705E-6</v>
      </c>
      <c r="D6684" s="1">
        <v>2.65690221358317E-4</v>
      </c>
      <c r="E6684" s="1">
        <v>-1.32780644581588E-2</v>
      </c>
      <c r="F6684" s="1">
        <v>-1.78469279919335E-4</v>
      </c>
    </row>
    <row r="6685" spans="1:6" x14ac:dyDescent="0.25">
      <c r="A6685" s="1">
        <v>-3.2013039923006902E-6</v>
      </c>
      <c r="B6685" s="1">
        <v>5.3760972481987196E-4</v>
      </c>
      <c r="C6685" s="1">
        <v>2.1176782586383501E-8</v>
      </c>
      <c r="D6685" s="1">
        <v>-6.7362883207210296E-4</v>
      </c>
      <c r="E6685" s="1">
        <v>4.8522440092997103E-2</v>
      </c>
      <c r="F6685" s="1">
        <v>-1.8693639119423601E-4</v>
      </c>
    </row>
    <row r="6686" spans="1:6" x14ac:dyDescent="0.25">
      <c r="A6686" s="1">
        <v>-1.3580223045920099E-5</v>
      </c>
      <c r="B6686" s="1">
        <v>3.1514693400729201E-4</v>
      </c>
      <c r="C6686" s="1">
        <v>-5.9212783319013801E-6</v>
      </c>
      <c r="D6686" s="1">
        <v>-3.76177635516184E-4</v>
      </c>
      <c r="E6686" s="1">
        <v>-3.9673891183334802E-2</v>
      </c>
      <c r="F6686" s="1">
        <v>7.9086144535376704E-5</v>
      </c>
    </row>
    <row r="6687" spans="1:6" x14ac:dyDescent="0.25">
      <c r="A6687" s="1">
        <v>-1.13086030504789E-5</v>
      </c>
      <c r="B6687" s="1">
        <v>2.3706790818774201E-4</v>
      </c>
      <c r="C6687" s="1">
        <v>-5.3736122164377999E-6</v>
      </c>
      <c r="D6687" s="1">
        <v>9.7581473573453903E-4</v>
      </c>
      <c r="E6687" s="1">
        <v>-3.6493421430322102E-2</v>
      </c>
      <c r="F6687" s="1">
        <v>4.6088275609309701E-4</v>
      </c>
    </row>
    <row r="6688" spans="1:6" x14ac:dyDescent="0.25">
      <c r="A6688" s="1">
        <v>1.5795019619991901E-5</v>
      </c>
      <c r="B6688" s="1">
        <v>-7.0960889497390998E-5</v>
      </c>
      <c r="C6688" s="1">
        <v>1.17914924526277E-5</v>
      </c>
      <c r="D6688" s="1">
        <v>6.8876515240936598E-4</v>
      </c>
      <c r="E6688" s="1">
        <v>1.3740168657938701E-2</v>
      </c>
      <c r="F6688" s="1">
        <v>1.6164683331151801E-5</v>
      </c>
    </row>
    <row r="6689" spans="1:6" x14ac:dyDescent="0.25">
      <c r="A6689" s="1">
        <v>-4.2291706191967102E-6</v>
      </c>
      <c r="B6689" s="1">
        <v>-1.97349878578255E-4</v>
      </c>
      <c r="C6689" s="1">
        <v>2.6183233965712098E-7</v>
      </c>
      <c r="D6689" s="1">
        <v>-1.44891850676232E-5</v>
      </c>
      <c r="E6689" s="1">
        <v>2.6258723584194701E-2</v>
      </c>
      <c r="F6689" s="1">
        <v>2.23969827674077E-4</v>
      </c>
    </row>
    <row r="6690" spans="1:6" x14ac:dyDescent="0.25">
      <c r="A6690" s="1">
        <v>1.4815281844062599E-5</v>
      </c>
      <c r="B6690" s="1">
        <v>1.15185649838381E-4</v>
      </c>
      <c r="C6690" s="1">
        <v>3.9672947189359001E-6</v>
      </c>
      <c r="D6690" s="1">
        <v>-3.8004445769517902E-4</v>
      </c>
      <c r="E6690" s="1">
        <v>1.2487906515205999E-2</v>
      </c>
      <c r="F6690" s="1">
        <v>-2.7796681735483501E-4</v>
      </c>
    </row>
    <row r="6691" spans="1:6" x14ac:dyDescent="0.25">
      <c r="A6691" s="1">
        <v>1.18814223655448E-5</v>
      </c>
      <c r="B6691" s="1">
        <v>2.0923904267422999E-4</v>
      </c>
      <c r="C6691" s="1">
        <v>-1.58473291421036E-6</v>
      </c>
      <c r="D6691" s="1">
        <v>6.3708988201056005E-4</v>
      </c>
      <c r="E6691" s="1">
        <v>2.4801597828833798E-2</v>
      </c>
      <c r="F6691" s="1">
        <v>-3.7615028884380798E-4</v>
      </c>
    </row>
    <row r="6692" spans="1:6" x14ac:dyDescent="0.25">
      <c r="A6692" s="1">
        <v>1.6110680430479101E-5</v>
      </c>
      <c r="B6692" s="1">
        <v>1.1342047767923999E-3</v>
      </c>
      <c r="C6692" s="1">
        <v>-1.0037710193266601E-5</v>
      </c>
      <c r="D6692" s="1">
        <v>-3.56992494444311E-4</v>
      </c>
      <c r="E6692" s="1">
        <v>2.7986507086698E-2</v>
      </c>
      <c r="F6692" s="1">
        <v>5.1605276179902601E-5</v>
      </c>
    </row>
    <row r="6693" spans="1:6" x14ac:dyDescent="0.25">
      <c r="A6693" s="1">
        <v>4.30133370737971E-5</v>
      </c>
      <c r="B6693" s="1">
        <v>-1.5789448728202699E-4</v>
      </c>
      <c r="C6693" s="1">
        <v>2.1059051710649999E-6</v>
      </c>
      <c r="D6693" s="1">
        <v>-2.4573006368816698E-5</v>
      </c>
      <c r="E6693" s="1">
        <v>-3.4134765180874597E-2</v>
      </c>
      <c r="F6693" s="1">
        <v>4.1845945238106499E-5</v>
      </c>
    </row>
    <row r="6694" spans="1:6" x14ac:dyDescent="0.25">
      <c r="A6694" s="1">
        <v>-4.6917259091362397E-5</v>
      </c>
      <c r="B6694" s="1">
        <v>-6.96350246138535E-4</v>
      </c>
      <c r="C6694" s="1">
        <v>-4.1190954949652E-6</v>
      </c>
      <c r="D6694" s="1">
        <v>-1.2932119632355201E-4</v>
      </c>
      <c r="E6694" s="1">
        <v>5.0303197888019397E-3</v>
      </c>
      <c r="F6694" s="1">
        <v>-3.5519497717983903E-5</v>
      </c>
    </row>
    <row r="6695" spans="1:6" x14ac:dyDescent="0.25">
      <c r="A6695" s="1">
        <v>-4.66683766611763E-6</v>
      </c>
      <c r="B6695" s="1">
        <v>4.3131061234352697E-4</v>
      </c>
      <c r="C6695" s="1">
        <v>-1.3591943337509101E-6</v>
      </c>
      <c r="D6695" s="1">
        <v>3.2262665497236401E-4</v>
      </c>
      <c r="E6695" s="1">
        <v>4.59659455485255E-3</v>
      </c>
      <c r="F6695" s="1">
        <v>-9.97101328734252E-5</v>
      </c>
    </row>
    <row r="6696" spans="1:6" x14ac:dyDescent="0.25">
      <c r="A6696" s="1">
        <v>-4.0524893837517599E-5</v>
      </c>
      <c r="B6696" s="1">
        <v>-2.34124426834573E-4</v>
      </c>
      <c r="C6696" s="1">
        <v>1.3368538785307001E-6</v>
      </c>
      <c r="D6696" s="1">
        <v>6.7893220538968999E-4</v>
      </c>
      <c r="E6696" s="1">
        <v>3.66148378931061E-3</v>
      </c>
      <c r="F6696" s="1">
        <v>3.9507087376590899E-4</v>
      </c>
    </row>
    <row r="6697" spans="1:6" x14ac:dyDescent="0.25">
      <c r="A6697" s="1">
        <v>-3.6445985070669702E-5</v>
      </c>
      <c r="B6697" s="1">
        <v>3.6208683097451702E-4</v>
      </c>
      <c r="C6697" s="1">
        <v>2.3236568715675102E-6</v>
      </c>
      <c r="D6697" s="1">
        <v>-4.31559233735167E-4</v>
      </c>
      <c r="E6697" s="1">
        <v>8.8454979705435994E-3</v>
      </c>
      <c r="F6697" s="1">
        <v>2.1664675752241501E-5</v>
      </c>
    </row>
    <row r="6698" spans="1:6" x14ac:dyDescent="0.25">
      <c r="A6698" s="1">
        <v>-1.54804758566572E-5</v>
      </c>
      <c r="B6698" s="1">
        <v>3.9345937646104498E-4</v>
      </c>
      <c r="C6698" s="1">
        <v>-8.5796504557687101E-6</v>
      </c>
      <c r="D6698" s="1">
        <v>-3.5774253502684198E-4</v>
      </c>
      <c r="E6698" s="1">
        <v>-4.6382190602225802E-3</v>
      </c>
      <c r="F6698" s="1">
        <v>-3.6125040058073397E-4</v>
      </c>
    </row>
    <row r="6699" spans="1:6" x14ac:dyDescent="0.25">
      <c r="A6699" s="1">
        <v>2.5393284473429001E-5</v>
      </c>
      <c r="B6699" s="1">
        <v>2.8263388206610903E-4</v>
      </c>
      <c r="C6699" s="1">
        <v>9.7181234884414802E-6</v>
      </c>
      <c r="D6699" s="1">
        <v>5.2848549396779796E-4</v>
      </c>
      <c r="E6699" s="1">
        <v>9.2057085103584395E-3</v>
      </c>
      <c r="F6699" s="1">
        <v>-3.25232858714467E-4</v>
      </c>
    </row>
    <row r="6700" spans="1:6" x14ac:dyDescent="0.25">
      <c r="A6700" s="1">
        <v>7.3392105325109695E-5</v>
      </c>
      <c r="B6700" s="1">
        <v>1.04684111590821E-4</v>
      </c>
      <c r="C6700" s="1">
        <v>-4.9216025012271097E-7</v>
      </c>
      <c r="D6700" s="1">
        <v>4.5398273162170399E-4</v>
      </c>
      <c r="E6700" s="1">
        <v>-1.0011747793006801E-2</v>
      </c>
      <c r="F6700" s="1">
        <v>1.0472887331445101E-4</v>
      </c>
    </row>
    <row r="6701" spans="1:6" x14ac:dyDescent="0.25">
      <c r="A6701" s="1">
        <v>-6.5355708979837702E-5</v>
      </c>
      <c r="B6701" s="1">
        <v>2.85883129716273E-4</v>
      </c>
      <c r="C6701" s="1">
        <v>5.7472452114115E-6</v>
      </c>
      <c r="D6701" s="1">
        <v>9.9949053696031802E-4</v>
      </c>
      <c r="E6701" s="1">
        <v>-1.3632442064079601E-2</v>
      </c>
      <c r="F6701" s="1">
        <v>1.9324997255383699E-4</v>
      </c>
    </row>
    <row r="6702" spans="1:6" x14ac:dyDescent="0.25">
      <c r="A6702" s="1">
        <v>7.0938135641180699E-6</v>
      </c>
      <c r="B6702" s="1">
        <v>2.7282378791680401E-4</v>
      </c>
      <c r="C6702" s="1">
        <v>2.48085075696405E-5</v>
      </c>
      <c r="D6702" s="1">
        <v>6.5350209644045201E-4</v>
      </c>
      <c r="E6702" s="1">
        <v>-4.9993516774717799E-2</v>
      </c>
      <c r="F6702" s="1">
        <v>-6.3448060194880296E-5</v>
      </c>
    </row>
    <row r="6703" spans="1:6" x14ac:dyDescent="0.25">
      <c r="A6703" s="1">
        <v>-5.6549609706806102E-6</v>
      </c>
      <c r="B6703" s="1">
        <v>7.2111111831030399E-5</v>
      </c>
      <c r="C6703" s="1">
        <v>1.7304337268051501E-6</v>
      </c>
      <c r="D6703" s="1">
        <v>2.21359468153544E-4</v>
      </c>
      <c r="E6703" s="1">
        <v>6.1323757548155898E-4</v>
      </c>
      <c r="F6703" s="1">
        <v>-2.1121684716546299E-4</v>
      </c>
    </row>
    <row r="6704" spans="1:6" x14ac:dyDescent="0.25">
      <c r="A6704" s="1">
        <v>-9.5360664100534799E-6</v>
      </c>
      <c r="B6704" s="1">
        <v>2.0509206616079899E-4</v>
      </c>
      <c r="C6704" s="1">
        <v>-7.5951763136474903E-6</v>
      </c>
      <c r="D6704" s="1">
        <v>7.1325670675885001E-4</v>
      </c>
      <c r="E6704" s="1">
        <v>-4.5503799680318799E-2</v>
      </c>
      <c r="F6704" s="1">
        <v>5.46192092338099E-4</v>
      </c>
    </row>
    <row r="6705" spans="1:6" x14ac:dyDescent="0.25">
      <c r="A6705" s="1">
        <v>-3.3341079268373202E-5</v>
      </c>
      <c r="B6705" s="1">
        <v>-2.3598996357086701E-4</v>
      </c>
      <c r="C6705" s="1">
        <v>1.5905605956962001E-6</v>
      </c>
      <c r="D6705" s="1">
        <v>-1.1545105308600099E-3</v>
      </c>
      <c r="E6705" s="1">
        <v>1.8319079454674599E-2</v>
      </c>
      <c r="F6705" s="1">
        <v>2.1645647113801699E-4</v>
      </c>
    </row>
    <row r="6706" spans="1:6" x14ac:dyDescent="0.25">
      <c r="A6706" s="1">
        <v>2.0765981379280099E-5</v>
      </c>
      <c r="B6706" s="1">
        <v>2.5821524055763399E-4</v>
      </c>
      <c r="C6706" s="1">
        <v>6.9874411468915202E-6</v>
      </c>
      <c r="D6706" s="1">
        <v>4.0316930156346901E-4</v>
      </c>
      <c r="E6706" s="1">
        <v>-2.9452178744218099E-2</v>
      </c>
      <c r="F6706" s="1">
        <v>1.6603709601816199E-4</v>
      </c>
    </row>
    <row r="6707" spans="1:6" x14ac:dyDescent="0.25">
      <c r="A6707" s="1">
        <v>3.3970465470571702E-5</v>
      </c>
      <c r="B6707" s="1">
        <v>-9.6603811857642294E-5</v>
      </c>
      <c r="C6707" s="1">
        <v>-6.9515613950629501E-6</v>
      </c>
      <c r="D6707" s="1">
        <v>5.7896572201509102E-4</v>
      </c>
      <c r="E6707" s="1">
        <v>7.97627293678662E-3</v>
      </c>
      <c r="F6707" s="1">
        <v>-3.3333755228736499E-4</v>
      </c>
    </row>
    <row r="6708" spans="1:6" x14ac:dyDescent="0.25">
      <c r="A6708" s="1">
        <v>-1.3461863881724501E-5</v>
      </c>
      <c r="B6708" s="1">
        <v>-2.4808947087586098E-4</v>
      </c>
      <c r="C6708" s="1">
        <v>-1.1841541716214E-5</v>
      </c>
      <c r="D6708" s="1">
        <v>2.3192822430780601E-5</v>
      </c>
      <c r="E6708" s="1">
        <v>1.8386648138247402E-2</v>
      </c>
      <c r="F6708" s="1">
        <v>-7.3683744456145797E-5</v>
      </c>
    </row>
    <row r="6709" spans="1:6" x14ac:dyDescent="0.25">
      <c r="A6709" s="1">
        <v>-4.0013507003817501E-5</v>
      </c>
      <c r="B6709" s="1">
        <v>-9.4422410600144896E-4</v>
      </c>
      <c r="C6709" s="1">
        <v>1.1828909026655399E-5</v>
      </c>
      <c r="D6709" s="1">
        <v>3.2674798632622502E-4</v>
      </c>
      <c r="E6709" s="1">
        <v>3.1079658865305702E-2</v>
      </c>
      <c r="F6709" s="1">
        <v>-4.6823821915451398E-4</v>
      </c>
    </row>
    <row r="6710" spans="1:6" x14ac:dyDescent="0.25">
      <c r="A6710" s="1">
        <v>-3.1848924306558098E-6</v>
      </c>
      <c r="B6710" s="1">
        <v>-3.2728338945778101E-4</v>
      </c>
      <c r="C6710" s="1">
        <v>3.22636511912469E-6</v>
      </c>
      <c r="D6710" s="1">
        <v>6.2408887520640699E-4</v>
      </c>
      <c r="E6710" s="1">
        <v>-3.6561755040958002E-2</v>
      </c>
      <c r="F6710" s="1">
        <v>7.0531695291262098E-4</v>
      </c>
    </row>
    <row r="6711" spans="1:6" x14ac:dyDescent="0.25">
      <c r="A6711" s="1">
        <v>1.85324450985208E-5</v>
      </c>
      <c r="B6711" s="1">
        <v>4.5571922737127501E-4</v>
      </c>
      <c r="C6711" s="1">
        <v>-6.8985225478289901E-6</v>
      </c>
      <c r="D6711" s="1">
        <v>-1.4677709532032E-4</v>
      </c>
      <c r="E6711" s="1">
        <v>1.0621967006346E-2</v>
      </c>
      <c r="F6711" s="1">
        <v>2.6719821850907998E-4</v>
      </c>
    </row>
    <row r="6712" spans="1:6" x14ac:dyDescent="0.25">
      <c r="A6712" s="1">
        <v>-3.4700707871161803E-5</v>
      </c>
      <c r="B6712" s="1">
        <v>-3.7712471776484702E-4</v>
      </c>
      <c r="C6712" s="1">
        <v>4.9897585038740499E-6</v>
      </c>
      <c r="D6712" s="1">
        <v>3.2056370831191999E-5</v>
      </c>
      <c r="E6712" s="1">
        <v>1.3542551455637399E-2</v>
      </c>
      <c r="F6712" s="1">
        <v>3.6990995486986902E-4</v>
      </c>
    </row>
    <row r="6713" spans="1:6" x14ac:dyDescent="0.25">
      <c r="A6713" s="1">
        <v>-4.7146020734245401E-5</v>
      </c>
      <c r="B6713" s="1">
        <v>9.0849859345920104E-5</v>
      </c>
      <c r="C6713" s="1">
        <v>8.9656924062716896E-7</v>
      </c>
      <c r="D6713" s="1">
        <v>-1.1911333462621501E-3</v>
      </c>
      <c r="E6713" s="1">
        <v>-2.8818866762357599E-2</v>
      </c>
      <c r="F6713" s="1">
        <v>3.1430977155919902E-5</v>
      </c>
    </row>
    <row r="6714" spans="1:6" x14ac:dyDescent="0.25">
      <c r="A6714" s="1">
        <v>4.9698701335866502E-5</v>
      </c>
      <c r="B6714" s="1">
        <v>-4.9696659877201E-4</v>
      </c>
      <c r="C6714" s="1">
        <v>-4.6857362663977802E-6</v>
      </c>
      <c r="D6714" s="1">
        <v>-6.9489190907935698E-5</v>
      </c>
      <c r="E6714" s="1">
        <v>-1.8223696811938798E-2</v>
      </c>
      <c r="F6714" s="1">
        <v>4.9078976776246997E-4</v>
      </c>
    </row>
    <row r="6715" spans="1:6" x14ac:dyDescent="0.25">
      <c r="A6715" s="1">
        <v>-1.92677064342247E-5</v>
      </c>
      <c r="B6715" s="1">
        <v>2.9839811338616202E-4</v>
      </c>
      <c r="C6715" s="1">
        <v>-1.36269600680177E-5</v>
      </c>
      <c r="D6715" s="1">
        <v>4.2592636255166997E-4</v>
      </c>
      <c r="E6715" s="1">
        <v>-7.3495002826541303E-3</v>
      </c>
      <c r="F6715" s="1">
        <v>1.19358294778789E-4</v>
      </c>
    </row>
    <row r="6716" spans="1:6" x14ac:dyDescent="0.25">
      <c r="A6716" s="1">
        <v>-5.4480385727443699E-5</v>
      </c>
      <c r="B6716" s="1">
        <v>-9.4557803587312303E-5</v>
      </c>
      <c r="C6716" s="1">
        <v>-6.3758363988487297E-6</v>
      </c>
      <c r="D6716" s="1">
        <v>-2.5576647603077799E-4</v>
      </c>
      <c r="E6716" s="1">
        <v>-3.1564492882376698E-3</v>
      </c>
      <c r="F6716" s="1">
        <v>-2.6011669797116899E-4</v>
      </c>
    </row>
    <row r="6717" spans="1:6" x14ac:dyDescent="0.25">
      <c r="A6717" s="1">
        <v>2.19443299304211E-5</v>
      </c>
      <c r="B6717" s="1">
        <v>3.9475986984556098E-4</v>
      </c>
      <c r="C6717" s="1">
        <v>-2.2989454197168599E-6</v>
      </c>
      <c r="D6717" s="1">
        <v>-1.9093257394792301E-4</v>
      </c>
      <c r="E6717" s="1">
        <v>-1.28451570785218E-2</v>
      </c>
      <c r="F6717" s="1">
        <v>-7.4567664093823003E-5</v>
      </c>
    </row>
    <row r="6718" spans="1:6" x14ac:dyDescent="0.25">
      <c r="A6718" s="1">
        <v>6.0322983493118802E-5</v>
      </c>
      <c r="B6718" s="1">
        <v>-9.3105283005036202E-4</v>
      </c>
      <c r="C6718" s="1">
        <v>1.1654886852048E-5</v>
      </c>
      <c r="D6718" s="1">
        <v>6.6101597508538696E-5</v>
      </c>
      <c r="E6718" s="1">
        <v>1.1626493673420101E-2</v>
      </c>
      <c r="F6718" s="1">
        <v>-8.7753532527197901E-6</v>
      </c>
    </row>
    <row r="6719" spans="1:6" x14ac:dyDescent="0.25">
      <c r="A6719" s="1">
        <v>6.95551012435951E-6</v>
      </c>
      <c r="B6719" s="1">
        <v>-4.2935771212014801E-4</v>
      </c>
      <c r="C6719" s="1">
        <v>4.4498688238783601E-6</v>
      </c>
      <c r="D6719" s="1">
        <v>-8.4014719624810096E-4</v>
      </c>
      <c r="E6719" s="1">
        <v>-1.2917077534402399E-3</v>
      </c>
      <c r="F6719" s="1">
        <v>-3.2275446985229202E-4</v>
      </c>
    </row>
    <row r="6720" spans="1:6" x14ac:dyDescent="0.25">
      <c r="A6720" s="1">
        <v>2.6846614013793301E-5</v>
      </c>
      <c r="B6720" s="1">
        <v>3.2000408869455401E-4</v>
      </c>
      <c r="C6720" s="1">
        <v>-9.0272160132361004E-6</v>
      </c>
      <c r="D6720" s="1">
        <v>1.98365730021876E-4</v>
      </c>
      <c r="E6720" s="1">
        <v>2.4029907729689801E-2</v>
      </c>
      <c r="F6720" s="1">
        <v>1.7889342723047299E-4</v>
      </c>
    </row>
    <row r="6721" spans="1:6" x14ac:dyDescent="0.25">
      <c r="A6721" s="1">
        <v>4.4670333840834003E-5</v>
      </c>
      <c r="B6721" s="1">
        <v>4.7253614842438998E-4</v>
      </c>
      <c r="C6721" s="1">
        <v>6.6447905308237603E-6</v>
      </c>
      <c r="D6721" s="1">
        <v>2.7765879768142001E-4</v>
      </c>
      <c r="E6721" s="1">
        <v>3.1118566839826702E-2</v>
      </c>
      <c r="F6721" s="1">
        <v>1.4619760152913299E-4</v>
      </c>
    </row>
    <row r="6722" spans="1:6" x14ac:dyDescent="0.25">
      <c r="A6722" s="1">
        <v>-3.8114624532278297E-5</v>
      </c>
      <c r="B6722" s="1">
        <v>1.2278151289716899E-4</v>
      </c>
      <c r="C6722" s="1">
        <v>1.19135006041759E-5</v>
      </c>
      <c r="D6722" s="1">
        <v>-7.9516622354268098E-5</v>
      </c>
      <c r="E6722" s="1">
        <v>-2.3466703298594301E-2</v>
      </c>
      <c r="F6722" s="1">
        <v>3.1980990935283598E-4</v>
      </c>
    </row>
    <row r="6723" spans="1:6" x14ac:dyDescent="0.25">
      <c r="A6723" s="1">
        <v>-2.3559983493515098E-5</v>
      </c>
      <c r="B6723" s="1">
        <v>-8.6211525682346397E-4</v>
      </c>
      <c r="C6723" s="1">
        <v>-4.95077303448977E-6</v>
      </c>
      <c r="D6723" s="1">
        <v>-5.82828638234585E-6</v>
      </c>
      <c r="E6723" s="1">
        <v>2.01315349364861E-2</v>
      </c>
      <c r="F6723" s="1">
        <v>3.71293493126527E-4</v>
      </c>
    </row>
    <row r="6724" spans="1:6" x14ac:dyDescent="0.25">
      <c r="A6724" s="1">
        <v>-1.85948277534244E-5</v>
      </c>
      <c r="B6724" s="1">
        <v>1.6468494849691099E-5</v>
      </c>
      <c r="C6724" s="1">
        <v>-2.05548536931401E-7</v>
      </c>
      <c r="D6724" s="1">
        <v>2.0386775492228001E-4</v>
      </c>
      <c r="E6724" s="1">
        <v>-1.2404808810224601E-2</v>
      </c>
      <c r="F6724" s="1">
        <v>-3.27528120033722E-4</v>
      </c>
    </row>
    <row r="6725" spans="1:6" x14ac:dyDescent="0.25">
      <c r="A6725" s="1">
        <v>-6.7850962362147704E-5</v>
      </c>
      <c r="B6725" s="1">
        <v>3.5033495779758798E-4</v>
      </c>
      <c r="C6725" s="1">
        <v>2.21010733869455E-7</v>
      </c>
      <c r="D6725" s="1">
        <v>1.4871917003313301E-4</v>
      </c>
      <c r="E6725" s="1">
        <v>3.1156007102830601E-2</v>
      </c>
      <c r="F6725" s="1">
        <v>3.9025033830014498E-4</v>
      </c>
    </row>
    <row r="6726" spans="1:6" x14ac:dyDescent="0.25">
      <c r="A6726" s="1">
        <v>-1.9832636147428099E-5</v>
      </c>
      <c r="B6726" s="1">
        <v>2.7840758731201102E-5</v>
      </c>
      <c r="C6726" s="1">
        <v>-2.0147815334682099E-5</v>
      </c>
      <c r="D6726" s="1">
        <v>-9.6610409441479398E-4</v>
      </c>
      <c r="E6726" s="1">
        <v>1.1528807870601399E-3</v>
      </c>
      <c r="F6726" s="1">
        <v>1.35702159186194E-5</v>
      </c>
    </row>
    <row r="6727" spans="1:6" x14ac:dyDescent="0.25">
      <c r="A6727" s="1">
        <v>1.6107102793920501E-5</v>
      </c>
      <c r="B6727" s="1">
        <v>2.9001755180480199E-4</v>
      </c>
      <c r="C6727" s="1">
        <v>1.89091733339591E-6</v>
      </c>
      <c r="D6727" s="1">
        <v>9.6142651148965102E-4</v>
      </c>
      <c r="E6727" s="1">
        <v>4.6790404129445698E-3</v>
      </c>
      <c r="F6727" s="1">
        <v>7.6821433489554001E-5</v>
      </c>
    </row>
    <row r="6728" spans="1:6" x14ac:dyDescent="0.25">
      <c r="A6728" s="1">
        <v>-6.2750814832217102E-5</v>
      </c>
      <c r="B6728" s="1">
        <v>-5.1272955826829896E-4</v>
      </c>
      <c r="C6728" s="1">
        <v>-6.7843410874375197E-6</v>
      </c>
      <c r="D6728" s="1">
        <v>-2.2845247220433499E-4</v>
      </c>
      <c r="E6728" s="1">
        <v>-2.46812868441195E-2</v>
      </c>
      <c r="F6728" s="1">
        <v>-5.0788273555284298E-6</v>
      </c>
    </row>
    <row r="6729" spans="1:6" x14ac:dyDescent="0.25">
      <c r="A6729" s="1">
        <v>2.18481320458565E-5</v>
      </c>
      <c r="B6729" s="1">
        <v>1.4559831862175901E-4</v>
      </c>
      <c r="C6729" s="1">
        <v>3.7644707436297399E-7</v>
      </c>
      <c r="D6729" s="1">
        <v>7.4953363732369201E-5</v>
      </c>
      <c r="E6729" s="1">
        <v>-8.6065724810516792E-3</v>
      </c>
      <c r="F6729" s="1">
        <v>-2.2846115534810101E-4</v>
      </c>
    </row>
    <row r="6730" spans="1:6" x14ac:dyDescent="0.25">
      <c r="A6730" s="1">
        <v>-1.3404620383906801E-5</v>
      </c>
      <c r="B6730" s="1">
        <v>7.3409533069235895E-4</v>
      </c>
      <c r="C6730" s="1">
        <v>-4.6964271390358701E-6</v>
      </c>
      <c r="D6730" s="1">
        <v>-6.6114124312568101E-4</v>
      </c>
      <c r="E6730" s="1">
        <v>-2.30978860990733E-2</v>
      </c>
      <c r="F6730" s="1">
        <v>-1.2813750927275001E-4</v>
      </c>
    </row>
    <row r="6731" spans="1:6" x14ac:dyDescent="0.25">
      <c r="A6731" s="1">
        <v>-3.0995035449137899E-5</v>
      </c>
      <c r="B6731" s="1">
        <v>3.8317637472797802E-4</v>
      </c>
      <c r="C6731" s="1">
        <v>-9.5587192778598401E-6</v>
      </c>
      <c r="D6731" s="1">
        <v>-7.6366946837182897E-4</v>
      </c>
      <c r="E6731" s="1">
        <v>-1.3543692067042101E-2</v>
      </c>
      <c r="F6731" s="1">
        <v>-4.47671095155132E-4</v>
      </c>
    </row>
    <row r="6732" spans="1:6" x14ac:dyDescent="0.25">
      <c r="A6732" s="1">
        <v>5.86253148022526E-5</v>
      </c>
      <c r="B6732" s="1">
        <v>9.1783667139000197E-5</v>
      </c>
      <c r="C6732" s="1">
        <v>-7.7092654323714002E-6</v>
      </c>
      <c r="D6732" s="1">
        <v>1.5620588221705399E-4</v>
      </c>
      <c r="E6732" s="1">
        <v>-1.2119426947283299E-3</v>
      </c>
      <c r="F6732" s="1">
        <v>-6.65920740623437E-4</v>
      </c>
    </row>
    <row r="6733" spans="1:6" x14ac:dyDescent="0.25">
      <c r="A6733" s="1">
        <v>2.61386619192023E-5</v>
      </c>
      <c r="B6733" s="1">
        <v>2.7624799188781198E-5</v>
      </c>
      <c r="C6733" s="1">
        <v>1.05281221437755E-5</v>
      </c>
      <c r="D6733" s="1">
        <v>-5.1174244906248005E-4</v>
      </c>
      <c r="E6733" s="1">
        <v>-8.8431343950335396E-3</v>
      </c>
      <c r="F6733" s="1">
        <v>-6.4635897170423396E-5</v>
      </c>
    </row>
    <row r="6734" spans="1:6" x14ac:dyDescent="0.25">
      <c r="A6734" s="1">
        <v>-2.06808651610515E-7</v>
      </c>
      <c r="B6734" s="1">
        <v>3.0504670933363101E-4</v>
      </c>
      <c r="C6734" s="1">
        <v>-7.5542470995062397E-6</v>
      </c>
      <c r="D6734" s="1">
        <v>5.4026072662294199E-5</v>
      </c>
      <c r="E6734" s="1">
        <v>3.9751642671021197E-3</v>
      </c>
      <c r="F6734" s="1">
        <v>-2.5852011545863298E-4</v>
      </c>
    </row>
    <row r="6735" spans="1:6" x14ac:dyDescent="0.25">
      <c r="A6735" s="1">
        <v>-1.6102911162484001E-5</v>
      </c>
      <c r="B6735" s="1">
        <v>3.3571131881844499E-4</v>
      </c>
      <c r="C6735" s="1">
        <v>8.1914097184057601E-6</v>
      </c>
      <c r="D6735" s="1">
        <v>-3.8277536920465098E-4</v>
      </c>
      <c r="E6735" s="1">
        <v>3.8732143518138598E-2</v>
      </c>
      <c r="F6735" s="1">
        <v>2.6332804758677199E-4</v>
      </c>
    </row>
    <row r="6736" spans="1:6" x14ac:dyDescent="0.25">
      <c r="A6736" s="1">
        <v>3.6798524033269E-6</v>
      </c>
      <c r="B6736" s="1">
        <v>-2.8208073878056199E-4</v>
      </c>
      <c r="C6736" s="1">
        <v>-8.4205130745382105E-6</v>
      </c>
      <c r="D6736" s="1">
        <v>1.58050827277359E-4</v>
      </c>
      <c r="E6736" s="1">
        <v>-1.2285347689267E-2</v>
      </c>
      <c r="F6736" s="1">
        <v>1.4090358867562799E-4</v>
      </c>
    </row>
    <row r="6737" spans="1:6" x14ac:dyDescent="0.25">
      <c r="A6737" s="1">
        <v>3.0527967616752401E-6</v>
      </c>
      <c r="B6737" s="1">
        <v>3.2773900195813901E-4</v>
      </c>
      <c r="C6737" s="1">
        <v>-1.4742256639038299E-6</v>
      </c>
      <c r="D6737" s="1">
        <v>-8.4372134585890301E-4</v>
      </c>
      <c r="E6737" s="1">
        <v>1.54752015315659E-2</v>
      </c>
      <c r="F6737" s="1">
        <v>5.0299979598467798E-4</v>
      </c>
    </row>
    <row r="6738" spans="1:6" x14ac:dyDescent="0.25">
      <c r="A6738" s="1">
        <v>3.8790873265171302E-5</v>
      </c>
      <c r="B6738" s="1">
        <v>6.3350152174790797E-4</v>
      </c>
      <c r="C6738" s="1">
        <v>-6.4585860002133298E-6</v>
      </c>
      <c r="D6738" s="1">
        <v>1.2886692868960801E-4</v>
      </c>
      <c r="E6738" s="1">
        <v>-2.3686483345541E-2</v>
      </c>
      <c r="F6738" s="1">
        <v>-1.81541610431703E-4</v>
      </c>
    </row>
    <row r="6739" spans="1:6" x14ac:dyDescent="0.25">
      <c r="A6739" s="1">
        <v>-2.2172768409147601E-5</v>
      </c>
      <c r="B6739" s="1">
        <v>-3.0038260789511199E-4</v>
      </c>
      <c r="C6739" s="1">
        <v>-7.1576635900712697E-6</v>
      </c>
      <c r="D6739" s="1">
        <v>-1.3114790252998401E-3</v>
      </c>
      <c r="E6739" s="1">
        <v>1.2042393620860899E-2</v>
      </c>
      <c r="F6739" s="1">
        <v>8.0922258804464202E-4</v>
      </c>
    </row>
    <row r="6740" spans="1:6" x14ac:dyDescent="0.25">
      <c r="A6740" s="1">
        <v>-4.7805638435502599E-5</v>
      </c>
      <c r="B6740" s="1">
        <v>-6.1408692350246701E-4</v>
      </c>
      <c r="C6740" s="1">
        <v>-5.6186846833527703E-6</v>
      </c>
      <c r="D6740" s="1">
        <v>-8.3307989676003301E-4</v>
      </c>
      <c r="E6740" s="1">
        <v>2.64433091944891E-2</v>
      </c>
      <c r="F6740" s="1">
        <v>-1.2016401451190999E-4</v>
      </c>
    </row>
    <row r="6741" spans="1:6" x14ac:dyDescent="0.25">
      <c r="A6741" s="1">
        <v>-1.42860912491437E-5</v>
      </c>
      <c r="B6741" s="1">
        <v>-5.1478839931070903E-4</v>
      </c>
      <c r="C6741" s="1">
        <v>4.0416570582513702E-6</v>
      </c>
      <c r="D6741" s="1">
        <v>-3.9315998800588898E-4</v>
      </c>
      <c r="E6741" s="1">
        <v>-3.9437474884891103E-3</v>
      </c>
      <c r="F6741" s="1">
        <v>2.1539553762236899E-4</v>
      </c>
    </row>
    <row r="6742" spans="1:6" x14ac:dyDescent="0.25">
      <c r="A6742" s="1">
        <v>1.0714309617054E-5</v>
      </c>
      <c r="B6742" s="1">
        <v>-2.5905242169515298E-4</v>
      </c>
      <c r="C6742" s="1">
        <v>-1.16378231464042E-5</v>
      </c>
      <c r="D6742" s="1">
        <v>6.0716959932917403E-4</v>
      </c>
      <c r="E6742" s="1">
        <v>-1.53953055907388E-2</v>
      </c>
      <c r="F6742" s="1">
        <v>-8.3278191667549194E-5</v>
      </c>
    </row>
    <row r="6743" spans="1:6" x14ac:dyDescent="0.25">
      <c r="A6743" s="1">
        <v>4.8037190755702896E-6</v>
      </c>
      <c r="B6743" s="1">
        <v>3.5363394516872303E-4</v>
      </c>
      <c r="C6743" s="1">
        <v>-3.2978103709100299E-6</v>
      </c>
      <c r="D6743" s="1">
        <v>-7.9813964733690295E-4</v>
      </c>
      <c r="E6743" s="1">
        <v>1.22212809983077E-2</v>
      </c>
      <c r="F6743" s="1">
        <v>2.5954470613308902E-4</v>
      </c>
    </row>
    <row r="6744" spans="1:6" x14ac:dyDescent="0.25">
      <c r="A6744" s="1">
        <v>3.2755543886474697E-5</v>
      </c>
      <c r="B6744" s="1">
        <v>-5.6092849177843702E-5</v>
      </c>
      <c r="C6744" s="1">
        <v>9.7492229445636902E-6</v>
      </c>
      <c r="D6744" s="1">
        <v>3.0603224208937299E-4</v>
      </c>
      <c r="E6744" s="1">
        <v>2.2226574468141101E-2</v>
      </c>
      <c r="F6744" s="1">
        <v>1.63276337739873E-4</v>
      </c>
    </row>
    <row r="6745" spans="1:6" x14ac:dyDescent="0.25">
      <c r="A6745" s="1">
        <v>2.0114800049905198E-5</v>
      </c>
      <c r="B6745" s="1">
        <v>-8.6873057998233002E-4</v>
      </c>
      <c r="C6745" s="1">
        <v>3.17785562568151E-6</v>
      </c>
      <c r="D6745" s="1">
        <v>-7.6225014920259702E-4</v>
      </c>
      <c r="E6745" s="1">
        <v>2.71356080025822E-2</v>
      </c>
      <c r="F6745" s="1">
        <v>-9.3079245357146893E-5</v>
      </c>
    </row>
    <row r="6746" spans="1:6" x14ac:dyDescent="0.25">
      <c r="A6746" s="1">
        <v>-2.4233918260291599E-5</v>
      </c>
      <c r="B6746" s="1">
        <v>-5.64402205709347E-4</v>
      </c>
      <c r="C6746" s="1">
        <v>-3.4484285705671402E-6</v>
      </c>
      <c r="D6746" s="1">
        <v>-3.9150880450002399E-4</v>
      </c>
      <c r="E6746" s="1">
        <v>-2.05460638492156E-2</v>
      </c>
      <c r="F6746" s="1">
        <v>-2.5320222361100401E-4</v>
      </c>
    </row>
    <row r="6747" spans="1:6" x14ac:dyDescent="0.25">
      <c r="A6747" s="1">
        <v>1.32519266928056E-5</v>
      </c>
      <c r="B6747" s="1">
        <v>-3.3296637819070902E-5</v>
      </c>
      <c r="C6747" s="1">
        <v>8.8824522110476999E-7</v>
      </c>
      <c r="D6747" s="1">
        <v>-2.0880774302156599E-4</v>
      </c>
      <c r="E6747" s="1">
        <v>-4.1687593440366599E-2</v>
      </c>
      <c r="F6747" s="1">
        <v>7.3765879207119106E-5</v>
      </c>
    </row>
    <row r="6748" spans="1:6" x14ac:dyDescent="0.25">
      <c r="A6748" s="1">
        <v>-2.9635957319098402E-6</v>
      </c>
      <c r="B6748" s="1">
        <v>-5.9255504998713902E-5</v>
      </c>
      <c r="C6748" s="1">
        <v>4.0335627253174798E-6</v>
      </c>
      <c r="D6748" s="1">
        <v>-7.5657900714964303E-4</v>
      </c>
      <c r="E6748" s="1">
        <v>-1.50600915942592E-2</v>
      </c>
      <c r="F6748" s="1">
        <v>-7.1711762497427697E-6</v>
      </c>
    </row>
    <row r="6749" spans="1:6" x14ac:dyDescent="0.25">
      <c r="A6749" s="1">
        <v>2.99789809631089E-5</v>
      </c>
      <c r="B6749" s="1">
        <v>-9.7746884912528598E-5</v>
      </c>
      <c r="C6749" s="1">
        <v>7.0381555994305498E-7</v>
      </c>
      <c r="D6749" s="1">
        <v>3.1215317464949801E-4</v>
      </c>
      <c r="E6749" s="1">
        <v>-3.3325071550863498E-2</v>
      </c>
      <c r="F6749" s="1">
        <v>-4.7335823303982399E-4</v>
      </c>
    </row>
    <row r="6750" spans="1:6" x14ac:dyDescent="0.25">
      <c r="A6750" s="1">
        <v>-7.1620506196778196E-6</v>
      </c>
      <c r="B6750" s="1">
        <v>1.60112884530249E-4</v>
      </c>
      <c r="C6750" s="1">
        <v>-3.7649038693129301E-6</v>
      </c>
      <c r="D6750" s="1">
        <v>1.14855576463027E-3</v>
      </c>
      <c r="E6750" s="1">
        <v>-5.0275506079127903E-2</v>
      </c>
      <c r="F6750" s="1">
        <v>-2.5181389809868698E-4</v>
      </c>
    </row>
    <row r="6751" spans="1:6" x14ac:dyDescent="0.25">
      <c r="A6751" s="1">
        <v>-4.6085377148809901E-5</v>
      </c>
      <c r="B6751" s="1">
        <v>-1.48922306318675E-4</v>
      </c>
      <c r="C6751" s="1">
        <v>1.3132288993801099E-6</v>
      </c>
      <c r="D6751" s="1">
        <v>1.22047925616773E-3</v>
      </c>
      <c r="E6751" s="1">
        <v>-2.0711973703156802E-2</v>
      </c>
      <c r="F6751" s="1">
        <v>-2.03183558737616E-4</v>
      </c>
    </row>
    <row r="6752" spans="1:6" x14ac:dyDescent="0.25">
      <c r="A6752" s="1">
        <v>-5.0545279591954901E-6</v>
      </c>
      <c r="B6752" s="1">
        <v>2.6510749782357598E-5</v>
      </c>
      <c r="C6752" s="1">
        <v>-6.8256744872800901E-6</v>
      </c>
      <c r="D6752" s="1">
        <v>6.3504881861926096E-4</v>
      </c>
      <c r="E6752" s="1">
        <v>-3.5258683038178001E-2</v>
      </c>
      <c r="F6752" s="1">
        <v>-1.2228647791935401E-4</v>
      </c>
    </row>
    <row r="6753" spans="1:6" x14ac:dyDescent="0.25">
      <c r="A6753" s="1">
        <v>-8.57569007642137E-6</v>
      </c>
      <c r="B6753" s="1">
        <v>9.1637969890791704E-4</v>
      </c>
      <c r="C6753" s="1">
        <v>5.6306026994152499E-6</v>
      </c>
      <c r="D6753" s="1">
        <v>-2.92690158216994E-4</v>
      </c>
      <c r="E6753" s="1">
        <v>-1.05912822306001E-2</v>
      </c>
      <c r="F6753" s="1">
        <v>3.4215743489888399E-4</v>
      </c>
    </row>
    <row r="6754" spans="1:6" x14ac:dyDescent="0.25">
      <c r="A6754" s="1">
        <v>-7.3691377308812799E-6</v>
      </c>
      <c r="B6754" s="1">
        <v>4.9518712068473598E-4</v>
      </c>
      <c r="C6754" s="1">
        <v>5.46915215995944E-6</v>
      </c>
      <c r="D6754" s="1">
        <v>-4.6056440628013698E-4</v>
      </c>
      <c r="E6754" s="1">
        <v>2.6573680410327798E-2</v>
      </c>
      <c r="F6754" s="1">
        <v>-6.6163324909494203E-5</v>
      </c>
    </row>
    <row r="6755" spans="1:6" x14ac:dyDescent="0.25">
      <c r="A6755" s="1">
        <v>-3.9519644503726903E-5</v>
      </c>
      <c r="B6755" s="1">
        <v>2.5341725157262398E-4</v>
      </c>
      <c r="C6755" s="1">
        <v>-1.5510177706069998E-5</v>
      </c>
      <c r="D6755" s="1">
        <v>-2.5513474652816601E-4</v>
      </c>
      <c r="E6755" s="1">
        <v>-1.40957341707012E-2</v>
      </c>
      <c r="F6755" s="1">
        <v>-1.4831431619782799E-4</v>
      </c>
    </row>
    <row r="6756" spans="1:6" x14ac:dyDescent="0.25">
      <c r="A6756" s="1">
        <v>1.12470492636173E-5</v>
      </c>
      <c r="B6756" s="1">
        <v>5.3064948034025998E-4</v>
      </c>
      <c r="C6756" s="1">
        <v>3.4226511928569799E-6</v>
      </c>
      <c r="D6756" s="1">
        <v>9.844330198658061E-4</v>
      </c>
      <c r="E6756" s="1">
        <v>-2.4815974835599602E-3</v>
      </c>
      <c r="F6756" s="1">
        <v>-2.97770115342078E-4</v>
      </c>
    </row>
    <row r="6757" spans="1:6" x14ac:dyDescent="0.25">
      <c r="A6757" s="1">
        <v>2.4217617707325599E-5</v>
      </c>
      <c r="B6757" s="1">
        <v>6.0506268871384102E-4</v>
      </c>
      <c r="C6757" s="1">
        <v>1.8311787104479199E-6</v>
      </c>
      <c r="D6757" s="1">
        <v>3.0806674178965001E-4</v>
      </c>
      <c r="E6757" s="1">
        <v>6.9111973765236007E-2</v>
      </c>
      <c r="F6757" s="1">
        <v>-3.48816138388889E-4</v>
      </c>
    </row>
    <row r="6758" spans="1:6" x14ac:dyDescent="0.25">
      <c r="A6758" s="1">
        <v>1.01108842670927E-5</v>
      </c>
      <c r="B6758" s="1">
        <v>2.7543614060133602E-4</v>
      </c>
      <c r="C6758" s="1">
        <v>-2.03739852594767E-6</v>
      </c>
      <c r="D6758" s="1">
        <v>6.33538553594755E-4</v>
      </c>
      <c r="E6758" s="1">
        <v>1.5181842068908101E-2</v>
      </c>
      <c r="F6758" s="1">
        <v>-3.2929588690460099E-4</v>
      </c>
    </row>
    <row r="6759" spans="1:6" x14ac:dyDescent="0.25">
      <c r="A6759" s="1">
        <v>-3.1419440043004102E-5</v>
      </c>
      <c r="B6759" s="1">
        <v>-7.2588570202025801E-4</v>
      </c>
      <c r="C6759" s="1">
        <v>2.2446514346648498E-6</v>
      </c>
      <c r="D6759" s="1">
        <v>-4.5267957808824301E-4</v>
      </c>
      <c r="E6759" s="1">
        <v>9.3676096843009699E-4</v>
      </c>
      <c r="F6759" s="1">
        <v>5.0694604722597199E-5</v>
      </c>
    </row>
    <row r="6760" spans="1:6" x14ac:dyDescent="0.25">
      <c r="A6760" s="1">
        <v>1.7747575584133999E-5</v>
      </c>
      <c r="B6760" s="1">
        <v>-2.6388088647883899E-4</v>
      </c>
      <c r="C6760" s="1">
        <v>7.2598796148868203E-6</v>
      </c>
      <c r="D6760" s="1">
        <v>2.0587221191408801E-4</v>
      </c>
      <c r="E6760" s="1">
        <v>-2.0790925970627198E-2</v>
      </c>
      <c r="F6760" s="1">
        <v>2.8681805518674302E-4</v>
      </c>
    </row>
    <row r="6761" spans="1:6" x14ac:dyDescent="0.25">
      <c r="A6761" s="1">
        <v>9.0383113608082203E-6</v>
      </c>
      <c r="B6761" s="1">
        <v>-4.6919382038508197E-6</v>
      </c>
      <c r="C6761" s="1">
        <v>2.6797973368398101E-6</v>
      </c>
      <c r="D6761" s="1">
        <v>3.0380206079850299E-4</v>
      </c>
      <c r="E6761" s="1">
        <v>1.7383866236762299E-2</v>
      </c>
      <c r="F6761" s="1">
        <v>5.2341285912203803E-5</v>
      </c>
    </row>
    <row r="6762" spans="1:6" x14ac:dyDescent="0.25">
      <c r="A6762" s="1">
        <v>-2.64980208864272E-5</v>
      </c>
      <c r="B6762" s="1">
        <v>-3.5835519144261603E-4</v>
      </c>
      <c r="C6762" s="1">
        <v>6.6366451361165199E-6</v>
      </c>
      <c r="D6762" s="1">
        <v>1.5958804647521501E-4</v>
      </c>
      <c r="E6762" s="1">
        <v>3.76381096119228E-2</v>
      </c>
      <c r="F6762" s="1">
        <v>9.38653974334901E-5</v>
      </c>
    </row>
    <row r="6763" spans="1:6" x14ac:dyDescent="0.25">
      <c r="A6763" s="1">
        <v>8.2194186277290196E-6</v>
      </c>
      <c r="B6763" s="1">
        <v>6.2089696383527701E-5</v>
      </c>
      <c r="C6763" s="1">
        <v>-9.6973590330440707E-6</v>
      </c>
      <c r="D6763" s="1">
        <v>-2.9191675175198898E-4</v>
      </c>
      <c r="E6763" s="1">
        <v>3.9759880430341198E-2</v>
      </c>
      <c r="F6763" s="1">
        <v>-6.55700007720557E-4</v>
      </c>
    </row>
    <row r="6764" spans="1:6" x14ac:dyDescent="0.25">
      <c r="A6764" s="1">
        <v>6.6241578316770903E-6</v>
      </c>
      <c r="B6764" s="1">
        <v>-3.8676359544202198E-5</v>
      </c>
      <c r="C6764" s="1">
        <v>1.21956998887552E-5</v>
      </c>
      <c r="D6764" s="1">
        <v>6.2891988664706298E-4</v>
      </c>
      <c r="E6764" s="1">
        <v>-2.0715213537084901E-2</v>
      </c>
      <c r="F6764" s="1">
        <v>1.30709257198864E-4</v>
      </c>
    </row>
    <row r="6765" spans="1:6" x14ac:dyDescent="0.25">
      <c r="A6765" s="1">
        <v>-1.9629218187579699E-5</v>
      </c>
      <c r="B6765" s="1">
        <v>3.1979692723129702E-4</v>
      </c>
      <c r="C6765" s="1">
        <v>-1.22507486793803E-5</v>
      </c>
      <c r="D6765" s="1">
        <v>5.0683862459770398E-4</v>
      </c>
      <c r="E6765" s="1">
        <v>-3.3962619830828402E-3</v>
      </c>
      <c r="F6765" s="1">
        <v>-3.3118271795220898E-4</v>
      </c>
    </row>
    <row r="6766" spans="1:6" x14ac:dyDescent="0.25">
      <c r="A6766" s="1">
        <v>3.0590296672430902E-5</v>
      </c>
      <c r="B6766" s="1">
        <v>-2.0527560543765201E-5</v>
      </c>
      <c r="C6766" s="1">
        <v>4.70629011511083E-6</v>
      </c>
      <c r="D6766" s="1">
        <v>3.6476319361937698E-4</v>
      </c>
      <c r="E6766" s="1">
        <v>-4.87200397009682E-2</v>
      </c>
      <c r="F6766" s="1">
        <v>8.9851450892546394E-5</v>
      </c>
    </row>
    <row r="6767" spans="1:6" x14ac:dyDescent="0.25">
      <c r="A6767" s="1">
        <v>-3.44933143398887E-6</v>
      </c>
      <c r="B6767" s="1">
        <v>-3.61517344700629E-5</v>
      </c>
      <c r="C6767" s="1">
        <v>-5.28633799686711E-7</v>
      </c>
      <c r="D6767" s="1">
        <v>-3.8733029714767698E-4</v>
      </c>
      <c r="E6767" s="1">
        <v>1.40469403921143E-2</v>
      </c>
      <c r="F6767" s="1">
        <v>1.59493656000456E-4</v>
      </c>
    </row>
    <row r="6768" spans="1:6" x14ac:dyDescent="0.25">
      <c r="A6768" s="1">
        <v>9.99250353214709E-6</v>
      </c>
      <c r="B6768" s="1">
        <v>3.0979471187366799E-4</v>
      </c>
      <c r="C6768" s="1">
        <v>-6.03149654389917E-6</v>
      </c>
      <c r="D6768" s="1">
        <v>1.9882990986708899E-5</v>
      </c>
      <c r="E6768" s="1">
        <v>2.4703912857927902E-3</v>
      </c>
      <c r="F6768" s="1">
        <v>-1.6807768279686699E-4</v>
      </c>
    </row>
    <row r="6769" spans="1:6" x14ac:dyDescent="0.25">
      <c r="A6769" s="1">
        <v>-4.5895983194991398E-5</v>
      </c>
      <c r="B6769" s="1">
        <v>2.0210200083674499E-4</v>
      </c>
      <c r="C6769" s="1">
        <v>-8.2063059205436893E-6</v>
      </c>
      <c r="D6769" s="1">
        <v>-9.3988059117415805E-5</v>
      </c>
      <c r="E6769" s="1">
        <v>-2.1528938923012501E-2</v>
      </c>
      <c r="F6769" s="1">
        <v>-1.72947723768929E-4</v>
      </c>
    </row>
    <row r="6770" spans="1:6" x14ac:dyDescent="0.25">
      <c r="A6770" s="1">
        <v>-4.83853236943876E-6</v>
      </c>
      <c r="B6770" s="1">
        <v>4.2276946897479002E-4</v>
      </c>
      <c r="C6770" s="1">
        <v>6.7699865615962801E-6</v>
      </c>
      <c r="D6770" s="1">
        <v>4.2455137967017698E-4</v>
      </c>
      <c r="E6770" s="1">
        <v>3.4445759284959403E-2</v>
      </c>
      <c r="F6770" s="1">
        <v>1.8814105670641201E-4</v>
      </c>
    </row>
    <row r="6771" spans="1:6" x14ac:dyDescent="0.25">
      <c r="A6771" s="1">
        <v>-3.8946723300205797E-5</v>
      </c>
      <c r="B6771" s="1">
        <v>-7.0522676304757498E-4</v>
      </c>
      <c r="C6771" s="1">
        <v>1.15558308975643E-6</v>
      </c>
      <c r="D6771" s="1">
        <v>-5.1165105068071495E-4</v>
      </c>
      <c r="E6771" s="1">
        <v>6.7715783678673494E-2</v>
      </c>
      <c r="F6771" s="1">
        <v>-2.70344516675071E-4</v>
      </c>
    </row>
    <row r="6772" spans="1:6" x14ac:dyDescent="0.25">
      <c r="A6772" s="1">
        <v>2.22743011889808E-5</v>
      </c>
      <c r="B6772" s="1">
        <v>-5.2079492992367599E-5</v>
      </c>
      <c r="C6772" s="1">
        <v>2.4826503354024702E-6</v>
      </c>
      <c r="D6772" s="1">
        <v>-3.8993240778775501E-4</v>
      </c>
      <c r="E6772" s="1">
        <v>-2.7548814407541099E-2</v>
      </c>
      <c r="F6772" s="1">
        <v>-6.3375837352150496E-4</v>
      </c>
    </row>
    <row r="6773" spans="1:6" x14ac:dyDescent="0.25">
      <c r="A6773" s="1">
        <v>5.88341142007394E-5</v>
      </c>
      <c r="B6773" s="1">
        <v>3.9893607075358698E-4</v>
      </c>
      <c r="C6773" s="1">
        <v>2.18691688937893E-7</v>
      </c>
      <c r="D6773" s="1">
        <v>9.20715114863196E-5</v>
      </c>
      <c r="E6773" s="1">
        <v>-8.8827483886346897E-3</v>
      </c>
      <c r="F6773" s="1">
        <v>-2.9970875180312701E-4</v>
      </c>
    </row>
    <row r="6774" spans="1:6" x14ac:dyDescent="0.25">
      <c r="A6774" s="1">
        <v>2.47087280986393E-5</v>
      </c>
      <c r="B6774" s="1">
        <v>1.6909012736758899E-4</v>
      </c>
      <c r="C6774" s="1">
        <v>-2.2913461796468002E-6</v>
      </c>
      <c r="D6774" s="1">
        <v>2.7504923462915598E-4</v>
      </c>
      <c r="E6774" s="1">
        <v>-6.5722263259921703E-3</v>
      </c>
      <c r="F6774" s="1">
        <v>-2.6748931283092901E-5</v>
      </c>
    </row>
    <row r="6775" spans="1:6" x14ac:dyDescent="0.25">
      <c r="A6775" s="1">
        <v>-5.6159148909740199E-5</v>
      </c>
      <c r="B6775" s="1">
        <v>-3.5164052321476699E-4</v>
      </c>
      <c r="C6775" s="1">
        <v>-8.7853756868689905E-6</v>
      </c>
      <c r="D6775" s="1">
        <v>1.11126991739107E-3</v>
      </c>
      <c r="E6775" s="1">
        <v>4.0199948536514298E-3</v>
      </c>
      <c r="F6775" s="1">
        <v>-6.0012758574777905E-4</v>
      </c>
    </row>
    <row r="6776" spans="1:6" x14ac:dyDescent="0.25">
      <c r="A6776" s="1">
        <v>1.7602919141532699E-5</v>
      </c>
      <c r="B6776" s="1">
        <v>4.30704170766248E-4</v>
      </c>
      <c r="C6776" s="1">
        <v>1.27436791940445E-6</v>
      </c>
      <c r="D6776" s="1">
        <v>1.4138511720387901E-4</v>
      </c>
      <c r="E6776" s="1">
        <v>4.7451944563313003E-3</v>
      </c>
      <c r="F6776" s="1">
        <v>4.0536301553129202E-4</v>
      </c>
    </row>
    <row r="6777" spans="1:6" x14ac:dyDescent="0.25">
      <c r="A6777" s="1">
        <v>-3.9736166863471498E-6</v>
      </c>
      <c r="B6777" s="1">
        <v>4.32663562072764E-4</v>
      </c>
      <c r="C6777" s="1">
        <v>6.8832335579063203E-6</v>
      </c>
      <c r="D6777" s="1">
        <v>1.25129796827151E-4</v>
      </c>
      <c r="E6777" s="1">
        <v>9.1653379534004705E-3</v>
      </c>
      <c r="F6777" s="1">
        <v>3.9085105627966501E-4</v>
      </c>
    </row>
    <row r="6778" spans="1:6" x14ac:dyDescent="0.25">
      <c r="A6778" s="1">
        <v>-2.2779233351644401E-5</v>
      </c>
      <c r="B6778" s="1">
        <v>3.0864635905015401E-4</v>
      </c>
      <c r="C6778" s="1">
        <v>1.16156422076459E-5</v>
      </c>
      <c r="D6778" s="1">
        <v>5.8695831366549803E-4</v>
      </c>
      <c r="E6778" s="1">
        <v>-1.6146013779556701E-2</v>
      </c>
      <c r="F6778" s="1">
        <v>-7.3716496732357704E-5</v>
      </c>
    </row>
    <row r="6779" spans="1:6" x14ac:dyDescent="0.25">
      <c r="A6779" s="1">
        <v>5.0099982228545097E-6</v>
      </c>
      <c r="B6779" s="1">
        <v>-4.6943815572134503E-4</v>
      </c>
      <c r="C6779" s="1">
        <v>-7.4439898522585198E-6</v>
      </c>
      <c r="D6779" s="1">
        <v>-1.41039189426509E-5</v>
      </c>
      <c r="E6779" s="1">
        <v>-1.5357000720913699E-2</v>
      </c>
      <c r="F6779" s="1">
        <v>6.1646614226543303E-4</v>
      </c>
    </row>
    <row r="6780" spans="1:6" x14ac:dyDescent="0.25">
      <c r="A6780" s="1">
        <v>-2.71682828298033E-6</v>
      </c>
      <c r="B6780" s="1">
        <v>-1.5482804895185001E-4</v>
      </c>
      <c r="C6780" s="1">
        <v>8.2305370617431705E-6</v>
      </c>
      <c r="D6780" s="1">
        <v>1.21050301912244E-4</v>
      </c>
      <c r="E6780" s="1">
        <v>-3.4091646958287501E-2</v>
      </c>
      <c r="F6780" s="1">
        <v>-1.5641384578892601E-4</v>
      </c>
    </row>
    <row r="6781" spans="1:6" x14ac:dyDescent="0.25">
      <c r="A6781" s="1">
        <v>-2.4443111387689899E-6</v>
      </c>
      <c r="B6781" s="1">
        <v>-2.3942989871603501E-4</v>
      </c>
      <c r="C6781" s="1">
        <v>1.18766800276525E-5</v>
      </c>
      <c r="D6781" s="1">
        <v>-5.6294095305160503E-4</v>
      </c>
      <c r="E6781" s="1">
        <v>2.4570764678228399E-2</v>
      </c>
      <c r="F6781" s="1">
        <v>5.1188734505874503E-5</v>
      </c>
    </row>
    <row r="6782" spans="1:6" x14ac:dyDescent="0.25">
      <c r="A6782" s="1">
        <v>-2.5265599606374398E-5</v>
      </c>
      <c r="B6782" s="1">
        <v>-8.1871474799166297E-4</v>
      </c>
      <c r="C6782" s="1">
        <v>5.3020960635086901E-6</v>
      </c>
      <c r="D6782" s="1">
        <v>-6.9399027212210801E-5</v>
      </c>
      <c r="E6782" s="1">
        <v>1.23506549615898E-2</v>
      </c>
      <c r="F6782" s="1">
        <v>-1.58525706464887E-6</v>
      </c>
    </row>
    <row r="6783" spans="1:6" x14ac:dyDescent="0.25">
      <c r="A6783" s="1">
        <v>-5.5789122682678202E-5</v>
      </c>
      <c r="B6783" s="1">
        <v>-5.4344727185858595E-4</v>
      </c>
      <c r="C6783" s="1">
        <v>2.1490714458564299E-6</v>
      </c>
      <c r="D6783" s="1">
        <v>1.5419796636807299E-3</v>
      </c>
      <c r="E6783" s="1">
        <v>9.4102503185811894E-3</v>
      </c>
      <c r="F6783" s="1">
        <v>-4.70116838937767E-5</v>
      </c>
    </row>
    <row r="6784" spans="1:6" x14ac:dyDescent="0.25">
      <c r="A6784" s="1">
        <v>-7.2025382047733302E-6</v>
      </c>
      <c r="B6784" s="1">
        <v>3.5054061861645801E-4</v>
      </c>
      <c r="C6784" s="1">
        <v>1.45134369563196E-5</v>
      </c>
      <c r="D6784" s="1">
        <v>-7.6285492761979704E-4</v>
      </c>
      <c r="E6784" s="1">
        <v>-1.9821571694779199E-2</v>
      </c>
      <c r="F6784" s="1">
        <v>4.2258270337332103E-4</v>
      </c>
    </row>
    <row r="6785" spans="1:6" x14ac:dyDescent="0.25">
      <c r="A6785" s="1">
        <v>1.5276870697098799E-5</v>
      </c>
      <c r="B6785" s="1">
        <v>-8.6639687694201804E-5</v>
      </c>
      <c r="C6785" s="1">
        <v>1.01746722536047E-5</v>
      </c>
      <c r="D6785" s="1">
        <v>8.9905756145004995E-5</v>
      </c>
      <c r="E6785" s="1">
        <v>4.6161479913113201E-2</v>
      </c>
      <c r="F6785" s="1">
        <v>4.30151829527444E-4</v>
      </c>
    </row>
    <row r="6786" spans="1:6" x14ac:dyDescent="0.25">
      <c r="A6786" s="1">
        <v>1.7745979337728799E-5</v>
      </c>
      <c r="B6786" s="1">
        <v>2.5386079842489799E-4</v>
      </c>
      <c r="C6786" s="1">
        <v>8.7729799931550802E-6</v>
      </c>
      <c r="D6786" s="1">
        <v>2.2713465353001701E-4</v>
      </c>
      <c r="E6786" s="1">
        <v>-2.45584411011882E-2</v>
      </c>
      <c r="F6786" s="1">
        <v>7.3948106674012496E-5</v>
      </c>
    </row>
    <row r="6787" spans="1:6" x14ac:dyDescent="0.25">
      <c r="A6787" s="1">
        <v>9.1615008022894401E-6</v>
      </c>
      <c r="B6787" s="1">
        <v>-5.9236826549419002E-4</v>
      </c>
      <c r="C6787" s="1">
        <v>-2.2104342787983701E-6</v>
      </c>
      <c r="D6787" s="1">
        <v>-8.6720415655543398E-4</v>
      </c>
      <c r="E6787" s="1">
        <v>3.0321604898434999E-2</v>
      </c>
      <c r="F6787" s="1">
        <v>6.5029806217813699E-4</v>
      </c>
    </row>
    <row r="6788" spans="1:6" x14ac:dyDescent="0.25">
      <c r="A6788" s="1">
        <v>-1.6577131099188201E-5</v>
      </c>
      <c r="B6788" s="1">
        <v>-6.68851517818188E-4</v>
      </c>
      <c r="C6788" s="1">
        <v>-1.00843398841344E-6</v>
      </c>
      <c r="D6788" s="1">
        <v>-1.8863036653919999E-4</v>
      </c>
      <c r="E6788" s="1">
        <v>-8.4889772358852505E-3</v>
      </c>
      <c r="F6788" s="1">
        <v>-2.10410785311686E-4</v>
      </c>
    </row>
    <row r="6789" spans="1:6" x14ac:dyDescent="0.25">
      <c r="A6789" s="1">
        <v>9.0267470480401906E-5</v>
      </c>
      <c r="B6789" s="1">
        <v>-2.7482574503596302E-4</v>
      </c>
      <c r="C6789" s="1">
        <v>7.4291272494989903E-6</v>
      </c>
      <c r="D6789" s="1">
        <v>-8.6496678710856604E-4</v>
      </c>
      <c r="E6789" s="1">
        <v>-1.12768022121178E-2</v>
      </c>
      <c r="F6789" s="1">
        <v>-2.0966663026123701E-4</v>
      </c>
    </row>
    <row r="6790" spans="1:6" x14ac:dyDescent="0.25">
      <c r="A6790" s="1">
        <v>-4.6881919086461897E-6</v>
      </c>
      <c r="B6790" s="1">
        <v>-5.13181159429259E-5</v>
      </c>
      <c r="C6790" s="1">
        <v>8.4509172826929302E-6</v>
      </c>
      <c r="D6790" s="1">
        <v>-1.02837922646177E-3</v>
      </c>
      <c r="E6790" s="1">
        <v>3.6390872811756E-2</v>
      </c>
      <c r="F6790" s="1">
        <v>2.7726846972988401E-4</v>
      </c>
    </row>
    <row r="6791" spans="1:6" x14ac:dyDescent="0.25">
      <c r="A6791" s="1">
        <v>-7.9217804622704305E-7</v>
      </c>
      <c r="B6791" s="1">
        <v>-1.14181973719855E-5</v>
      </c>
      <c r="C6791" s="1">
        <v>-1.0143531354719201E-5</v>
      </c>
      <c r="D6791" s="1">
        <v>4.98214403787457E-4</v>
      </c>
      <c r="E6791" s="1">
        <v>-4.44662501594092E-2</v>
      </c>
      <c r="F6791" s="1">
        <v>7.3595676842580905E-4</v>
      </c>
    </row>
    <row r="6792" spans="1:6" x14ac:dyDescent="0.25">
      <c r="A6792" s="1">
        <v>-3.2314627271552801E-6</v>
      </c>
      <c r="B6792" s="1">
        <v>2.42507528642027E-4</v>
      </c>
      <c r="C6792" s="1">
        <v>-1.6426981844275901E-5</v>
      </c>
      <c r="D6792" s="1">
        <v>-2.57137252661129E-4</v>
      </c>
      <c r="E6792" s="1">
        <v>1.14542632850222E-2</v>
      </c>
      <c r="F6792" s="1">
        <v>9.7075005923457703E-5</v>
      </c>
    </row>
    <row r="6793" spans="1:6" x14ac:dyDescent="0.25">
      <c r="A6793" s="1">
        <v>-6.5507409623748798E-6</v>
      </c>
      <c r="B6793" s="1">
        <v>1.77104297134799E-4</v>
      </c>
      <c r="C6793" s="1">
        <v>1.03224641105942E-5</v>
      </c>
      <c r="D6793" s="1">
        <v>-1.43299678073989E-3</v>
      </c>
      <c r="E6793" s="1">
        <v>-1.7355559218186E-2</v>
      </c>
      <c r="F6793" s="1">
        <v>-1.4823977421039001E-4</v>
      </c>
    </row>
    <row r="6794" spans="1:6" x14ac:dyDescent="0.25">
      <c r="A6794" s="1">
        <v>-2.1748372795427201E-5</v>
      </c>
      <c r="B6794" s="1">
        <v>4.6695742926207098E-5</v>
      </c>
      <c r="C6794" s="1">
        <v>2.19918467582727E-6</v>
      </c>
      <c r="D6794" s="1">
        <v>-7.1517980317510805E-4</v>
      </c>
      <c r="E6794" s="1">
        <v>-1.83720269020715E-2</v>
      </c>
      <c r="F6794" s="1">
        <v>-1.2594128427741001E-4</v>
      </c>
    </row>
    <row r="6795" spans="1:6" x14ac:dyDescent="0.25">
      <c r="A6795" s="1">
        <v>-1.7516445250869899E-5</v>
      </c>
      <c r="B6795" s="1">
        <v>2.5021648911143402E-4</v>
      </c>
      <c r="C6795" s="1">
        <v>9.9997754074885104E-7</v>
      </c>
      <c r="D6795" s="1">
        <v>-2.9615698991815998E-4</v>
      </c>
      <c r="E6795" s="1">
        <v>-6.6105937617193201E-3</v>
      </c>
      <c r="F6795" s="1">
        <v>3.5339479105174601E-4</v>
      </c>
    </row>
    <row r="6796" spans="1:6" x14ac:dyDescent="0.25">
      <c r="A6796" s="1">
        <v>1.6566470685188599E-5</v>
      </c>
      <c r="B6796" s="1">
        <v>-2.7776060597774199E-4</v>
      </c>
      <c r="C6796" s="1">
        <v>-9.2168273141071998E-6</v>
      </c>
      <c r="D6796" s="1">
        <v>1.5478850087239499E-4</v>
      </c>
      <c r="E6796" s="1">
        <v>2.4162866700739201E-2</v>
      </c>
      <c r="F6796" s="1">
        <v>-4.9763996162245801E-4</v>
      </c>
    </row>
    <row r="6797" spans="1:6" x14ac:dyDescent="0.25">
      <c r="A6797" s="1">
        <v>1.9193372735828301E-5</v>
      </c>
      <c r="B6797" s="1">
        <v>-2.9974842392234597E-4</v>
      </c>
      <c r="C6797" s="1">
        <v>1.91109588049221E-5</v>
      </c>
      <c r="D6797" s="1">
        <v>4.5902512383220301E-4</v>
      </c>
      <c r="E6797" s="1">
        <v>1.7448285223211099E-3</v>
      </c>
      <c r="F6797" s="1">
        <v>5.0443189464638698E-4</v>
      </c>
    </row>
    <row r="6798" spans="1:6" x14ac:dyDescent="0.25">
      <c r="A6798" s="1">
        <v>8.7942638146848101E-6</v>
      </c>
      <c r="B6798" s="1">
        <v>-4.2860077695168197E-5</v>
      </c>
      <c r="C6798" s="1">
        <v>3.3096552852698301E-6</v>
      </c>
      <c r="D6798" s="1">
        <v>3.7715083979149099E-4</v>
      </c>
      <c r="E6798" s="1">
        <v>1.19295905698323E-2</v>
      </c>
      <c r="F6798" s="1">
        <v>1.47867185074084E-4</v>
      </c>
    </row>
    <row r="6799" spans="1:6" x14ac:dyDescent="0.25">
      <c r="A6799" s="1">
        <v>-2.3980974832498701E-5</v>
      </c>
      <c r="B6799" s="1">
        <v>-1.4696829515311601E-4</v>
      </c>
      <c r="C6799" s="1">
        <v>-5.8864134624853101E-6</v>
      </c>
      <c r="D6799" s="1">
        <v>-3.7952926564244199E-5</v>
      </c>
      <c r="E6799" s="1">
        <v>-1.4848196486006699E-2</v>
      </c>
      <c r="F6799" s="1">
        <v>3.6870028698288197E-4</v>
      </c>
    </row>
    <row r="6800" spans="1:6" x14ac:dyDescent="0.25">
      <c r="A6800" s="1">
        <v>1.8470367751812398E-5</v>
      </c>
      <c r="B6800" s="1">
        <v>-3.2396919111964102E-4</v>
      </c>
      <c r="C6800" s="1">
        <v>8.3858333209423496E-7</v>
      </c>
      <c r="D6800" s="1">
        <v>4.87346192577104E-4</v>
      </c>
      <c r="E6800" s="1">
        <v>2.00257710550154E-2</v>
      </c>
      <c r="F6800" s="1">
        <v>-1.0411851976319899E-5</v>
      </c>
    </row>
    <row r="6801" spans="1:6" x14ac:dyDescent="0.25">
      <c r="A6801" s="1">
        <v>-4.1266659252429503E-5</v>
      </c>
      <c r="B6801" s="1">
        <v>-2.06412360989546E-5</v>
      </c>
      <c r="C6801" s="1">
        <v>1.01242731064223E-5</v>
      </c>
      <c r="D6801" s="1">
        <v>6.9622864081684898E-5</v>
      </c>
      <c r="E6801" s="1">
        <v>-2.5762006538320802E-2</v>
      </c>
      <c r="F6801" s="1">
        <v>6.3278979359059697E-5</v>
      </c>
    </row>
    <row r="6802" spans="1:6" x14ac:dyDescent="0.25">
      <c r="A6802" s="1">
        <v>-6.5598393068523305E-5</v>
      </c>
      <c r="B6802" s="1">
        <v>7.5203860422670807E-5</v>
      </c>
      <c r="C6802" s="1">
        <v>-1.06797391119958E-5</v>
      </c>
      <c r="D6802" s="1">
        <v>-4.1331847297306699E-4</v>
      </c>
      <c r="E6802" s="1">
        <v>5.1200196830692097E-3</v>
      </c>
      <c r="F6802" s="1">
        <v>-1.3744206407917401E-5</v>
      </c>
    </row>
    <row r="6803" spans="1:6" x14ac:dyDescent="0.25">
      <c r="A6803" s="1">
        <v>2.2484299937011199E-5</v>
      </c>
      <c r="B6803" s="1">
        <v>4.17898813006263E-4</v>
      </c>
      <c r="C6803" s="1">
        <v>1.86909499923527E-5</v>
      </c>
      <c r="D6803" s="1">
        <v>-1.518125034238E-5</v>
      </c>
      <c r="E6803" s="1">
        <v>1.0041011264726099E-2</v>
      </c>
      <c r="F6803" s="1">
        <v>-3.65268988495556E-5</v>
      </c>
    </row>
    <row r="6804" spans="1:6" x14ac:dyDescent="0.25">
      <c r="A6804" s="1">
        <v>-4.5264572501704098E-6</v>
      </c>
      <c r="B6804" s="1">
        <v>1.4891370271093599E-4</v>
      </c>
      <c r="C6804" s="1">
        <v>-9.7711972663737192E-6</v>
      </c>
      <c r="D6804" s="1">
        <v>1.0156748521042E-3</v>
      </c>
      <c r="E6804" s="1">
        <v>-3.5036608069247702E-2</v>
      </c>
      <c r="F6804" s="1">
        <v>-3.4077513608831702E-4</v>
      </c>
    </row>
    <row r="6805" spans="1:6" x14ac:dyDescent="0.25">
      <c r="A6805" s="1">
        <v>-1.73970728470861E-5</v>
      </c>
      <c r="B6805" s="1">
        <v>3.3572080704378902E-4</v>
      </c>
      <c r="C6805" s="1">
        <v>-9.8750327462016492E-6</v>
      </c>
      <c r="D6805" s="1">
        <v>4.5870735649884302E-4</v>
      </c>
      <c r="E6805" s="1">
        <v>-3.7940983104571599E-2</v>
      </c>
      <c r="F6805" s="1">
        <v>1.14337120770315E-4</v>
      </c>
    </row>
    <row r="6806" spans="1:6" x14ac:dyDescent="0.25">
      <c r="A6806" s="1">
        <v>-2.17136119007024E-5</v>
      </c>
      <c r="B6806" s="1">
        <v>-4.0541350238868E-4</v>
      </c>
      <c r="C6806" s="1">
        <v>-2.3658278072471901E-6</v>
      </c>
      <c r="D6806" s="1">
        <v>2.33501325276823E-4</v>
      </c>
      <c r="E6806" s="1">
        <v>9.5500183516966895E-3</v>
      </c>
      <c r="F6806" s="1">
        <v>5.9284005249484302E-5</v>
      </c>
    </row>
    <row r="6807" spans="1:6" x14ac:dyDescent="0.25">
      <c r="A6807" s="1">
        <v>1.21662248859275E-5</v>
      </c>
      <c r="B6807" s="1">
        <v>-2.2803959633239501E-4</v>
      </c>
      <c r="C6807" s="1">
        <v>-5.3776885969226704E-6</v>
      </c>
      <c r="D6807" s="1">
        <v>-2.39902128372798E-4</v>
      </c>
      <c r="E6807" s="1">
        <v>-2.6553819961144198E-2</v>
      </c>
      <c r="F6807" s="1">
        <v>8.2145604485192296E-5</v>
      </c>
    </row>
    <row r="6808" spans="1:6" x14ac:dyDescent="0.25">
      <c r="A6808" s="1">
        <v>3.7945483065286499E-5</v>
      </c>
      <c r="B6808" s="1">
        <v>-2.4909167415875302E-4</v>
      </c>
      <c r="C6808" s="1">
        <v>-6.3999811905083996E-6</v>
      </c>
      <c r="D6808" s="1">
        <v>-7.7522363371828403E-5</v>
      </c>
      <c r="E6808" s="1">
        <v>2.1559135453449101E-2</v>
      </c>
      <c r="F6808" s="1">
        <v>-3.4322297051968102E-4</v>
      </c>
    </row>
    <row r="6809" spans="1:6" x14ac:dyDescent="0.25">
      <c r="A6809" s="1">
        <v>-5.6483704857691597E-6</v>
      </c>
      <c r="B6809" s="1">
        <v>-7.7055147269615502E-5</v>
      </c>
      <c r="C6809" s="1">
        <v>6.4055325541793703E-6</v>
      </c>
      <c r="D6809" s="1">
        <v>-8.6589053792699702E-4</v>
      </c>
      <c r="E6809" s="1">
        <v>1.34855797073696E-2</v>
      </c>
      <c r="F6809" s="1">
        <v>2.7516450976094699E-4</v>
      </c>
    </row>
    <row r="6810" spans="1:6" x14ac:dyDescent="0.25">
      <c r="A6810" s="1">
        <v>-5.4503108651549498E-5</v>
      </c>
      <c r="B6810" s="1">
        <v>-7.5563586295155906E-5</v>
      </c>
      <c r="C6810" s="1">
        <v>6.0937378428836495E-8</v>
      </c>
      <c r="D6810" s="1">
        <v>1.05890270365628E-3</v>
      </c>
      <c r="E6810" s="1">
        <v>-1.1129702702053801E-2</v>
      </c>
      <c r="F6810" s="1">
        <v>2.5651761375924801E-4</v>
      </c>
    </row>
    <row r="6811" spans="1:6" x14ac:dyDescent="0.25">
      <c r="A6811" s="1">
        <v>1.33650797997823E-5</v>
      </c>
      <c r="B6811" s="1">
        <v>-6.1621628546355703E-4</v>
      </c>
      <c r="C6811" s="1">
        <v>-1.6996862236928501E-5</v>
      </c>
      <c r="D6811" s="1">
        <v>2.3225094388979801E-4</v>
      </c>
      <c r="E6811" s="1">
        <v>1.02295288802249E-2</v>
      </c>
      <c r="F6811" s="1">
        <v>2.8941472607383402E-4</v>
      </c>
    </row>
    <row r="6812" spans="1:6" x14ac:dyDescent="0.25">
      <c r="A6812" s="1">
        <v>2.0311840051778501E-5</v>
      </c>
      <c r="B6812" s="1">
        <v>-1.3242358429994399E-4</v>
      </c>
      <c r="C6812" s="1">
        <v>1.24080514560527E-5</v>
      </c>
      <c r="D6812" s="1">
        <v>5.0024628081372805E-4</v>
      </c>
      <c r="E6812" s="1">
        <v>-2.80005235247969E-2</v>
      </c>
      <c r="F6812" s="1">
        <v>3.6779357935009201E-6</v>
      </c>
    </row>
    <row r="6813" spans="1:6" x14ac:dyDescent="0.25">
      <c r="A6813" s="1">
        <v>1.7859589998747699E-5</v>
      </c>
      <c r="B6813" s="1">
        <v>-5.9233863019364996E-4</v>
      </c>
      <c r="C6813" s="1">
        <v>1.01638684040638E-5</v>
      </c>
      <c r="D6813" s="1">
        <v>-4.73891871141071E-4</v>
      </c>
      <c r="E6813" s="1">
        <v>-1.0794358636511301E-2</v>
      </c>
      <c r="F6813" s="1">
        <v>6.0995648650004298E-4</v>
      </c>
    </row>
    <row r="6814" spans="1:6" x14ac:dyDescent="0.25">
      <c r="A6814" s="1">
        <v>1.13272387029661E-5</v>
      </c>
      <c r="B6814" s="1">
        <v>-5.49263266048728E-4</v>
      </c>
      <c r="C6814" s="1">
        <v>-4.6101455958501598E-6</v>
      </c>
      <c r="D6814" s="1">
        <v>6.4911175128311998E-4</v>
      </c>
      <c r="E6814" s="1">
        <v>2.9520566627032601E-2</v>
      </c>
      <c r="F6814" s="1">
        <v>5.3246644952441698E-5</v>
      </c>
    </row>
    <row r="6815" spans="1:6" x14ac:dyDescent="0.25">
      <c r="A6815" s="1">
        <v>-6.5087830344304296E-5</v>
      </c>
      <c r="B6815" s="1">
        <v>-3.3950458917479801E-5</v>
      </c>
      <c r="C6815" s="1">
        <v>-1.7847016463776999E-6</v>
      </c>
      <c r="D6815" s="1">
        <v>-3.5101860451152301E-4</v>
      </c>
      <c r="E6815" s="1">
        <v>-4.1548439798170501E-2</v>
      </c>
      <c r="F6815" s="1">
        <v>-5.3156642820340798E-5</v>
      </c>
    </row>
    <row r="6816" spans="1:6" x14ac:dyDescent="0.25">
      <c r="A6816" s="1">
        <v>1.2928351755886701E-5</v>
      </c>
      <c r="B6816" s="1">
        <v>-8.41726187431555E-5</v>
      </c>
      <c r="C6816" s="1">
        <v>4.6977440728340002E-6</v>
      </c>
      <c r="D6816" s="1">
        <v>3.0480147279522202E-4</v>
      </c>
      <c r="E6816" s="1">
        <v>-3.2554585817454899E-2</v>
      </c>
      <c r="F6816" s="1">
        <v>-3.48518800048716E-4</v>
      </c>
    </row>
    <row r="6817" spans="1:6" x14ac:dyDescent="0.25">
      <c r="A6817" s="1">
        <v>-8.9095553562514498E-6</v>
      </c>
      <c r="B6817" s="1">
        <v>-2.9781216380944003E-4</v>
      </c>
      <c r="C6817" s="1">
        <v>2.9088957666519601E-8</v>
      </c>
      <c r="D6817" s="1">
        <v>2.4167260396501099E-4</v>
      </c>
      <c r="E6817" s="1">
        <v>-2.2396112021185001E-2</v>
      </c>
      <c r="F6817" s="1">
        <v>1.82362157842183E-4</v>
      </c>
    </row>
    <row r="6818" spans="1:6" x14ac:dyDescent="0.25">
      <c r="A6818" s="1">
        <v>-4.4611262159520204E-6</v>
      </c>
      <c r="B6818" s="1">
        <v>-4.2202384204362498E-4</v>
      </c>
      <c r="C6818" s="1">
        <v>-1.22641456592944E-6</v>
      </c>
      <c r="D6818" s="1">
        <v>3.9672620744777998E-6</v>
      </c>
      <c r="E6818" s="1">
        <v>1.1972096970756499E-2</v>
      </c>
      <c r="F6818" s="1">
        <v>-1.9111416057406E-4</v>
      </c>
    </row>
    <row r="6819" spans="1:6" x14ac:dyDescent="0.25">
      <c r="A6819" s="1">
        <v>-8.6168425621390195E-6</v>
      </c>
      <c r="B6819" s="1">
        <v>-1.6722926954337099E-4</v>
      </c>
      <c r="C6819" s="1">
        <v>-2.2507888391335999E-6</v>
      </c>
      <c r="D6819" s="1">
        <v>-1.4199455736054901E-4</v>
      </c>
      <c r="E6819" s="1">
        <v>2.1589238505258599E-2</v>
      </c>
      <c r="F6819" s="1">
        <v>-2.8558238858433403E-4</v>
      </c>
    </row>
    <row r="6820" spans="1:6" x14ac:dyDescent="0.25">
      <c r="A6820" s="1">
        <v>5.3479315963317902E-5</v>
      </c>
      <c r="B6820" s="1">
        <v>1.10616732504124E-5</v>
      </c>
      <c r="C6820" s="1">
        <v>2.5096054415793699E-6</v>
      </c>
      <c r="D6820" s="1">
        <v>-1.9220942923651199E-4</v>
      </c>
      <c r="E6820" s="1">
        <v>2.2572204807699801E-2</v>
      </c>
      <c r="F6820" s="1">
        <v>-3.4310450987851902E-4</v>
      </c>
    </row>
    <row r="6821" spans="1:6" x14ac:dyDescent="0.25">
      <c r="A6821" s="1">
        <v>3.3366575202785703E-5</v>
      </c>
      <c r="B6821" s="1">
        <v>-2.68301817634109E-4</v>
      </c>
      <c r="C6821" s="1">
        <v>-5.8865457621800496E-6</v>
      </c>
      <c r="D6821" s="1">
        <v>3.3966621395896098E-4</v>
      </c>
      <c r="E6821" s="1">
        <v>-1.5882633413905501E-3</v>
      </c>
      <c r="F6821" s="1">
        <v>5.2209275026985704E-6</v>
      </c>
    </row>
    <row r="6822" spans="1:6" x14ac:dyDescent="0.25">
      <c r="A6822" s="1">
        <v>-1.7885451989274702E-5</v>
      </c>
      <c r="B6822" s="1">
        <v>8.8188459950322597E-5</v>
      </c>
      <c r="C6822" s="1">
        <v>-1.8854597413430101E-8</v>
      </c>
      <c r="D6822" s="1">
        <v>3.0236795705067699E-4</v>
      </c>
      <c r="E6822" s="1">
        <v>-1.00187972333842E-3</v>
      </c>
      <c r="F6822" s="1">
        <v>-2.54255851190322E-4</v>
      </c>
    </row>
    <row r="6823" spans="1:6" x14ac:dyDescent="0.25">
      <c r="A6823" s="1">
        <v>-6.96921985693366E-6</v>
      </c>
      <c r="B6823" s="1">
        <v>-3.9287560331097799E-4</v>
      </c>
      <c r="C6823" s="1">
        <v>-2.1915310074005399E-6</v>
      </c>
      <c r="D6823" s="1">
        <v>1.0008829566900701E-3</v>
      </c>
      <c r="E6823" s="1">
        <v>-5.2797206996637903E-3</v>
      </c>
      <c r="F6823" s="1">
        <v>2.9756809222161601E-5</v>
      </c>
    </row>
    <row r="6824" spans="1:6" x14ac:dyDescent="0.25">
      <c r="A6824" s="1">
        <v>-2.9773868621275399E-5</v>
      </c>
      <c r="B6824" s="1">
        <v>-4.3265615558139798E-4</v>
      </c>
      <c r="C6824" s="1">
        <v>6.7520384709631204E-6</v>
      </c>
      <c r="D6824" s="1">
        <v>1.0456153475428499E-3</v>
      </c>
      <c r="E6824" s="1">
        <v>3.77765983647021E-4</v>
      </c>
      <c r="F6824" s="1">
        <v>1.7485187681757201E-4</v>
      </c>
    </row>
    <row r="6825" spans="1:6" x14ac:dyDescent="0.25">
      <c r="A6825" s="1">
        <v>-2.48438990754403E-5</v>
      </c>
      <c r="B6825" s="1">
        <v>4.7021674479035702E-4</v>
      </c>
      <c r="C6825" s="1">
        <v>-1.23420207983625E-6</v>
      </c>
      <c r="D6825" s="1">
        <v>-1.6654862560517E-5</v>
      </c>
      <c r="E6825" s="1">
        <v>-8.0204084186910902E-3</v>
      </c>
      <c r="F6825" s="1">
        <v>-6.3325764118437905E-4</v>
      </c>
    </row>
    <row r="6826" spans="1:6" x14ac:dyDescent="0.25">
      <c r="A6826" s="1">
        <v>-1.8310214660463202E-5</v>
      </c>
      <c r="B6826" s="1">
        <v>-4.6384914138695798E-4</v>
      </c>
      <c r="C6826" s="1">
        <v>-3.5054922399755101E-6</v>
      </c>
      <c r="D6826" s="1">
        <v>1.11412738626987E-4</v>
      </c>
      <c r="E6826" s="1">
        <v>1.9950097841155302E-2</v>
      </c>
      <c r="F6826" s="1">
        <v>1.17049118220716E-4</v>
      </c>
    </row>
    <row r="6827" spans="1:6" x14ac:dyDescent="0.25">
      <c r="A6827" s="1">
        <v>2.3572093128270599E-5</v>
      </c>
      <c r="B6827" s="1">
        <v>-7.3497653110827404E-4</v>
      </c>
      <c r="C6827" s="1">
        <v>8.0016194412927408E-6</v>
      </c>
      <c r="D6827" s="1">
        <v>5.8528291472563E-4</v>
      </c>
      <c r="E6827" s="1">
        <v>-1.7512261801894101E-2</v>
      </c>
      <c r="F6827" s="1">
        <v>5.2280919295441902E-5</v>
      </c>
    </row>
    <row r="6828" spans="1:6" x14ac:dyDescent="0.25">
      <c r="A6828" s="1">
        <v>-2.7431806814379998E-6</v>
      </c>
      <c r="B6828" s="1">
        <v>-1.2570313602929399E-4</v>
      </c>
      <c r="C6828" s="1">
        <v>-4.9475283365882101E-6</v>
      </c>
      <c r="D6828" s="1">
        <v>8.9278943401850295E-4</v>
      </c>
      <c r="E6828" s="1">
        <v>-3.6220600911699E-2</v>
      </c>
      <c r="F6828" s="1">
        <v>1.8988492192717899E-4</v>
      </c>
    </row>
    <row r="6829" spans="1:6" x14ac:dyDescent="0.25">
      <c r="A6829" s="1">
        <v>-2.9735069297822701E-5</v>
      </c>
      <c r="B6829" s="1">
        <v>-1.3174491676930299E-4</v>
      </c>
      <c r="C6829" s="1">
        <v>1.05287852008938E-5</v>
      </c>
      <c r="D6829" s="1">
        <v>1.7124129918907801E-4</v>
      </c>
      <c r="E6829" s="1">
        <v>1.3291827562738501E-2</v>
      </c>
      <c r="F6829" s="1">
        <v>1.4530618673315701E-4</v>
      </c>
    </row>
    <row r="6830" spans="1:6" x14ac:dyDescent="0.25">
      <c r="A6830" s="1">
        <v>-5.8053088339310098E-6</v>
      </c>
      <c r="B6830" s="1">
        <v>-2.6617855328170501E-4</v>
      </c>
      <c r="C6830" s="1">
        <v>-7.8323965989672908E-6</v>
      </c>
      <c r="D6830" s="1">
        <v>-7.38271485831008E-4</v>
      </c>
      <c r="E6830" s="1">
        <v>3.8778887964033601E-2</v>
      </c>
      <c r="F6830" s="1">
        <v>1.5850287942449799E-4</v>
      </c>
    </row>
    <row r="6831" spans="1:6" x14ac:dyDescent="0.25">
      <c r="A6831" s="1">
        <v>-4.73613924473065E-5</v>
      </c>
      <c r="B6831" s="1">
        <v>-1.8094466543341699E-4</v>
      </c>
      <c r="C6831" s="1">
        <v>-2.0323675380221999E-6</v>
      </c>
      <c r="D6831" s="1">
        <v>-1.2184444579329099E-5</v>
      </c>
      <c r="E6831" s="1">
        <v>-5.5934932007518798E-2</v>
      </c>
      <c r="F6831" s="1">
        <v>-1.80060179236435E-4</v>
      </c>
    </row>
    <row r="6832" spans="1:6" x14ac:dyDescent="0.25">
      <c r="A6832" s="1">
        <v>3.3392505266846498E-6</v>
      </c>
      <c r="B6832" s="1">
        <v>6.5974963758047198E-4</v>
      </c>
      <c r="C6832" s="1">
        <v>1.56395951947721E-5</v>
      </c>
      <c r="D6832" s="1">
        <v>1.17850824123008E-3</v>
      </c>
      <c r="E6832" s="1">
        <v>-3.1244627052693399E-4</v>
      </c>
      <c r="F6832" s="1">
        <v>2.5074570862095301E-4</v>
      </c>
    </row>
    <row r="6833" spans="1:6" x14ac:dyDescent="0.25">
      <c r="A6833" s="1">
        <v>-3.35666041523613E-6</v>
      </c>
      <c r="B6833" s="1">
        <v>-1.19946271088326E-4</v>
      </c>
      <c r="C6833" s="1">
        <v>6.2955971381204404E-6</v>
      </c>
      <c r="D6833" s="1">
        <v>-2.7730019409111298E-5</v>
      </c>
      <c r="E6833" s="1">
        <v>3.3302045301367801E-2</v>
      </c>
      <c r="F6833" s="1">
        <v>-1.5056665686943201E-4</v>
      </c>
    </row>
    <row r="6834" spans="1:6" x14ac:dyDescent="0.25">
      <c r="A6834" s="1">
        <v>2.9068599856591601E-5</v>
      </c>
      <c r="B6834" s="1">
        <v>-4.2027408103921402E-4</v>
      </c>
      <c r="C6834" s="1">
        <v>8.0128958030479396E-6</v>
      </c>
      <c r="D6834" s="1">
        <v>5.6125454433002203E-5</v>
      </c>
      <c r="E6834" s="1">
        <v>1.1488262645570201E-2</v>
      </c>
      <c r="F6834" s="1">
        <v>-4.6329858750183002E-4</v>
      </c>
    </row>
    <row r="6835" spans="1:6" x14ac:dyDescent="0.25">
      <c r="A6835" s="1">
        <v>1.9756199516296E-5</v>
      </c>
      <c r="B6835" s="1">
        <v>-3.8464220626333099E-4</v>
      </c>
      <c r="C6835" s="1">
        <v>-2.93870615272663E-6</v>
      </c>
      <c r="D6835" s="1">
        <v>8.5925211270953498E-4</v>
      </c>
      <c r="E6835" s="1">
        <v>-8.4444536642587706E-3</v>
      </c>
      <c r="F6835" s="1">
        <v>3.0330171209024199E-4</v>
      </c>
    </row>
    <row r="6836" spans="1:6" x14ac:dyDescent="0.25">
      <c r="A6836" s="1">
        <v>2.11114987083328E-5</v>
      </c>
      <c r="B6836" s="1">
        <v>-1.23272427390516E-4</v>
      </c>
      <c r="C6836" s="1">
        <v>4.9450695486049301E-6</v>
      </c>
      <c r="D6836" s="1">
        <v>-1.5552844916406899E-4</v>
      </c>
      <c r="E6836" s="1">
        <v>-1.8144062320154301E-2</v>
      </c>
      <c r="F6836" s="1">
        <v>-5.2498901924021805E-4</v>
      </c>
    </row>
    <row r="6837" spans="1:6" x14ac:dyDescent="0.25">
      <c r="A6837" s="1">
        <v>8.4810846324630205E-6</v>
      </c>
      <c r="B6837" s="1">
        <v>-8.3868789478812897E-4</v>
      </c>
      <c r="C6837" s="1">
        <v>1.7326803264688299E-6</v>
      </c>
      <c r="D6837" s="1">
        <v>-3.7006304306215098E-5</v>
      </c>
      <c r="E6837" s="1">
        <v>-3.9215441724883299E-3</v>
      </c>
      <c r="F6837" s="1">
        <v>-3.1960741893921602E-4</v>
      </c>
    </row>
    <row r="6838" spans="1:6" x14ac:dyDescent="0.25">
      <c r="A6838" s="1">
        <v>-3.2624506937260403E-5</v>
      </c>
      <c r="B6838" s="1">
        <v>6.7743385145808196E-5</v>
      </c>
      <c r="C6838" s="1">
        <v>1.50088613257763E-5</v>
      </c>
      <c r="D6838" s="1">
        <v>-2.3288688229609501E-4</v>
      </c>
      <c r="E6838" s="1">
        <v>-5.2098529325214298E-2</v>
      </c>
      <c r="F6838" s="1">
        <v>8.1083431911447494E-5</v>
      </c>
    </row>
    <row r="6839" spans="1:6" x14ac:dyDescent="0.25">
      <c r="A6839" s="1">
        <v>5.4370140132346304E-6</v>
      </c>
      <c r="B6839" s="1">
        <v>1.0236770756159301E-4</v>
      </c>
      <c r="C6839" s="1">
        <v>5.1085046434439904E-6</v>
      </c>
      <c r="D6839" s="1">
        <v>4.5166631668832702E-4</v>
      </c>
      <c r="E6839" s="1">
        <v>-1.7665524623159099E-2</v>
      </c>
      <c r="F6839" s="1">
        <v>-9.0587398927015803E-5</v>
      </c>
    </row>
    <row r="6840" spans="1:6" x14ac:dyDescent="0.25">
      <c r="A6840" s="1">
        <v>2.5663069690044901E-5</v>
      </c>
      <c r="B6840" s="1">
        <v>6.2837219541286198E-4</v>
      </c>
      <c r="C6840" s="1">
        <v>-8.8155894270865697E-7</v>
      </c>
      <c r="D6840" s="1">
        <v>9.8970335308737789E-4</v>
      </c>
      <c r="E6840" s="1">
        <v>-3.2394278355040301E-2</v>
      </c>
      <c r="F6840" s="1">
        <v>5.7566348866585097E-4</v>
      </c>
    </row>
    <row r="6841" spans="1:6" x14ac:dyDescent="0.25">
      <c r="A6841" s="1">
        <v>-6.1508928433590304E-6</v>
      </c>
      <c r="B6841" s="1">
        <v>-2.43460918268743E-4</v>
      </c>
      <c r="C6841" s="1">
        <v>-2.2687171833743099E-6</v>
      </c>
      <c r="D6841" s="1">
        <v>9.64279244585618E-4</v>
      </c>
      <c r="E6841" s="1">
        <v>-2.0154007837884801E-2</v>
      </c>
      <c r="F6841" s="1">
        <v>-2.6660888877575801E-4</v>
      </c>
    </row>
    <row r="6842" spans="1:6" x14ac:dyDescent="0.25">
      <c r="A6842" s="1">
        <v>-1.1845585070796501E-5</v>
      </c>
      <c r="B6842" s="1">
        <v>2.53435228987122E-4</v>
      </c>
      <c r="C6842" s="1">
        <v>-8.3165081688526802E-7</v>
      </c>
      <c r="D6842" s="1">
        <v>6.98940190155803E-4</v>
      </c>
      <c r="E6842" s="1">
        <v>-1.4794154043502501E-2</v>
      </c>
      <c r="F6842" s="1">
        <v>-2.4513954110237998E-4</v>
      </c>
    </row>
    <row r="6843" spans="1:6" x14ac:dyDescent="0.25">
      <c r="A6843" s="1">
        <v>1.1282387594264199E-5</v>
      </c>
      <c r="B6843" s="1">
        <v>-3.6517924489075701E-4</v>
      </c>
      <c r="C6843" s="1">
        <v>-3.12136892174985E-6</v>
      </c>
      <c r="D6843" s="1">
        <v>4.9193165758855504E-4</v>
      </c>
      <c r="E6843" s="1">
        <v>1.32303790662061E-2</v>
      </c>
      <c r="F6843" s="1">
        <v>-1.7180428326115201E-4</v>
      </c>
    </row>
    <row r="6844" spans="1:6" x14ac:dyDescent="0.25">
      <c r="A6844" s="1">
        <v>-3.0460245699262801E-5</v>
      </c>
      <c r="B6844" s="1">
        <v>3.9863932768059502E-5</v>
      </c>
      <c r="C6844" s="1">
        <v>2.0225852422540201E-5</v>
      </c>
      <c r="D6844" s="1">
        <v>4.6837055271036198E-4</v>
      </c>
      <c r="E6844" s="1">
        <v>-1.52450372588158E-2</v>
      </c>
      <c r="F6844" s="1">
        <v>-2.0617455320625001E-4</v>
      </c>
    </row>
    <row r="6845" spans="1:6" x14ac:dyDescent="0.25">
      <c r="A6845" s="1">
        <v>-1.07626860175838E-5</v>
      </c>
      <c r="B6845" s="1">
        <v>-6.96232205939223E-4</v>
      </c>
      <c r="C6845" s="1">
        <v>-1.9501150369536801E-5</v>
      </c>
      <c r="D6845" s="1">
        <v>2.7929688350638302E-4</v>
      </c>
      <c r="E6845" s="1">
        <v>4.7553533091931603E-2</v>
      </c>
      <c r="F6845" s="1">
        <v>6.8571241185672296E-6</v>
      </c>
    </row>
    <row r="6846" spans="1:6" x14ac:dyDescent="0.25">
      <c r="A6846" s="1">
        <v>8.6044559708077396E-6</v>
      </c>
      <c r="B6846" s="1">
        <v>2.0907192422612299E-6</v>
      </c>
      <c r="C6846" s="1">
        <v>6.8064276352773899E-6</v>
      </c>
      <c r="D6846" s="1">
        <v>7.4130919458083799E-4</v>
      </c>
      <c r="E6846" s="1">
        <v>-1.48276420575384E-2</v>
      </c>
      <c r="F6846" s="1">
        <v>1.85881687692373E-5</v>
      </c>
    </row>
    <row r="6847" spans="1:6" x14ac:dyDescent="0.25">
      <c r="A6847" s="1">
        <v>-4.7437786232134797E-5</v>
      </c>
      <c r="B6847" s="1">
        <v>3.2322685379035398E-4</v>
      </c>
      <c r="C6847" s="1">
        <v>-7.2482707666255302E-6</v>
      </c>
      <c r="D6847" s="1">
        <v>2.8409742170107898E-4</v>
      </c>
      <c r="E6847" s="1">
        <v>9.2486563753033397E-3</v>
      </c>
      <c r="F6847" s="1">
        <v>-9.9815122009013094E-6</v>
      </c>
    </row>
    <row r="6848" spans="1:6" x14ac:dyDescent="0.25">
      <c r="A6848" s="1">
        <v>4.6063747601689799E-5</v>
      </c>
      <c r="B6848" s="1">
        <v>1.4181007757569001E-4</v>
      </c>
      <c r="C6848" s="1">
        <v>-4.7616419397806798E-6</v>
      </c>
      <c r="D6848" s="1">
        <v>-5.5085353032011098E-4</v>
      </c>
      <c r="E6848" s="1">
        <v>-4.1552300829775001E-3</v>
      </c>
      <c r="F6848" s="1">
        <v>-4.3034296206494302E-4</v>
      </c>
    </row>
    <row r="6849" spans="1:6" x14ac:dyDescent="0.25">
      <c r="A6849" s="1">
        <v>-4.2419765271801401E-5</v>
      </c>
      <c r="B6849" s="1">
        <v>-5.5979591709681296E-4</v>
      </c>
      <c r="C6849" s="1">
        <v>-1.15587504198732E-5</v>
      </c>
      <c r="D6849" s="1">
        <v>1.0120469096500399E-3</v>
      </c>
      <c r="E6849" s="1">
        <v>-2.2821512058520298E-2</v>
      </c>
      <c r="F6849" s="1">
        <v>-1.0375862688170799E-4</v>
      </c>
    </row>
    <row r="6850" spans="1:6" x14ac:dyDescent="0.25">
      <c r="A6850" s="1">
        <v>6.1476489386296001E-6</v>
      </c>
      <c r="B6850" s="1">
        <v>2.0615325513651301E-4</v>
      </c>
      <c r="C6850" s="1">
        <v>2.0531943165178401E-5</v>
      </c>
      <c r="D6850" s="1">
        <v>-1.22215126068868E-4</v>
      </c>
      <c r="E6850" s="1">
        <v>3.7228314077843397E-2</v>
      </c>
      <c r="F6850" s="1">
        <v>3.37472015896811E-4</v>
      </c>
    </row>
    <row r="6851" spans="1:6" x14ac:dyDescent="0.25">
      <c r="A6851" s="1">
        <v>-2.9079287797328102E-6</v>
      </c>
      <c r="B6851" s="1">
        <v>4.7834922987998499E-4</v>
      </c>
      <c r="C6851" s="1">
        <v>-1.8195713324696199E-6</v>
      </c>
      <c r="D6851" s="1">
        <v>4.5765128928392602E-4</v>
      </c>
      <c r="E6851" s="1">
        <v>-2.7585548476757898E-2</v>
      </c>
      <c r="F6851" s="1">
        <v>1.7951673522756999E-4</v>
      </c>
    </row>
    <row r="6852" spans="1:6" x14ac:dyDescent="0.25">
      <c r="A6852" s="1">
        <v>-2.3285021279076901E-5</v>
      </c>
      <c r="B6852" s="1">
        <v>-3.47998816411393E-4</v>
      </c>
      <c r="C6852" s="1">
        <v>8.3276899455618608E-6</v>
      </c>
      <c r="D6852" s="1">
        <v>-5.5025463335182099E-4</v>
      </c>
      <c r="E6852" s="1">
        <v>2.27596384480869E-2</v>
      </c>
      <c r="F6852" s="1">
        <v>-1.4512942647687701E-4</v>
      </c>
    </row>
    <row r="6853" spans="1:6" x14ac:dyDescent="0.25">
      <c r="A6853" s="1">
        <v>1.31099070245005E-5</v>
      </c>
      <c r="B6853" s="1">
        <v>-9.8061619870475596E-5</v>
      </c>
      <c r="C6853" s="1">
        <v>-3.7585682299253798E-6</v>
      </c>
      <c r="D6853" s="1">
        <v>-9.0952925213901698E-4</v>
      </c>
      <c r="E6853" s="1">
        <v>-2.5819558391448798E-3</v>
      </c>
      <c r="F6853" s="1">
        <v>2.3913197099248699E-5</v>
      </c>
    </row>
    <row r="6854" spans="1:6" x14ac:dyDescent="0.25">
      <c r="A6854" s="1">
        <v>-2.93746489210861E-5</v>
      </c>
      <c r="B6854" s="1">
        <v>-3.3592133308504401E-4</v>
      </c>
      <c r="C6854" s="1">
        <v>-1.06517161734834E-5</v>
      </c>
      <c r="D6854" s="1">
        <v>-4.45525593423854E-4</v>
      </c>
      <c r="E6854" s="1">
        <v>-1.8286324641980899E-2</v>
      </c>
      <c r="F6854" s="1">
        <v>-2.8635700349058501E-5</v>
      </c>
    </row>
    <row r="6855" spans="1:6" x14ac:dyDescent="0.25">
      <c r="A6855" s="1">
        <v>-2.03387317202493E-5</v>
      </c>
      <c r="B6855" s="1">
        <v>3.14259374264358E-4</v>
      </c>
      <c r="C6855" s="1">
        <v>-1.19538292588078E-5</v>
      </c>
      <c r="D6855" s="1">
        <v>7.2608843069092699E-4</v>
      </c>
      <c r="E6855" s="1">
        <v>-2.1343614211473499E-2</v>
      </c>
      <c r="F6855" s="1">
        <v>5.4196148806490597E-4</v>
      </c>
    </row>
    <row r="6856" spans="1:6" x14ac:dyDescent="0.25">
      <c r="A6856" s="1">
        <v>3.6038742507624602E-5</v>
      </c>
      <c r="B6856" s="1">
        <v>2.3449577720336599E-4</v>
      </c>
      <c r="C6856" s="1">
        <v>1.2853253721982699E-5</v>
      </c>
      <c r="D6856" s="1">
        <v>-9.1437890835665105E-4</v>
      </c>
      <c r="E6856" s="1">
        <v>-2.3293674505885702E-2</v>
      </c>
      <c r="F6856" s="1">
        <v>-5.0711772592156403E-4</v>
      </c>
    </row>
    <row r="6857" spans="1:6" x14ac:dyDescent="0.25">
      <c r="A6857" s="1">
        <v>-3.3458710229626701E-5</v>
      </c>
      <c r="B6857" s="1">
        <v>-2.5344936691115298E-4</v>
      </c>
      <c r="C6857" s="1">
        <v>2.6799051649082701E-6</v>
      </c>
      <c r="D6857" s="1">
        <v>-2.3011084610735699E-5</v>
      </c>
      <c r="E6857" s="1">
        <v>-5.5969575186943198E-2</v>
      </c>
      <c r="F6857" s="1">
        <v>2.1603003486110801E-4</v>
      </c>
    </row>
    <row r="6858" spans="1:6" x14ac:dyDescent="0.25">
      <c r="A6858" s="1">
        <v>-1.6506825762779801E-5</v>
      </c>
      <c r="B6858" s="1">
        <v>4.7403152121399997E-5</v>
      </c>
      <c r="C6858" s="1">
        <v>-8.6458138474752492E-6</v>
      </c>
      <c r="D6858" s="1">
        <v>3.5369947760781697E-4</v>
      </c>
      <c r="E6858" s="1">
        <v>-6.4805941223644104E-3</v>
      </c>
      <c r="F6858" s="1">
        <v>-1.44642300628823E-4</v>
      </c>
    </row>
    <row r="6859" spans="1:6" x14ac:dyDescent="0.25">
      <c r="A6859" s="1">
        <v>4.3761468932456901E-5</v>
      </c>
      <c r="B6859" s="1">
        <v>2.4725414801117003E-4</v>
      </c>
      <c r="C6859" s="1">
        <v>4.7861497435929903E-6</v>
      </c>
      <c r="D6859" s="1">
        <v>3.6971528298106301E-4</v>
      </c>
      <c r="E6859" s="1">
        <v>-1.5749323032039901E-2</v>
      </c>
      <c r="F6859" s="1">
        <v>1.2717693084133099E-4</v>
      </c>
    </row>
    <row r="6860" spans="1:6" x14ac:dyDescent="0.25">
      <c r="A6860" s="1">
        <v>7.6774534079446101E-6</v>
      </c>
      <c r="B6860" s="1">
        <v>1.76803849323652E-4</v>
      </c>
      <c r="C6860" s="1">
        <v>-6.3815062484781404E-6</v>
      </c>
      <c r="D6860" s="1">
        <v>-6.0903223949998502E-5</v>
      </c>
      <c r="E6860" s="1">
        <v>5.5265358383220602E-3</v>
      </c>
      <c r="F6860" s="1">
        <v>1.3059163355882099E-4</v>
      </c>
    </row>
    <row r="6861" spans="1:6" x14ac:dyDescent="0.25">
      <c r="A6861" s="1">
        <v>-3.8085115436600899E-6</v>
      </c>
      <c r="B6861" s="1">
        <v>8.6407773594261402E-4</v>
      </c>
      <c r="C6861" s="1">
        <v>-9.4910307838061507E-6</v>
      </c>
      <c r="D6861" s="1">
        <v>-3.4450462854246897E-4</v>
      </c>
      <c r="E6861" s="1">
        <v>3.0640972555772701E-2</v>
      </c>
      <c r="F6861" s="1">
        <v>-5.4861933005519105E-4</v>
      </c>
    </row>
    <row r="6862" spans="1:6" x14ac:dyDescent="0.25">
      <c r="A6862" s="1">
        <v>1.01264665627373E-5</v>
      </c>
      <c r="B6862" s="1">
        <v>4.49977456198045E-6</v>
      </c>
      <c r="C6862" s="1">
        <v>4.2168478498198502E-6</v>
      </c>
      <c r="D6862" s="1">
        <v>-5.9780644149736502E-4</v>
      </c>
      <c r="E6862" s="1">
        <v>-3.9918188012242402E-2</v>
      </c>
      <c r="F6862" s="1">
        <v>-1.8573459917749799E-4</v>
      </c>
    </row>
    <row r="6863" spans="1:6" x14ac:dyDescent="0.25">
      <c r="A6863" s="1">
        <v>-5.5153244396499598E-5</v>
      </c>
      <c r="B6863" s="1">
        <v>-8.5114451799012895E-4</v>
      </c>
      <c r="C6863" s="1">
        <v>-3.5498970632745299E-6</v>
      </c>
      <c r="D6863" s="1">
        <v>-6.7260012738047604E-4</v>
      </c>
      <c r="E6863" s="1">
        <v>-4.5580311439529699E-3</v>
      </c>
      <c r="F6863" s="1">
        <v>-1.4744643530297601E-4</v>
      </c>
    </row>
    <row r="6864" spans="1:6" x14ac:dyDescent="0.25">
      <c r="A6864" s="1">
        <v>-3.0591601796224002E-6</v>
      </c>
      <c r="B6864" s="1">
        <v>-6.5262957636043101E-4</v>
      </c>
      <c r="C6864" s="1">
        <v>7.9208478659041593E-6</v>
      </c>
      <c r="D6864" s="1">
        <v>3.7479618668131202E-5</v>
      </c>
      <c r="E6864" s="1">
        <v>-3.7623665225278401E-2</v>
      </c>
      <c r="F6864" s="1">
        <v>2.34804451572457E-4</v>
      </c>
    </row>
    <row r="6865" spans="1:6" x14ac:dyDescent="0.25">
      <c r="A6865" s="1">
        <v>3.2689073062398598E-5</v>
      </c>
      <c r="B6865" s="1">
        <v>5.4215321995805901E-4</v>
      </c>
      <c r="C6865" s="1">
        <v>8.4583776106679601E-6</v>
      </c>
      <c r="D6865" s="1">
        <v>-4.8092676443598701E-4</v>
      </c>
      <c r="E6865" s="1">
        <v>-2.96087266319464E-2</v>
      </c>
      <c r="F6865" s="1">
        <v>7.2740256589126301E-5</v>
      </c>
    </row>
    <row r="6866" spans="1:6" x14ac:dyDescent="0.25">
      <c r="A6866" s="1">
        <v>-5.4746447866455201E-6</v>
      </c>
      <c r="B6866" s="1">
        <v>3.9993741668931001E-4</v>
      </c>
      <c r="C6866" s="1">
        <v>-5.1025268356664098E-6</v>
      </c>
      <c r="D6866" s="1">
        <v>-6.2937001900835801E-4</v>
      </c>
      <c r="E6866" s="1">
        <v>2.4025219734808999E-2</v>
      </c>
      <c r="F6866" s="1">
        <v>5.3693418895277002E-5</v>
      </c>
    </row>
    <row r="6867" spans="1:6" x14ac:dyDescent="0.25">
      <c r="A6867" s="1">
        <v>5.1063177133391697E-5</v>
      </c>
      <c r="B6867" s="1">
        <v>5.7530935602205296E-4</v>
      </c>
      <c r="C6867" s="1">
        <v>-1.09688082549524E-5</v>
      </c>
      <c r="D6867" s="1">
        <v>-4.6753210734533498E-4</v>
      </c>
      <c r="E6867" s="1">
        <v>1.9453537052183702E-2</v>
      </c>
      <c r="F6867" s="1">
        <v>-6.6581829920298396E-5</v>
      </c>
    </row>
    <row r="6868" spans="1:6" x14ac:dyDescent="0.25">
      <c r="A6868" s="1">
        <v>-3.61013768090266E-5</v>
      </c>
      <c r="B6868" s="1">
        <v>-1.50313133448994E-4</v>
      </c>
      <c r="C6868" s="1">
        <v>-1.73918254182044E-6</v>
      </c>
      <c r="D6868" s="1">
        <v>-4.8287418427419598E-5</v>
      </c>
      <c r="E6868" s="1">
        <v>4.43713753768884E-2</v>
      </c>
      <c r="F6868" s="1">
        <v>7.7915282045562593E-6</v>
      </c>
    </row>
    <row r="6869" spans="1:6" x14ac:dyDescent="0.25">
      <c r="A6869" s="1">
        <v>3.7554368853168298E-5</v>
      </c>
      <c r="B6869" s="1">
        <v>4.4257049496202101E-4</v>
      </c>
      <c r="C6869" s="1">
        <v>4.9318123832145103E-7</v>
      </c>
      <c r="D6869" s="1">
        <v>-5.0976248535265095E-4</v>
      </c>
      <c r="E6869" s="1">
        <v>2.5627635664696802E-3</v>
      </c>
      <c r="F6869" s="1">
        <v>1.56577494275769E-5</v>
      </c>
    </row>
    <row r="6870" spans="1:6" x14ac:dyDescent="0.25">
      <c r="A6870" s="1">
        <v>2.5961183461676201E-5</v>
      </c>
      <c r="B6870" s="1">
        <v>-1.46743776873413E-4</v>
      </c>
      <c r="C6870" s="1">
        <v>-6.2625511695726902E-6</v>
      </c>
      <c r="D6870" s="1">
        <v>-1.41929874154646E-4</v>
      </c>
      <c r="E6870" s="1">
        <v>7.64196030987344E-3</v>
      </c>
      <c r="F6870" s="1">
        <v>3.8370121550932698E-4</v>
      </c>
    </row>
    <row r="6871" spans="1:6" x14ac:dyDescent="0.25">
      <c r="A6871" s="1">
        <v>-1.19494121244937E-5</v>
      </c>
      <c r="B6871" s="1">
        <v>-2.2283698007897199E-4</v>
      </c>
      <c r="C6871" s="1">
        <v>7.4936662108340801E-6</v>
      </c>
      <c r="D6871" s="1">
        <v>-1.6829740672260699E-4</v>
      </c>
      <c r="E6871" s="1">
        <v>1.7532282179628801E-2</v>
      </c>
      <c r="F6871" s="1">
        <v>1.7368732881990301E-4</v>
      </c>
    </row>
    <row r="6872" spans="1:6" x14ac:dyDescent="0.25">
      <c r="A6872" s="1">
        <v>-1.7224696093720001E-5</v>
      </c>
      <c r="B6872" s="1">
        <v>-8.7428973455034995E-5</v>
      </c>
      <c r="C6872" s="1">
        <v>-3.4204514156828201E-6</v>
      </c>
      <c r="D6872" s="1">
        <v>-2.6551682785023301E-4</v>
      </c>
      <c r="E6872" s="1">
        <v>2.01081228530052E-2</v>
      </c>
      <c r="F6872" s="1">
        <v>2.3101910855198701E-5</v>
      </c>
    </row>
    <row r="6873" spans="1:6" x14ac:dyDescent="0.25">
      <c r="A6873" s="1">
        <v>-3.0191798988014001E-5</v>
      </c>
      <c r="B6873" s="1">
        <v>7.94671981262363E-5</v>
      </c>
      <c r="C6873" s="1">
        <v>2.4201013468648498E-6</v>
      </c>
      <c r="D6873" s="1">
        <v>4.9687496632111396E-4</v>
      </c>
      <c r="E6873" s="1">
        <v>-3.5256422255906403E-2</v>
      </c>
      <c r="F6873" s="1">
        <v>-7.6194623289324297E-5</v>
      </c>
    </row>
    <row r="6874" spans="1:6" x14ac:dyDescent="0.25">
      <c r="A6874" s="1">
        <v>-1.1739953002069001E-5</v>
      </c>
      <c r="B6874" s="1">
        <v>-4.63895734243897E-4</v>
      </c>
      <c r="C6874" s="1">
        <v>-9.4723869732440101E-7</v>
      </c>
      <c r="D6874" s="1">
        <v>-1.4925688908291399E-4</v>
      </c>
      <c r="E6874" s="1">
        <v>2.0956896287524101E-2</v>
      </c>
      <c r="F6874" s="1">
        <v>6.4448025268578799E-4</v>
      </c>
    </row>
    <row r="6875" spans="1:6" x14ac:dyDescent="0.25">
      <c r="A6875" s="1">
        <v>1.2145082238037801E-5</v>
      </c>
      <c r="B6875" s="1">
        <v>-1.9133931613902699E-4</v>
      </c>
      <c r="C6875" s="1">
        <v>-1.52525282034302E-5</v>
      </c>
      <c r="D6875" s="1">
        <v>-6.2647861069609805E-4</v>
      </c>
      <c r="E6875" s="1">
        <v>3.3788820999832103E-2</v>
      </c>
      <c r="F6875" s="1">
        <v>-2.39358160892513E-4</v>
      </c>
    </row>
    <row r="6876" spans="1:6" x14ac:dyDescent="0.25">
      <c r="A6876" s="1">
        <v>-6.9261292441365096E-5</v>
      </c>
      <c r="B6876" s="1">
        <v>-1.41530728678799E-5</v>
      </c>
      <c r="C6876" s="1">
        <v>5.6305037466448398E-6</v>
      </c>
      <c r="D6876" s="1">
        <v>-3.6510443260716102E-4</v>
      </c>
      <c r="E6876" s="1">
        <v>2.31463150700373E-2</v>
      </c>
      <c r="F6876" s="1">
        <v>-2.6537319912656301E-4</v>
      </c>
    </row>
    <row r="6877" spans="1:6" x14ac:dyDescent="0.25">
      <c r="A6877" s="1">
        <v>3.52118885953175E-7</v>
      </c>
      <c r="B6877" s="1">
        <v>-1.8240649415447E-4</v>
      </c>
      <c r="C6877" s="1">
        <v>-1.4896162803957099E-6</v>
      </c>
      <c r="D6877" s="1">
        <v>-1.6254089425846601E-5</v>
      </c>
      <c r="E6877" s="1">
        <v>-5.2443545848282801E-3</v>
      </c>
      <c r="F6877" s="1">
        <v>-6.7934348875419999E-4</v>
      </c>
    </row>
    <row r="6878" spans="1:6" x14ac:dyDescent="0.25">
      <c r="A6878" s="1">
        <v>-9.1140013922666797E-7</v>
      </c>
      <c r="B6878" s="1">
        <v>1.4801648537011E-5</v>
      </c>
      <c r="C6878" s="1">
        <v>1.0272142705716301E-5</v>
      </c>
      <c r="D6878" s="1">
        <v>-9.7810570794862003E-4</v>
      </c>
      <c r="E6878" s="1">
        <v>1.55387921934153E-2</v>
      </c>
      <c r="F6878" s="1">
        <v>6.8120548310103904E-4</v>
      </c>
    </row>
    <row r="6879" spans="1:6" x14ac:dyDescent="0.25">
      <c r="A6879" s="1">
        <v>2.4023881392427098E-5</v>
      </c>
      <c r="B6879" s="1">
        <v>-4.9949828200308197E-6</v>
      </c>
      <c r="C6879" s="1">
        <v>5.1454026515833095E-7</v>
      </c>
      <c r="D6879" s="1">
        <v>4.8439016482755998E-4</v>
      </c>
      <c r="E6879" s="1">
        <v>-4.1628858570780101E-2</v>
      </c>
      <c r="F6879" s="1">
        <v>5.1745965705320097E-4</v>
      </c>
    </row>
    <row r="6880" spans="1:6" x14ac:dyDescent="0.25">
      <c r="A6880" s="1">
        <v>1.15551522204036E-5</v>
      </c>
      <c r="B6880" s="1">
        <v>3.1510842880963199E-4</v>
      </c>
      <c r="C6880" s="1">
        <v>-2.8675594036216702E-6</v>
      </c>
      <c r="D6880" s="1">
        <v>1.61215382790158E-4</v>
      </c>
      <c r="E6880" s="1">
        <v>-1.5905434984960401E-2</v>
      </c>
      <c r="F6880" s="1">
        <v>5.0202725817657097E-6</v>
      </c>
    </row>
    <row r="6881" spans="1:6" x14ac:dyDescent="0.25">
      <c r="A6881" s="1">
        <v>-1.53723053414911E-5</v>
      </c>
      <c r="B6881" s="1">
        <v>-2.63222364258436E-5</v>
      </c>
      <c r="C6881" s="1">
        <v>-2.3468320242203902E-6</v>
      </c>
      <c r="D6881" s="1">
        <v>-1.18041606913378E-3</v>
      </c>
      <c r="E6881" s="1">
        <v>-1.50468705012174E-2</v>
      </c>
      <c r="F6881" s="1">
        <v>-7.6357623182898501E-5</v>
      </c>
    </row>
    <row r="6882" spans="1:6" x14ac:dyDescent="0.25">
      <c r="A6882" s="1">
        <v>2.30813283815487E-5</v>
      </c>
      <c r="B6882" s="1">
        <v>3.34272226700119E-4</v>
      </c>
      <c r="C6882" s="1">
        <v>5.5141772500993196E-6</v>
      </c>
      <c r="D6882" s="1">
        <v>6.9212268230764505E-4</v>
      </c>
      <c r="E6882" s="1">
        <v>3.9433016163515203E-2</v>
      </c>
      <c r="F6882" s="1">
        <v>-2.32753842638676E-4</v>
      </c>
    </row>
    <row r="6883" spans="1:6" x14ac:dyDescent="0.25">
      <c r="A6883" s="1">
        <v>4.7611617344489401E-5</v>
      </c>
      <c r="B6883" s="1">
        <v>-4.0972764681351603E-4</v>
      </c>
      <c r="C6883" s="1">
        <v>1.58088385454254E-5</v>
      </c>
      <c r="D6883" s="1">
        <v>-1.7219301559908201E-4</v>
      </c>
      <c r="E6883" s="1">
        <v>-8.32392433460717E-3</v>
      </c>
      <c r="F6883" s="1">
        <v>-3.4528093586945897E-5</v>
      </c>
    </row>
    <row r="6884" spans="1:6" x14ac:dyDescent="0.25">
      <c r="A6884" s="1">
        <v>1.50201247373727E-5</v>
      </c>
      <c r="B6884" s="1">
        <v>-4.1166576938265001E-4</v>
      </c>
      <c r="C6884" s="1">
        <v>7.2001988358953496E-6</v>
      </c>
      <c r="D6884" s="1">
        <v>-6.76048303585751E-4</v>
      </c>
      <c r="E6884" s="1">
        <v>9.1814280549436106E-3</v>
      </c>
      <c r="F6884" s="1">
        <v>-3.51658310302591E-4</v>
      </c>
    </row>
    <row r="6885" spans="1:6" x14ac:dyDescent="0.25">
      <c r="A6885" s="1">
        <v>-3.6388974541309201E-5</v>
      </c>
      <c r="B6885" s="1">
        <v>-1.6548689378379701E-4</v>
      </c>
      <c r="C6885" s="1">
        <v>-3.38613432209185E-7</v>
      </c>
      <c r="D6885" s="1">
        <v>-6.8887860651118001E-4</v>
      </c>
      <c r="E6885" s="1">
        <v>-2.8014719023579399E-2</v>
      </c>
      <c r="F6885" s="1">
        <v>7.75819132375729E-5</v>
      </c>
    </row>
    <row r="6886" spans="1:6" x14ac:dyDescent="0.25">
      <c r="A6886" s="1">
        <v>4.1554170237055202E-5</v>
      </c>
      <c r="B6886" s="1">
        <v>-1.43335156898953E-4</v>
      </c>
      <c r="C6886" s="1">
        <v>2.5225890272271199E-6</v>
      </c>
      <c r="D6886" s="1">
        <v>-3.8306666753025298E-5</v>
      </c>
      <c r="E6886" s="1">
        <v>1.8315191204483001E-2</v>
      </c>
      <c r="F6886" s="1">
        <v>-1.21223208384349E-4</v>
      </c>
    </row>
    <row r="6887" spans="1:6" x14ac:dyDescent="0.25">
      <c r="A6887" s="1">
        <v>5.5188087733151504E-6</v>
      </c>
      <c r="B6887" s="1">
        <v>-1.0685541473588599E-4</v>
      </c>
      <c r="C6887" s="1">
        <v>4.2812186144320202E-7</v>
      </c>
      <c r="D6887" s="1">
        <v>-4.1057405029527199E-4</v>
      </c>
      <c r="E6887" s="1">
        <v>3.2716245730825697E-2</v>
      </c>
      <c r="F6887" s="1">
        <v>7.8583898530889304E-4</v>
      </c>
    </row>
    <row r="6888" spans="1:6" x14ac:dyDescent="0.25">
      <c r="A6888" s="1">
        <v>1.22538036517802E-5</v>
      </c>
      <c r="B6888" s="1">
        <v>-6.9882958237229995E-5</v>
      </c>
      <c r="C6888" s="1">
        <v>1.2318515588676601E-5</v>
      </c>
      <c r="D6888" s="1">
        <v>6.1747922626398898E-4</v>
      </c>
      <c r="E6888" s="1">
        <v>-8.4772740100843499E-3</v>
      </c>
      <c r="F6888" s="1">
        <v>-1.3939711564951E-4</v>
      </c>
    </row>
    <row r="6889" spans="1:6" x14ac:dyDescent="0.25">
      <c r="A6889" s="1">
        <v>-4.9204871814095198E-5</v>
      </c>
      <c r="B6889" s="1">
        <v>6.4127628429265702E-5</v>
      </c>
      <c r="C6889" s="1">
        <v>1.39075722758636E-5</v>
      </c>
      <c r="D6889" s="1">
        <v>3.0325085706204202E-4</v>
      </c>
      <c r="E6889" s="1">
        <v>-1.25915803335446E-2</v>
      </c>
      <c r="F6889" s="1">
        <v>-4.20597783406224E-5</v>
      </c>
    </row>
    <row r="6890" spans="1:6" x14ac:dyDescent="0.25">
      <c r="A6890" s="1">
        <v>-3.17524382666476E-5</v>
      </c>
      <c r="B6890" s="1">
        <v>4.1905040159943201E-4</v>
      </c>
      <c r="C6890" s="1">
        <v>-7.8485686557265197E-6</v>
      </c>
      <c r="D6890" s="1">
        <v>2.33109767736983E-5</v>
      </c>
      <c r="E6890" s="1">
        <v>-1.0715410230275399E-2</v>
      </c>
      <c r="F6890" s="1">
        <v>4.2360949894458902E-4</v>
      </c>
    </row>
    <row r="6891" spans="1:6" x14ac:dyDescent="0.25">
      <c r="A6891" s="1">
        <v>-1.2822468759698001E-6</v>
      </c>
      <c r="B6891" s="1">
        <v>-7.4006931530921796E-4</v>
      </c>
      <c r="C6891" s="1">
        <v>1.24316590787827E-5</v>
      </c>
      <c r="D6891" s="1">
        <v>-1.15590355799075E-3</v>
      </c>
      <c r="E6891" s="1">
        <v>-4.92237408040406E-2</v>
      </c>
      <c r="F6891" s="1">
        <v>-3.3336328506521301E-4</v>
      </c>
    </row>
    <row r="6892" spans="1:6" x14ac:dyDescent="0.25">
      <c r="A6892" s="1">
        <v>-1.4740884456022701E-5</v>
      </c>
      <c r="B6892" s="1">
        <v>-1.0306858983858901E-4</v>
      </c>
      <c r="C6892" s="1">
        <v>-1.9297450750545001E-5</v>
      </c>
      <c r="D6892" s="1">
        <v>-2.2438013069312501E-4</v>
      </c>
      <c r="E6892" s="1">
        <v>1.0237996653851E-2</v>
      </c>
      <c r="F6892" s="1">
        <v>8.2139471380061795E-5</v>
      </c>
    </row>
    <row r="6893" spans="1:6" x14ac:dyDescent="0.25">
      <c r="A6893" s="1">
        <v>3.1101242732389302E-5</v>
      </c>
      <c r="B6893" s="1">
        <v>4.5632384879283199E-4</v>
      </c>
      <c r="C6893" s="1">
        <v>-1.07726896550772E-5</v>
      </c>
      <c r="D6893" s="1">
        <v>-3.7215085542876597E-5</v>
      </c>
      <c r="E6893" s="1">
        <v>-2.8999601910384499E-3</v>
      </c>
      <c r="F6893" s="1">
        <v>4.15989811986893E-4</v>
      </c>
    </row>
    <row r="6894" spans="1:6" x14ac:dyDescent="0.25">
      <c r="A6894" s="1">
        <v>3.8187670196003998E-5</v>
      </c>
      <c r="B6894" s="1">
        <v>-1.2602922845759401E-4</v>
      </c>
      <c r="C6894" s="1">
        <v>-6.6578776495147902E-6</v>
      </c>
      <c r="D6894" s="1">
        <v>-8.2880015147303201E-4</v>
      </c>
      <c r="E6894" s="1">
        <v>-3.06905616093115E-3</v>
      </c>
      <c r="F6894" s="1">
        <v>3.9590271665434601E-4</v>
      </c>
    </row>
    <row r="6895" spans="1:6" x14ac:dyDescent="0.25">
      <c r="A6895" s="1">
        <v>-2.2433322894157101E-5</v>
      </c>
      <c r="B6895" s="1">
        <v>3.9339056529660897E-4</v>
      </c>
      <c r="C6895" s="1">
        <v>-1.4664660782912E-5</v>
      </c>
      <c r="D6895" s="1">
        <v>-6.7053526084385294E-5</v>
      </c>
      <c r="E6895" s="1">
        <v>2.3582784472499101E-2</v>
      </c>
      <c r="F6895" s="1">
        <v>-1.7063071985600701E-4</v>
      </c>
    </row>
    <row r="6896" spans="1:6" x14ac:dyDescent="0.25">
      <c r="A6896" s="1">
        <v>1.9548226876553301E-5</v>
      </c>
      <c r="B6896" s="1">
        <v>2.5643352246546599E-4</v>
      </c>
      <c r="C6896" s="1">
        <v>5.2287470222396503E-6</v>
      </c>
      <c r="D6896" s="1">
        <v>8.5854710418075699E-4</v>
      </c>
      <c r="E6896" s="1">
        <v>5.1175118656586601E-3</v>
      </c>
      <c r="F6896" s="1">
        <v>1.9942068065695399E-4</v>
      </c>
    </row>
    <row r="6897" spans="1:6" x14ac:dyDescent="0.25">
      <c r="A6897" s="1">
        <v>2.8029996737722299E-5</v>
      </c>
      <c r="B6897" s="1">
        <v>8.2892287762203695E-4</v>
      </c>
      <c r="C6897" s="1">
        <v>1.3509739722362901E-6</v>
      </c>
      <c r="D6897" s="1">
        <v>1.2515166320785399E-3</v>
      </c>
      <c r="E6897" s="1">
        <v>3.06096424544956E-2</v>
      </c>
      <c r="F6897" s="1">
        <v>-7.6433983758051805E-5</v>
      </c>
    </row>
    <row r="6898" spans="1:6" x14ac:dyDescent="0.25">
      <c r="A6898" s="1">
        <v>1.80780990657504E-5</v>
      </c>
      <c r="B6898" s="1">
        <v>-1.06125795492918E-4</v>
      </c>
      <c r="C6898" s="1">
        <v>3.04925513685857E-6</v>
      </c>
      <c r="D6898" s="1">
        <v>2.2323898551275699E-4</v>
      </c>
      <c r="E6898" s="1">
        <v>-1.5950361350386799E-2</v>
      </c>
      <c r="F6898" s="1">
        <v>1.6630819750275199E-4</v>
      </c>
    </row>
    <row r="6899" spans="1:6" x14ac:dyDescent="0.25">
      <c r="A6899" s="1">
        <v>6.5510806301388E-6</v>
      </c>
      <c r="B6899" s="1">
        <v>4.8155099187093198E-4</v>
      </c>
      <c r="C6899" s="1">
        <v>-2.0147947379985299E-6</v>
      </c>
      <c r="D6899" s="1">
        <v>-1.04881353003612E-3</v>
      </c>
      <c r="E6899" s="1">
        <v>2.3598403767232101E-2</v>
      </c>
      <c r="F6899" s="1">
        <v>-1.2186374220993499E-5</v>
      </c>
    </row>
    <row r="6900" spans="1:6" x14ac:dyDescent="0.25">
      <c r="A6900" s="1">
        <v>2.9180383835820799E-5</v>
      </c>
      <c r="B6900" s="1">
        <v>4.66319683942688E-4</v>
      </c>
      <c r="C6900" s="1">
        <v>-5.1370513463559603E-6</v>
      </c>
      <c r="D6900" s="1">
        <v>-3.2446536357970998E-4</v>
      </c>
      <c r="E6900" s="1">
        <v>-2.4827650110862E-2</v>
      </c>
      <c r="F6900" s="1">
        <v>3.41211224124451E-4</v>
      </c>
    </row>
    <row r="6901" spans="1:6" x14ac:dyDescent="0.25">
      <c r="A6901" s="1">
        <v>-5.0233019340220197E-6</v>
      </c>
      <c r="B6901" s="1">
        <v>8.6795080153233501E-4</v>
      </c>
      <c r="C6901" s="1">
        <v>-1.39564446470374E-5</v>
      </c>
      <c r="D6901" s="1">
        <v>-3.6546108102028101E-4</v>
      </c>
      <c r="E6901" s="1">
        <v>7.2986644334125496E-3</v>
      </c>
      <c r="F6901" s="1">
        <v>-1.71183893263171E-5</v>
      </c>
    </row>
    <row r="6902" spans="1:6" x14ac:dyDescent="0.25">
      <c r="A6902" s="1">
        <v>-1.06103412866124E-5</v>
      </c>
      <c r="B6902" s="1">
        <v>-1.2585641507005399E-4</v>
      </c>
      <c r="C6902" s="1">
        <v>8.2934188640767106E-6</v>
      </c>
      <c r="D6902" s="1">
        <v>-1.7661969229208199E-4</v>
      </c>
      <c r="E6902" s="1">
        <v>3.70616693606506E-3</v>
      </c>
      <c r="F6902" s="1">
        <v>1.1039241787878301E-4</v>
      </c>
    </row>
    <row r="6903" spans="1:6" x14ac:dyDescent="0.25">
      <c r="A6903" s="1">
        <v>-2.8035012219086001E-5</v>
      </c>
      <c r="B6903" s="1">
        <v>-1.8114227568090399E-4</v>
      </c>
      <c r="C6903" s="1">
        <v>2.6694845132301101E-6</v>
      </c>
      <c r="D6903" s="1">
        <v>1.5665737216836401E-4</v>
      </c>
      <c r="E6903" s="1">
        <v>-2.5066353930776601E-2</v>
      </c>
      <c r="F6903" s="1">
        <v>3.2709616702698998E-4</v>
      </c>
    </row>
    <row r="6904" spans="1:6" x14ac:dyDescent="0.25">
      <c r="A6904" s="1">
        <v>-4.0847644074397498E-5</v>
      </c>
      <c r="B6904" s="1">
        <v>-6.9488995073972903E-6</v>
      </c>
      <c r="C6904" s="1">
        <v>1.0159265779179199E-6</v>
      </c>
      <c r="D6904" s="1">
        <v>-1.4284958728555099E-4</v>
      </c>
      <c r="E6904" s="1">
        <v>-1.3630392230308E-2</v>
      </c>
      <c r="F6904" s="1">
        <v>-2.2385689853313199E-4</v>
      </c>
    </row>
    <row r="6905" spans="1:6" x14ac:dyDescent="0.25">
      <c r="A6905" s="1">
        <v>4.5327551426921399E-5</v>
      </c>
      <c r="B6905" s="1">
        <v>3.1507680033184498E-4</v>
      </c>
      <c r="C6905" s="1">
        <v>-8.64519751784448E-6</v>
      </c>
      <c r="D6905" s="1">
        <v>2.8095576206267999E-4</v>
      </c>
      <c r="E6905" s="1">
        <v>-3.8014695208191902E-2</v>
      </c>
      <c r="F6905" s="1">
        <v>3.0835231962595902E-4</v>
      </c>
    </row>
    <row r="6906" spans="1:6" x14ac:dyDescent="0.25">
      <c r="A6906" s="1">
        <v>5.9183408047669403E-5</v>
      </c>
      <c r="B6906" s="1">
        <v>4.0554113188714301E-4</v>
      </c>
      <c r="C6906" s="1">
        <v>3.7604318167434601E-6</v>
      </c>
      <c r="D6906" s="1">
        <v>-8.9018581569464403E-4</v>
      </c>
      <c r="E6906" s="1">
        <v>-8.3077252353275493E-3</v>
      </c>
      <c r="F6906" s="1">
        <v>1.10307140891702E-4</v>
      </c>
    </row>
    <row r="6907" spans="1:6" x14ac:dyDescent="0.25">
      <c r="A6907" s="1">
        <v>-3.4938882530081698E-5</v>
      </c>
      <c r="B6907" s="1">
        <v>3.33407381026186E-4</v>
      </c>
      <c r="C6907" s="1">
        <v>-2.8751388407537599E-6</v>
      </c>
      <c r="D6907" s="1">
        <v>2.8944920849816101E-4</v>
      </c>
      <c r="E6907" s="1">
        <v>2.1667102504768401E-2</v>
      </c>
      <c r="F6907" s="1">
        <v>2.19992319294365E-4</v>
      </c>
    </row>
    <row r="6908" spans="1:6" x14ac:dyDescent="0.25">
      <c r="A6908" s="1">
        <v>3.1983439901735499E-6</v>
      </c>
      <c r="B6908" s="1">
        <v>-4.9695963312779796E-4</v>
      </c>
      <c r="C6908" s="1">
        <v>6.23475195609786E-6</v>
      </c>
      <c r="D6908" s="1">
        <v>-4.4840724790512298E-4</v>
      </c>
      <c r="E6908" s="1">
        <v>-9.5625000096416102E-3</v>
      </c>
      <c r="F6908" s="1">
        <v>1.3684327353040001E-4</v>
      </c>
    </row>
    <row r="6909" spans="1:6" x14ac:dyDescent="0.25">
      <c r="A6909" s="1">
        <v>3.2924914951937299E-5</v>
      </c>
      <c r="B6909" s="1">
        <v>-1.2111474747900901E-4</v>
      </c>
      <c r="C6909" s="1">
        <v>6.3260416179463202E-6</v>
      </c>
      <c r="D6909" s="1">
        <v>1.13981642122798E-4</v>
      </c>
      <c r="E6909" s="1">
        <v>1.50414475800624E-2</v>
      </c>
      <c r="F6909" s="1">
        <v>2.8187209530245401E-5</v>
      </c>
    </row>
    <row r="6910" spans="1:6" x14ac:dyDescent="0.25">
      <c r="A6910" s="1">
        <v>-2.2421088763538699E-5</v>
      </c>
      <c r="B6910" s="1">
        <v>-4.4953009698150602E-5</v>
      </c>
      <c r="C6910" s="1">
        <v>-5.14847304854201E-6</v>
      </c>
      <c r="D6910" s="1">
        <v>-2.0505753109740799E-4</v>
      </c>
      <c r="E6910" s="1">
        <v>-4.64796965911978E-2</v>
      </c>
      <c r="F6910" s="1">
        <v>-4.4197257428038399E-4</v>
      </c>
    </row>
    <row r="6911" spans="1:6" x14ac:dyDescent="0.25">
      <c r="A6911" s="1">
        <v>-3.9994056536849797E-5</v>
      </c>
      <c r="B6911" s="1">
        <v>6.6385584422351204E-4</v>
      </c>
      <c r="C6911" s="1">
        <v>8.8245067473966206E-6</v>
      </c>
      <c r="D6911" s="1">
        <v>6.8574012578168401E-4</v>
      </c>
      <c r="E6911" s="1">
        <v>2.2398028655391099E-2</v>
      </c>
      <c r="F6911" s="1">
        <v>1.78785827894721E-4</v>
      </c>
    </row>
    <row r="6912" spans="1:6" x14ac:dyDescent="0.25">
      <c r="A6912" s="1">
        <v>3.47899412633974E-5</v>
      </c>
      <c r="B6912" s="1">
        <v>2.6244622893347499E-4</v>
      </c>
      <c r="C6912" s="1">
        <v>9.9594411497141902E-6</v>
      </c>
      <c r="D6912" s="1">
        <v>1.3468134578022001E-3</v>
      </c>
      <c r="E6912" s="1">
        <v>7.5406797429259402E-3</v>
      </c>
      <c r="F6912" s="1">
        <v>2.78552168097171E-4</v>
      </c>
    </row>
    <row r="6913" spans="1:6" x14ac:dyDescent="0.25">
      <c r="A6913" s="1">
        <v>2.6242289283033401E-5</v>
      </c>
      <c r="B6913" s="1">
        <v>-5.4991225828912604E-4</v>
      </c>
      <c r="C6913" s="1">
        <v>8.5100732611335995E-6</v>
      </c>
      <c r="D6913" s="1">
        <v>7.5134970268256004E-4</v>
      </c>
      <c r="E6913" s="1">
        <v>3.82365583353017E-2</v>
      </c>
      <c r="F6913" s="1">
        <v>-1.05758493173212E-4</v>
      </c>
    </row>
    <row r="6914" spans="1:6" x14ac:dyDescent="0.25">
      <c r="A6914" s="1">
        <v>-9.1746181601914396E-6</v>
      </c>
      <c r="B6914" s="1">
        <v>2.8890030419188102E-4</v>
      </c>
      <c r="C6914" s="1">
        <v>-9.0882151800265292E-6</v>
      </c>
      <c r="D6914" s="1">
        <v>-2.3540996828963601E-4</v>
      </c>
      <c r="E6914" s="1">
        <v>6.9362799013951001E-3</v>
      </c>
      <c r="F6914" s="1">
        <v>3.8825619271475601E-4</v>
      </c>
    </row>
    <row r="6915" spans="1:6" x14ac:dyDescent="0.25">
      <c r="A6915" s="1">
        <v>-6.5979331974798001E-6</v>
      </c>
      <c r="B6915" s="1">
        <v>-1.7882139549072601E-4</v>
      </c>
      <c r="C6915" s="1">
        <v>1.5762696042181099E-5</v>
      </c>
      <c r="D6915" s="1">
        <v>9.4312445620239996E-5</v>
      </c>
      <c r="E6915" s="1">
        <v>5.80486723077664E-3</v>
      </c>
      <c r="F6915" s="1">
        <v>-4.8416839118056803E-5</v>
      </c>
    </row>
    <row r="6916" spans="1:6" x14ac:dyDescent="0.25">
      <c r="A6916" s="1">
        <v>-3.9430314492074703E-5</v>
      </c>
      <c r="B6916" s="1">
        <v>8.6465117386073402E-5</v>
      </c>
      <c r="C6916" s="1">
        <v>5.1971031743455603E-6</v>
      </c>
      <c r="D6916" s="1">
        <v>-2.5128681073971601E-4</v>
      </c>
      <c r="E6916" s="1">
        <v>2.5595439229766599E-2</v>
      </c>
      <c r="F6916" s="1">
        <v>2.5478170662827798E-5</v>
      </c>
    </row>
    <row r="6917" spans="1:6" x14ac:dyDescent="0.25">
      <c r="A6917" s="1">
        <v>2.2958463574168E-6</v>
      </c>
      <c r="B6917" s="1">
        <v>6.6795971983147999E-4</v>
      </c>
      <c r="C6917" s="1">
        <v>1.89235248690051E-6</v>
      </c>
      <c r="D6917" s="1">
        <v>1.3614850489973699E-3</v>
      </c>
      <c r="E6917" s="1">
        <v>-2.6988032933071501E-2</v>
      </c>
      <c r="F6917" s="1">
        <v>-5.07920975791403E-4</v>
      </c>
    </row>
    <row r="6918" spans="1:6" x14ac:dyDescent="0.25">
      <c r="A6918" s="1">
        <v>2.2690229243160399E-5</v>
      </c>
      <c r="B6918" s="1">
        <v>3.1988660166055701E-4</v>
      </c>
      <c r="C6918" s="1">
        <v>4.4877153320384802E-6</v>
      </c>
      <c r="D6918" s="1">
        <v>2.4543073523754997E-4</v>
      </c>
      <c r="E6918" s="1">
        <v>-2.0460603933751001E-2</v>
      </c>
      <c r="F6918" s="1">
        <v>-6.7510068460682401E-4</v>
      </c>
    </row>
    <row r="6919" spans="1:6" x14ac:dyDescent="0.25">
      <c r="A6919" s="1">
        <v>-1.5960815122914299E-5</v>
      </c>
      <c r="B6919" s="1">
        <v>-1.6306811699192501E-4</v>
      </c>
      <c r="C6919" s="1">
        <v>3.4648340295129101E-6</v>
      </c>
      <c r="D6919" s="1">
        <v>-6.9859931153704296E-5</v>
      </c>
      <c r="E6919" s="1">
        <v>1.6381255255664098E-2</v>
      </c>
      <c r="F6919" s="1">
        <v>1.04157978869821E-4</v>
      </c>
    </row>
    <row r="6920" spans="1:6" x14ac:dyDescent="0.25">
      <c r="A6920" s="1">
        <v>4.93202409792693E-8</v>
      </c>
      <c r="B6920" s="1">
        <v>-4.9359147728385603E-4</v>
      </c>
      <c r="C6920" s="1">
        <v>-1.19484403610008E-5</v>
      </c>
      <c r="D6920" s="1">
        <v>4.88284634989618E-5</v>
      </c>
      <c r="E6920" s="1">
        <v>1.1943499888220001E-2</v>
      </c>
      <c r="F6920" s="1">
        <v>4.1973479787487198E-5</v>
      </c>
    </row>
    <row r="6921" spans="1:6" x14ac:dyDescent="0.25">
      <c r="A6921" s="1">
        <v>1.3572044736778201E-5</v>
      </c>
      <c r="B6921" s="1">
        <v>2.2396070021491401E-4</v>
      </c>
      <c r="C6921" s="1">
        <v>1.7493833712673601E-6</v>
      </c>
      <c r="D6921" s="1">
        <v>2.1270419856526601E-4</v>
      </c>
      <c r="E6921" s="1">
        <v>-1.2954485090621E-2</v>
      </c>
      <c r="F6921" s="1">
        <v>7.5962972485116797E-4</v>
      </c>
    </row>
    <row r="6922" spans="1:6" x14ac:dyDescent="0.25">
      <c r="A6922" s="1">
        <v>4.5558193621848799E-5</v>
      </c>
      <c r="B6922" s="1">
        <v>5.3300781002624698E-4</v>
      </c>
      <c r="C6922" s="1">
        <v>2.0225348366918699E-6</v>
      </c>
      <c r="D6922" s="1">
        <v>-1.20100675840345E-3</v>
      </c>
      <c r="E6922" s="1">
        <v>3.1172798810398101E-2</v>
      </c>
      <c r="F6922" s="1">
        <v>-5.04413021066679E-4</v>
      </c>
    </row>
    <row r="6923" spans="1:6" x14ac:dyDescent="0.25">
      <c r="A6923" s="1">
        <v>-2.67274836041089E-5</v>
      </c>
      <c r="B6923" s="1">
        <v>-1.5553502407598499E-4</v>
      </c>
      <c r="C6923" s="1">
        <v>2.2947975440420802E-6</v>
      </c>
      <c r="D6923" s="1">
        <v>-2.7547338592246102E-4</v>
      </c>
      <c r="E6923" s="1">
        <v>1.6837773012400099E-2</v>
      </c>
      <c r="F6923" s="1">
        <v>-7.82803953866079E-7</v>
      </c>
    </row>
    <row r="6924" spans="1:6" x14ac:dyDescent="0.25">
      <c r="A6924" s="1">
        <v>-4.7346481509998097E-6</v>
      </c>
      <c r="B6924" s="1">
        <v>3.1101171392579802E-4</v>
      </c>
      <c r="C6924" s="1">
        <v>2.2535426617941999E-5</v>
      </c>
      <c r="D6924" s="1">
        <v>1.2111140264499799E-3</v>
      </c>
      <c r="E6924" s="1">
        <v>-1.48065861419821E-2</v>
      </c>
      <c r="F6924" s="1">
        <v>-1.77716714404119E-4</v>
      </c>
    </row>
    <row r="6925" spans="1:6" x14ac:dyDescent="0.25">
      <c r="A6925" s="1">
        <v>-3.8500300724918601E-5</v>
      </c>
      <c r="B6925" s="1">
        <v>2.42843523528085E-4</v>
      </c>
      <c r="C6925" s="1">
        <v>-4.6352276544780398E-6</v>
      </c>
      <c r="D6925" s="1">
        <v>-6.1123103360494104E-4</v>
      </c>
      <c r="E6925" s="1">
        <v>-6.8824846772724702E-3</v>
      </c>
      <c r="F6925" s="1">
        <v>-1.3194334082995701E-4</v>
      </c>
    </row>
    <row r="6926" spans="1:6" x14ac:dyDescent="0.25">
      <c r="A6926" s="1">
        <v>-3.5525479804540801E-5</v>
      </c>
      <c r="B6926" s="1">
        <v>3.11581720068977E-4</v>
      </c>
      <c r="C6926" s="1">
        <v>-1.3953929066071499E-6</v>
      </c>
      <c r="D6926" s="1">
        <v>1.89022040465972E-4</v>
      </c>
      <c r="E6926" s="1">
        <v>2.5424380847839601E-2</v>
      </c>
      <c r="F6926" s="1">
        <v>4.1057905081996E-4</v>
      </c>
    </row>
    <row r="6927" spans="1:6" x14ac:dyDescent="0.25">
      <c r="A6927" s="1">
        <v>4.7058389698908901E-5</v>
      </c>
      <c r="B6927" s="1">
        <v>-2.5072922682001702E-4</v>
      </c>
      <c r="C6927" s="1">
        <v>-1.9391550027449401E-6</v>
      </c>
      <c r="D6927" s="1">
        <v>-3.0277884461268201E-4</v>
      </c>
      <c r="E6927" s="1">
        <v>5.0306415265348403E-2</v>
      </c>
      <c r="F6927" s="1">
        <v>1.2677635249608499E-4</v>
      </c>
    </row>
    <row r="6928" spans="1:6" x14ac:dyDescent="0.25">
      <c r="A6928" s="1">
        <v>-9.5189200600418908E-6</v>
      </c>
      <c r="B6928" s="1">
        <v>-2.3451467729436299E-6</v>
      </c>
      <c r="C6928" s="1">
        <v>-5.3253493998400303E-6</v>
      </c>
      <c r="D6928" s="1">
        <v>-9.7385601008720098E-4</v>
      </c>
      <c r="E6928" s="1">
        <v>-9.6704419462962307E-3</v>
      </c>
      <c r="F6928" s="1">
        <v>-1.26527920975231E-4</v>
      </c>
    </row>
    <row r="6929" spans="1:6" x14ac:dyDescent="0.25">
      <c r="A6929" s="1">
        <v>-1.17985214330446E-5</v>
      </c>
      <c r="B6929" s="1">
        <v>-3.2213630421716502E-4</v>
      </c>
      <c r="C6929" s="1">
        <v>2.5194296656306202E-6</v>
      </c>
      <c r="D6929" s="1">
        <v>-3.0078664656279499E-4</v>
      </c>
      <c r="E6929" s="1">
        <v>-1.83399744636396E-4</v>
      </c>
      <c r="F6929" s="1">
        <v>4.1055211056116302E-5</v>
      </c>
    </row>
    <row r="6930" spans="1:6" x14ac:dyDescent="0.25">
      <c r="A6930" s="1">
        <v>-5.9820487628225999E-5</v>
      </c>
      <c r="B6930" s="1">
        <v>-1.11943222866509E-4</v>
      </c>
      <c r="C6930" s="1">
        <v>4.4456988197483702E-6</v>
      </c>
      <c r="D6930" s="1">
        <v>-5.1502434023016196E-4</v>
      </c>
      <c r="E6930" s="1">
        <v>2.3881474346523698E-2</v>
      </c>
      <c r="F6930" s="1">
        <v>2.34164149667381E-4</v>
      </c>
    </row>
    <row r="6931" spans="1:6" x14ac:dyDescent="0.25">
      <c r="A6931" s="1">
        <v>1.55729569469438E-6</v>
      </c>
      <c r="B6931" s="1">
        <v>7.00044020432174E-4</v>
      </c>
      <c r="C6931" s="1">
        <v>-1.0835435656209499E-5</v>
      </c>
      <c r="D6931" s="1">
        <v>-2.32140284529786E-4</v>
      </c>
      <c r="E6931" s="1">
        <v>7.9495047099380298E-3</v>
      </c>
      <c r="F6931" s="1">
        <v>-8.74244734526804E-4</v>
      </c>
    </row>
    <row r="6932" spans="1:6" x14ac:dyDescent="0.25">
      <c r="A6932" s="1">
        <v>-2.6837382022852999E-5</v>
      </c>
      <c r="B6932" s="1">
        <v>-2.3302062299965799E-5</v>
      </c>
      <c r="C6932" s="1">
        <v>-3.5721673260908402E-6</v>
      </c>
      <c r="D6932" s="1">
        <v>-9.5874815992182295E-5</v>
      </c>
      <c r="E6932" s="1">
        <v>2.79911934824119E-2</v>
      </c>
      <c r="F6932" s="1">
        <v>-1.05962397036244E-4</v>
      </c>
    </row>
    <row r="6933" spans="1:6" x14ac:dyDescent="0.25">
      <c r="A6933" s="1">
        <v>-1.10048000338185E-5</v>
      </c>
      <c r="B6933" s="1">
        <v>1.12752778667598E-4</v>
      </c>
      <c r="C6933" s="1">
        <v>-7.1717915635896998E-6</v>
      </c>
      <c r="D6933" s="1">
        <v>5.1784395971251501E-4</v>
      </c>
      <c r="E6933" s="1">
        <v>7.1883825222088501E-3</v>
      </c>
      <c r="F6933" s="1">
        <v>-7.6803421201967703E-5</v>
      </c>
    </row>
    <row r="6934" spans="1:6" x14ac:dyDescent="0.25">
      <c r="A6934" s="1">
        <v>-1.9721884124219599E-5</v>
      </c>
      <c r="B6934" s="1">
        <v>-8.9463437417475102E-4</v>
      </c>
      <c r="C6934" s="1">
        <v>-6.17274665630981E-6</v>
      </c>
      <c r="D6934" s="1">
        <v>-8.2572761212049104E-5</v>
      </c>
      <c r="E6934" s="1">
        <v>-1.4405163613795E-2</v>
      </c>
      <c r="F6934" s="1">
        <v>-4.9512763971694401E-5</v>
      </c>
    </row>
    <row r="6935" spans="1:6" x14ac:dyDescent="0.25">
      <c r="A6935" s="1">
        <v>-2.6580171612517701E-5</v>
      </c>
      <c r="B6935" s="1">
        <v>-4.66373369913479E-5</v>
      </c>
      <c r="C6935" s="1">
        <v>5.3414386743849105E-7</v>
      </c>
      <c r="D6935" s="1">
        <v>8.1857469714514399E-4</v>
      </c>
      <c r="E6935" s="1">
        <v>-8.6828601410044708E-3</v>
      </c>
      <c r="F6935" s="1">
        <v>1.05234864903029E-4</v>
      </c>
    </row>
    <row r="6936" spans="1:6" x14ac:dyDescent="0.25">
      <c r="A6936" s="1">
        <v>-1.5913253058370901E-5</v>
      </c>
      <c r="B6936" s="1">
        <v>1.8347302795820999E-4</v>
      </c>
      <c r="C6936" s="1">
        <v>-2.0173836984327702E-6</v>
      </c>
      <c r="D6936" s="1">
        <v>1.4793855532055299E-3</v>
      </c>
      <c r="E6936" s="1">
        <v>2.3276315254314998E-2</v>
      </c>
      <c r="F6936" s="1">
        <v>2.01367872311121E-4</v>
      </c>
    </row>
    <row r="6937" spans="1:6" x14ac:dyDescent="0.25">
      <c r="A6937" s="1">
        <v>-2.8460169734519498E-5</v>
      </c>
      <c r="B6937" s="1">
        <v>1.22180374312264E-5</v>
      </c>
      <c r="C6937" s="1">
        <v>-1.0633931035267401E-6</v>
      </c>
      <c r="D6937" s="1">
        <v>-2.5627681673971698E-4</v>
      </c>
      <c r="E6937" s="1">
        <v>-1.8647036745943001E-2</v>
      </c>
      <c r="F6937" s="1">
        <v>-1.68673723397054E-5</v>
      </c>
    </row>
    <row r="6938" spans="1:6" x14ac:dyDescent="0.25">
      <c r="A6938" s="1">
        <v>4.6796484665192798E-6</v>
      </c>
      <c r="B6938" s="1">
        <v>-1.04397498462687E-5</v>
      </c>
      <c r="C6938" s="1">
        <v>-4.8622678885492301E-6</v>
      </c>
      <c r="D6938" s="1">
        <v>5.3160181876820702E-4</v>
      </c>
      <c r="E6938" s="1">
        <v>2.9709753972731799E-3</v>
      </c>
      <c r="F6938" s="1">
        <v>1.9166439031924801E-4</v>
      </c>
    </row>
    <row r="6939" spans="1:6" x14ac:dyDescent="0.25">
      <c r="A6939" s="1">
        <v>-4.5723808747595102E-6</v>
      </c>
      <c r="B6939" s="1">
        <v>-3.01702481871464E-4</v>
      </c>
      <c r="C6939" s="1">
        <v>-9.5702874187914392E-6</v>
      </c>
      <c r="D6939" s="1">
        <v>8.1984240869645698E-4</v>
      </c>
      <c r="E6939" s="1">
        <v>5.5637604390328301E-3</v>
      </c>
      <c r="F6939" s="1">
        <v>1.3938577512250701E-4</v>
      </c>
    </row>
    <row r="6940" spans="1:6" x14ac:dyDescent="0.25">
      <c r="A6940" s="1">
        <v>-1.5065345944721701E-6</v>
      </c>
      <c r="B6940" s="1">
        <v>5.5639693030590102E-4</v>
      </c>
      <c r="C6940" s="1">
        <v>-2.26313068189929E-6</v>
      </c>
      <c r="D6940" s="1">
        <v>-8.69443098638649E-5</v>
      </c>
      <c r="E6940" s="1">
        <v>-3.52900476325197E-3</v>
      </c>
      <c r="F6940" s="1">
        <v>6.5155932190260701E-5</v>
      </c>
    </row>
    <row r="6941" spans="1:6" x14ac:dyDescent="0.25">
      <c r="A6941" s="1">
        <v>-8.3585572422054093E-6</v>
      </c>
      <c r="B6941" s="1">
        <v>-2.16627975990038E-4</v>
      </c>
      <c r="C6941" s="1">
        <v>-4.5368560280746404E-6</v>
      </c>
      <c r="D6941" s="1">
        <v>-7.7816909488590805E-4</v>
      </c>
      <c r="E6941" s="1">
        <v>1.24840595478542E-2</v>
      </c>
      <c r="F6941" s="1">
        <v>-2.8563198170063301E-4</v>
      </c>
    </row>
    <row r="6942" spans="1:6" x14ac:dyDescent="0.25">
      <c r="A6942" s="1">
        <v>-4.2498436478786503E-5</v>
      </c>
      <c r="B6942" s="1">
        <v>6.9064638804749003E-4</v>
      </c>
      <c r="C6942" s="1">
        <v>4.61345292627382E-6</v>
      </c>
      <c r="D6942" s="1">
        <v>-4.2943714374242499E-4</v>
      </c>
      <c r="E6942" s="1">
        <v>2.4682240133840301E-2</v>
      </c>
      <c r="F6942" s="1">
        <v>-1.29919029837548E-4</v>
      </c>
    </row>
    <row r="6943" spans="1:6" x14ac:dyDescent="0.25">
      <c r="A6943" s="1">
        <v>-3.4227792569689298E-5</v>
      </c>
      <c r="B6943" s="1">
        <v>7.5509442503514303E-4</v>
      </c>
      <c r="C6943" s="1">
        <v>1.9899158931989801E-6</v>
      </c>
      <c r="D6943" s="1">
        <v>6.8516979022999701E-4</v>
      </c>
      <c r="E6943" s="1">
        <v>1.20544218848062E-2</v>
      </c>
      <c r="F6943" s="1">
        <v>8.5209039783636702E-5</v>
      </c>
    </row>
    <row r="6944" spans="1:6" x14ac:dyDescent="0.25">
      <c r="A6944" s="1">
        <v>-3.2184344340440102E-5</v>
      </c>
      <c r="B6944" s="1">
        <v>1.20227743656749E-4</v>
      </c>
      <c r="C6944" s="1">
        <v>5.6612180018400802E-6</v>
      </c>
      <c r="D6944" s="1">
        <v>4.5693410536837401E-4</v>
      </c>
      <c r="E6944" s="1">
        <v>-1.7491325771845201E-2</v>
      </c>
      <c r="F6944" s="1">
        <v>3.46748353135058E-4</v>
      </c>
    </row>
    <row r="6945" spans="1:6" x14ac:dyDescent="0.25">
      <c r="A6945" s="1">
        <v>2.6281630812016302E-6</v>
      </c>
      <c r="B6945" s="1">
        <v>7.0270292554423103E-4</v>
      </c>
      <c r="C6945" s="1">
        <v>-1.7953724124178201E-5</v>
      </c>
      <c r="D6945" s="1">
        <v>2.01217658104586E-4</v>
      </c>
      <c r="E6945" s="1">
        <v>1.20778257540091E-2</v>
      </c>
      <c r="F6945" s="1">
        <v>2.2046822906099801E-5</v>
      </c>
    </row>
    <row r="6946" spans="1:6" x14ac:dyDescent="0.25">
      <c r="A6946" s="1">
        <v>1.2099710013864201E-5</v>
      </c>
      <c r="B6946" s="1">
        <v>2.8220828933011601E-4</v>
      </c>
      <c r="C6946" s="1">
        <v>2.41446481277342E-6</v>
      </c>
      <c r="D6946" s="1">
        <v>2.3833871702486699E-4</v>
      </c>
      <c r="E6946" s="1">
        <v>-7.2819642142054703E-3</v>
      </c>
      <c r="F6946" s="1">
        <v>-6.9154906690816498E-5</v>
      </c>
    </row>
    <row r="6947" spans="1:6" x14ac:dyDescent="0.25">
      <c r="A6947" s="1">
        <v>1.8645446996436402E-5</v>
      </c>
      <c r="B6947" s="1">
        <v>-1.3789672340682401E-4</v>
      </c>
      <c r="C6947" s="1">
        <v>-2.29754628585398E-6</v>
      </c>
      <c r="D6947" s="1">
        <v>3.59503830632337E-4</v>
      </c>
      <c r="E6947" s="1">
        <v>1.7728753285093098E-2</v>
      </c>
      <c r="F6947" s="1">
        <v>-9.3209985537302397E-5</v>
      </c>
    </row>
    <row r="6948" spans="1:6" x14ac:dyDescent="0.25">
      <c r="A6948" s="1">
        <v>2.9454856209421599E-5</v>
      </c>
      <c r="B6948" s="1">
        <v>6.7477275917404397E-4</v>
      </c>
      <c r="C6948" s="1">
        <v>1.2691790269871501E-5</v>
      </c>
      <c r="D6948" s="1">
        <v>-1.1466987851381501E-3</v>
      </c>
      <c r="E6948" s="1">
        <v>-2.9397713480080399E-4</v>
      </c>
      <c r="F6948" s="1">
        <v>-2.7908907356978102E-4</v>
      </c>
    </row>
    <row r="6949" spans="1:6" x14ac:dyDescent="0.25">
      <c r="A6949" s="1">
        <v>3.2917516972086E-5</v>
      </c>
      <c r="B6949" s="1">
        <v>6.0594609758140697E-5</v>
      </c>
      <c r="C6949" s="1">
        <v>-1.94077395730448E-6</v>
      </c>
      <c r="D6949" s="1">
        <v>1.59994690539741E-4</v>
      </c>
      <c r="E6949" s="1">
        <v>1.7397072384003998E-2</v>
      </c>
      <c r="F6949" s="1">
        <v>4.3164497672279E-5</v>
      </c>
    </row>
    <row r="6950" spans="1:6" x14ac:dyDescent="0.25">
      <c r="A6950" s="1">
        <v>-2.45592001660013E-5</v>
      </c>
      <c r="B6950" s="1">
        <v>8.5862288070283094E-5</v>
      </c>
      <c r="C6950" s="1">
        <v>-5.1453996358328997E-6</v>
      </c>
      <c r="D6950" s="1">
        <v>-2.3787193560154899E-4</v>
      </c>
      <c r="E6950" s="1">
        <v>1.6191758420686701E-2</v>
      </c>
      <c r="F6950" s="1">
        <v>3.6145922474099601E-4</v>
      </c>
    </row>
    <row r="6951" spans="1:6" x14ac:dyDescent="0.25">
      <c r="A6951" s="1">
        <v>3.5071890456721302E-5</v>
      </c>
      <c r="B6951" s="1">
        <v>3.7315010497674598E-4</v>
      </c>
      <c r="C6951" s="1">
        <v>3.3649019187293002E-6</v>
      </c>
      <c r="D6951" s="1">
        <v>6.01374369572173E-4</v>
      </c>
      <c r="E6951" s="1">
        <v>-6.5743985135203404E-3</v>
      </c>
      <c r="F6951" s="1">
        <v>2.6713843464007002E-4</v>
      </c>
    </row>
    <row r="6952" spans="1:6" x14ac:dyDescent="0.25">
      <c r="A6952" s="1">
        <v>9.00488544575171E-6</v>
      </c>
      <c r="B6952" s="1">
        <v>-4.08748767579713E-5</v>
      </c>
      <c r="C6952" s="1">
        <v>1.16768963354131E-6</v>
      </c>
      <c r="D6952" s="1">
        <v>6.29056317946553E-4</v>
      </c>
      <c r="E6952" s="1">
        <v>-2.7119096583960799E-2</v>
      </c>
      <c r="F6952" s="1">
        <v>2.11273047881462E-4</v>
      </c>
    </row>
    <row r="6953" spans="1:6" x14ac:dyDescent="0.25">
      <c r="A6953" s="1">
        <v>1.5063959624448801E-5</v>
      </c>
      <c r="B6953" s="1">
        <v>-1.38540449101084E-4</v>
      </c>
      <c r="C6953" s="1">
        <v>5.4998074404827996E-6</v>
      </c>
      <c r="D6953" s="1">
        <v>1.1525246305631801E-3</v>
      </c>
      <c r="E6953" s="1">
        <v>-3.8694467554109699E-2</v>
      </c>
      <c r="F6953" s="1">
        <v>2.98750834899271E-4</v>
      </c>
    </row>
    <row r="6954" spans="1:6" x14ac:dyDescent="0.25">
      <c r="A6954" s="1">
        <v>2.93009238025126E-5</v>
      </c>
      <c r="B6954" s="1">
        <v>-1.50296999936193E-4</v>
      </c>
      <c r="C6954" s="1">
        <v>3.6123278228959602E-6</v>
      </c>
      <c r="D6954" s="1">
        <v>2.7129805104804302E-4</v>
      </c>
      <c r="E6954" s="1">
        <v>3.7031040048285599E-2</v>
      </c>
      <c r="F6954" s="1">
        <v>4.12171633466591E-4</v>
      </c>
    </row>
    <row r="6955" spans="1:6" x14ac:dyDescent="0.25">
      <c r="A6955" s="1">
        <v>2.8401310291845499E-5</v>
      </c>
      <c r="B6955" s="1">
        <v>3.3125782912309299E-4</v>
      </c>
      <c r="C6955" s="1">
        <v>-8.1266971153185601E-7</v>
      </c>
      <c r="D6955" s="1">
        <v>-4.82422176331771E-4</v>
      </c>
      <c r="E6955" s="1">
        <v>4.3200842361464896E-3</v>
      </c>
      <c r="F6955" s="1">
        <v>4.1734738372499702E-4</v>
      </c>
    </row>
    <row r="6956" spans="1:6" x14ac:dyDescent="0.25">
      <c r="A6956" s="1">
        <v>7.6227918556704603E-6</v>
      </c>
      <c r="B6956" s="1">
        <v>3.1217794676216098E-4</v>
      </c>
      <c r="C6956" s="1">
        <v>-4.3769392390259202E-6</v>
      </c>
      <c r="D6956" s="1">
        <v>4.9471523024780998E-5</v>
      </c>
      <c r="E6956" s="1">
        <v>1.69336660463691E-2</v>
      </c>
      <c r="F6956" s="1">
        <v>3.6188206035042301E-4</v>
      </c>
    </row>
    <row r="6957" spans="1:6" x14ac:dyDescent="0.25">
      <c r="A6957" s="1">
        <v>-5.2502748465183502E-6</v>
      </c>
      <c r="B6957" s="1">
        <v>2.28749361454087E-4</v>
      </c>
      <c r="C6957" s="1">
        <v>-1.6709172246058001E-7</v>
      </c>
      <c r="D6957" s="1">
        <v>-6.2720499018374296E-4</v>
      </c>
      <c r="E6957" s="1">
        <v>2.89007346042644E-3</v>
      </c>
      <c r="F6957" s="1">
        <v>9.8532623974071601E-5</v>
      </c>
    </row>
    <row r="6958" spans="1:6" x14ac:dyDescent="0.25">
      <c r="A6958" s="1">
        <v>2.49188006574124E-5</v>
      </c>
      <c r="B6958" s="1">
        <v>-4.6726544934974401E-4</v>
      </c>
      <c r="C6958" s="1">
        <v>1.20815848179248E-6</v>
      </c>
      <c r="D6958" s="1">
        <v>1.2998676711766699E-3</v>
      </c>
      <c r="E6958" s="1">
        <v>-1.35363595947675E-2</v>
      </c>
      <c r="F6958" s="1">
        <v>-1.07838787487822E-4</v>
      </c>
    </row>
    <row r="6959" spans="1:6" x14ac:dyDescent="0.25">
      <c r="A6959" s="1">
        <v>-6.1988802244155801E-6</v>
      </c>
      <c r="B6959" s="1">
        <v>1.17144595628717E-3</v>
      </c>
      <c r="C6959" s="1">
        <v>-4.7425059979644702E-6</v>
      </c>
      <c r="D6959" s="1">
        <v>2.6074137274562602E-4</v>
      </c>
      <c r="E6959" s="1">
        <v>-2.9350106618246299E-3</v>
      </c>
      <c r="F6959" s="1">
        <v>-5.0852310054753697E-4</v>
      </c>
    </row>
    <row r="6960" spans="1:6" x14ac:dyDescent="0.25">
      <c r="A6960" s="1">
        <v>6.5446138799770095E-5</v>
      </c>
      <c r="B6960" s="1">
        <v>2.1210500643059E-4</v>
      </c>
      <c r="C6960" s="1">
        <v>4.83193255194705E-6</v>
      </c>
      <c r="D6960" s="1">
        <v>-2.4252249883301701E-5</v>
      </c>
      <c r="E6960" s="1">
        <v>2.4703342184310102E-2</v>
      </c>
      <c r="F6960" s="1">
        <v>2.1344900805749499E-4</v>
      </c>
    </row>
    <row r="6961" spans="1:6" x14ac:dyDescent="0.25">
      <c r="A6961" s="1">
        <v>3.9813215632040196E-6</v>
      </c>
      <c r="B6961" s="1">
        <v>3.4062320627813598E-4</v>
      </c>
      <c r="C6961" s="1">
        <v>1.0937029044830099E-6</v>
      </c>
      <c r="D6961" s="1">
        <v>6.5262193755877702E-5</v>
      </c>
      <c r="E6961" s="1">
        <v>-8.8520986799182303E-3</v>
      </c>
      <c r="F6961" s="1">
        <v>7.2108541490190206E-5</v>
      </c>
    </row>
    <row r="6962" spans="1:6" x14ac:dyDescent="0.25">
      <c r="A6962" s="1">
        <v>2.5850188743475501E-5</v>
      </c>
      <c r="B6962" s="1">
        <v>4.7088778253198601E-4</v>
      </c>
      <c r="C6962" s="1">
        <v>-7.7442236008621004E-6</v>
      </c>
      <c r="D6962" s="1">
        <v>2.5484498303528902E-4</v>
      </c>
      <c r="E6962" s="1">
        <v>3.5576838872298198E-2</v>
      </c>
      <c r="F6962" s="1">
        <v>2.03919215331615E-4</v>
      </c>
    </row>
    <row r="6963" spans="1:6" x14ac:dyDescent="0.25">
      <c r="A6963" s="1">
        <v>1.6865841110233101E-5</v>
      </c>
      <c r="B6963" s="1">
        <v>-7.1916166014623104E-4</v>
      </c>
      <c r="C6963" s="1">
        <v>1.3867734894484E-5</v>
      </c>
      <c r="D6963" s="1">
        <v>-2.40576071832682E-4</v>
      </c>
      <c r="E6963" s="1">
        <v>-3.7049451523903397E-2</v>
      </c>
      <c r="F6963" s="1">
        <v>-2.6324190092707001E-5</v>
      </c>
    </row>
    <row r="6964" spans="1:6" x14ac:dyDescent="0.25">
      <c r="A6964" s="1">
        <v>-5.0495404210288501E-5</v>
      </c>
      <c r="B6964" s="1">
        <v>2.7473233258778801E-5</v>
      </c>
      <c r="C6964" s="1">
        <v>-1.0526500830262699E-5</v>
      </c>
      <c r="D6964" s="1">
        <v>1.7824723548975899E-4</v>
      </c>
      <c r="E6964" s="1">
        <v>5.9411234835720202E-2</v>
      </c>
      <c r="F6964" s="1">
        <v>-5.12849772825348E-4</v>
      </c>
    </row>
    <row r="6965" spans="1:6" x14ac:dyDescent="0.25">
      <c r="A6965" s="1">
        <v>2.8587795484154801E-5</v>
      </c>
      <c r="B6965" s="1">
        <v>-2.2298865162782601E-5</v>
      </c>
      <c r="C6965" s="1">
        <v>3.6413365256832299E-6</v>
      </c>
      <c r="D6965" s="1">
        <v>-7.7075568604007699E-4</v>
      </c>
      <c r="E6965" s="1">
        <v>-1.2593792308362099E-2</v>
      </c>
      <c r="F6965" s="1">
        <v>-3.0146510600266102E-4</v>
      </c>
    </row>
    <row r="6966" spans="1:6" x14ac:dyDescent="0.25">
      <c r="A6966" s="1">
        <v>1.4141318377869499E-5</v>
      </c>
      <c r="B6966" s="1">
        <v>5.0668589254355501E-4</v>
      </c>
      <c r="C6966" s="1">
        <v>-8.1331578124544393E-6</v>
      </c>
      <c r="D6966" s="1">
        <v>-1.3997454057864899E-4</v>
      </c>
      <c r="E6966" s="1">
        <v>-1.45957269567299E-3</v>
      </c>
      <c r="F6966" s="1">
        <v>2.3811610227161199E-4</v>
      </c>
    </row>
    <row r="6967" spans="1:6" x14ac:dyDescent="0.25">
      <c r="A6967" s="1">
        <v>-1.57362714614699E-5</v>
      </c>
      <c r="B6967" s="1">
        <v>-4.6162502300417302E-4</v>
      </c>
      <c r="C6967" s="1">
        <v>1.19641390976807E-5</v>
      </c>
      <c r="D6967" s="1">
        <v>-8.0590079350876804E-4</v>
      </c>
      <c r="E6967" s="1">
        <v>-6.6327598786253099E-3</v>
      </c>
      <c r="F6967" s="1">
        <v>4.5587323478323097E-4</v>
      </c>
    </row>
    <row r="6968" spans="1:6" x14ac:dyDescent="0.25">
      <c r="A6968" s="1">
        <v>-1.33374087220694E-5</v>
      </c>
      <c r="B6968" s="1">
        <v>2.17128104299962E-4</v>
      </c>
      <c r="C6968" s="1">
        <v>-1.00992464090972E-5</v>
      </c>
      <c r="D6968" s="1">
        <v>1.96688248282261E-4</v>
      </c>
      <c r="E6968" s="1">
        <v>-2.5380652645591899E-2</v>
      </c>
      <c r="F6968" s="1">
        <v>1.03726003989072E-5</v>
      </c>
    </row>
    <row r="6969" spans="1:6" x14ac:dyDescent="0.25">
      <c r="A6969" s="1">
        <v>5.4303272699522901E-5</v>
      </c>
      <c r="B6969" s="1">
        <v>-2.83285672078506E-4</v>
      </c>
      <c r="C6969" s="1">
        <v>2.2657438348973402E-5</v>
      </c>
      <c r="D6969" s="1">
        <v>-7.7704233576938303E-4</v>
      </c>
      <c r="E6969" s="1">
        <v>-1.36436412920629E-2</v>
      </c>
      <c r="F6969" s="1">
        <v>2.8867806973462102E-4</v>
      </c>
    </row>
    <row r="6970" spans="1:6" x14ac:dyDescent="0.25">
      <c r="A6970" s="1">
        <v>-2.3858844977651601E-5</v>
      </c>
      <c r="B6970" s="1">
        <v>-4.15645468524206E-4</v>
      </c>
      <c r="C6970" s="1">
        <v>6.9352952464709201E-6</v>
      </c>
      <c r="D6970" s="1">
        <v>-6.0032529666388299E-4</v>
      </c>
      <c r="E6970" s="1">
        <v>5.0385935618969799E-2</v>
      </c>
      <c r="F6970" s="1">
        <v>3.7057486884807398E-4</v>
      </c>
    </row>
    <row r="6971" spans="1:6" x14ac:dyDescent="0.25">
      <c r="A6971" s="1">
        <v>4.4681544601370099E-5</v>
      </c>
      <c r="B6971" s="1">
        <v>1.0212822349677801E-4</v>
      </c>
      <c r="C6971" s="1">
        <v>5.7009155657944597E-6</v>
      </c>
      <c r="D6971" s="1">
        <v>1.3539204750550201E-3</v>
      </c>
      <c r="E6971" s="1">
        <v>-1.6450831687394901E-2</v>
      </c>
      <c r="F6971" s="1">
        <v>-1.4531604474720799E-4</v>
      </c>
    </row>
    <row r="6972" spans="1:6" x14ac:dyDescent="0.25">
      <c r="A6972" s="1">
        <v>-1.8226232605822198E-5</v>
      </c>
      <c r="B6972" s="1">
        <v>6.4655343578910501E-4</v>
      </c>
      <c r="C6972" s="1">
        <v>-5.2548110852304797E-6</v>
      </c>
      <c r="D6972" s="1">
        <v>-3.1971153417725302E-4</v>
      </c>
      <c r="E6972" s="1">
        <v>-3.4552124809378998E-2</v>
      </c>
      <c r="F6972" s="1">
        <v>5.7139993107358097E-4</v>
      </c>
    </row>
    <row r="6973" spans="1:6" x14ac:dyDescent="0.25">
      <c r="A6973" s="1">
        <v>-6.4487533539106905E-5</v>
      </c>
      <c r="B6973" s="1">
        <v>-5.8352290117268395E-4</v>
      </c>
      <c r="C6973" s="1">
        <v>7.7169181240802795E-7</v>
      </c>
      <c r="D6973" s="1">
        <v>7.6017433962493697E-4</v>
      </c>
      <c r="E6973" s="1">
        <v>-3.35961968798483E-2</v>
      </c>
      <c r="F6973" s="1">
        <v>-2.00688284109143E-5</v>
      </c>
    </row>
    <row r="6974" spans="1:6" x14ac:dyDescent="0.25">
      <c r="A6974" s="1">
        <v>-2.50110798847819E-5</v>
      </c>
      <c r="B6974" s="1">
        <v>3.8740463759976199E-4</v>
      </c>
      <c r="C6974" s="1">
        <v>-2.44859804469597E-6</v>
      </c>
      <c r="D6974" s="1">
        <v>-1.0227795728977201E-3</v>
      </c>
      <c r="E6974" s="1">
        <v>-7.5338569905923696E-3</v>
      </c>
      <c r="F6974" s="1">
        <v>-7.3159669808544301E-6</v>
      </c>
    </row>
    <row r="6975" spans="1:6" x14ac:dyDescent="0.25">
      <c r="A6975" s="1">
        <v>-2.4078101651495E-6</v>
      </c>
      <c r="B6975" s="1">
        <v>-2.4639212077763698E-4</v>
      </c>
      <c r="C6975" s="1">
        <v>-1.9263090496758698E-6</v>
      </c>
      <c r="D6975" s="1">
        <v>-1.0333564770029201E-3</v>
      </c>
      <c r="E6975" s="1">
        <v>1.98105310468925E-2</v>
      </c>
      <c r="F6975" s="1">
        <v>-1.9795705458950101E-4</v>
      </c>
    </row>
    <row r="6976" spans="1:6" x14ac:dyDescent="0.25">
      <c r="A6976" s="1">
        <v>-3.5307371490545302E-6</v>
      </c>
      <c r="B6976" s="1">
        <v>-4.14884411344119E-4</v>
      </c>
      <c r="C6976" s="1">
        <v>1.3216151736871699E-5</v>
      </c>
      <c r="D6976" s="1">
        <v>-1.4896556124855899E-3</v>
      </c>
      <c r="E6976" s="1">
        <v>2.21184057550948E-2</v>
      </c>
      <c r="F6976" s="1">
        <v>4.9170089736396501E-4</v>
      </c>
    </row>
    <row r="6977" spans="1:6" x14ac:dyDescent="0.25">
      <c r="A6977" s="1">
        <v>-1.6924528447651001E-5</v>
      </c>
      <c r="B6977" s="1">
        <v>-8.8947580888369606E-5</v>
      </c>
      <c r="C6977" s="1">
        <v>-6.5420401048438697E-7</v>
      </c>
      <c r="D6977" s="1">
        <v>1.03640171780976E-4</v>
      </c>
      <c r="E6977" s="1">
        <v>-7.5719977141944696E-3</v>
      </c>
      <c r="F6977" s="1">
        <v>1.09703403581502E-4</v>
      </c>
    </row>
    <row r="6978" spans="1:6" x14ac:dyDescent="0.25">
      <c r="A6978" s="1">
        <v>-2.3723428735629901E-5</v>
      </c>
      <c r="B6978" s="1">
        <v>5.1718996857445505E-4</v>
      </c>
      <c r="C6978" s="1">
        <v>-1.80112507165437E-6</v>
      </c>
      <c r="D6978" s="1">
        <v>4.7013302230884801E-5</v>
      </c>
      <c r="E6978" s="1">
        <v>5.6781629774809501E-2</v>
      </c>
      <c r="F6978" s="1">
        <v>2.14318869276696E-4</v>
      </c>
    </row>
    <row r="6979" spans="1:6" x14ac:dyDescent="0.25">
      <c r="A6979" s="1">
        <v>-1.7806333476445099E-5</v>
      </c>
      <c r="B6979" s="1">
        <v>-5.3460670934321098E-4</v>
      </c>
      <c r="C6979" s="1">
        <v>7.9443166158001697E-7</v>
      </c>
      <c r="D6979" s="1">
        <v>-2.9775548689935999E-4</v>
      </c>
      <c r="E6979" s="1">
        <v>-1.11209984453557E-2</v>
      </c>
      <c r="F6979" s="1">
        <v>-4.4191359434253199E-5</v>
      </c>
    </row>
    <row r="6980" spans="1:6" x14ac:dyDescent="0.25">
      <c r="A6980" s="1">
        <v>5.6247646620827702E-5</v>
      </c>
      <c r="B6980" s="1">
        <v>-5.8997267388559703E-5</v>
      </c>
      <c r="C6980" s="1">
        <v>-2.8498090458274803E-7</v>
      </c>
      <c r="D6980" s="1">
        <v>9.0789423015097902E-4</v>
      </c>
      <c r="E6980" s="1">
        <v>2.4157535531233499E-2</v>
      </c>
      <c r="F6980" s="1">
        <v>-5.4825339571110403E-4</v>
      </c>
    </row>
    <row r="6981" spans="1:6" x14ac:dyDescent="0.25">
      <c r="A6981" s="1">
        <v>1.92881926551034E-5</v>
      </c>
      <c r="B6981" s="1">
        <v>-5.7817787180927998E-5</v>
      </c>
      <c r="C6981" s="1">
        <v>9.5389415797519802E-6</v>
      </c>
      <c r="D6981" s="1">
        <v>-2.9464077814422601E-5</v>
      </c>
      <c r="E6981" s="1">
        <v>-2.7518246107980201E-2</v>
      </c>
      <c r="F6981" s="1">
        <v>1.4133148677940901E-4</v>
      </c>
    </row>
    <row r="6982" spans="1:6" x14ac:dyDescent="0.25">
      <c r="A6982" s="1">
        <v>-3.1124401698161898E-5</v>
      </c>
      <c r="B6982" s="1">
        <v>1.8055911267978101E-4</v>
      </c>
      <c r="C6982" s="1">
        <v>-6.1823532956644598E-7</v>
      </c>
      <c r="D6982" s="1">
        <v>1.04810578777134E-3</v>
      </c>
      <c r="E6982" s="1">
        <v>-2.0604680342803602E-2</v>
      </c>
      <c r="F6982" s="1">
        <v>1.3108301354895001E-4</v>
      </c>
    </row>
    <row r="6983" spans="1:6" x14ac:dyDescent="0.25">
      <c r="A6983" s="1">
        <v>6.7336788740516197E-6</v>
      </c>
      <c r="B6983" s="1">
        <v>-6.4780972457201096E-5</v>
      </c>
      <c r="C6983" s="1">
        <v>1.1714637951846599E-6</v>
      </c>
      <c r="D6983" s="1">
        <v>2.07741933207764E-4</v>
      </c>
      <c r="E6983" s="1">
        <v>-3.9323954912871802E-3</v>
      </c>
      <c r="F6983" s="1">
        <v>-4.37663205724874E-5</v>
      </c>
    </row>
    <row r="6984" spans="1:6" x14ac:dyDescent="0.25">
      <c r="A6984" s="1">
        <v>-3.5345849117924398E-5</v>
      </c>
      <c r="B6984" s="1">
        <v>-2.4933697238337902E-4</v>
      </c>
      <c r="C6984" s="1">
        <v>-3.8325730073573001E-6</v>
      </c>
      <c r="D6984" s="1">
        <v>-1.4837082760291399E-3</v>
      </c>
      <c r="E6984" s="1">
        <v>3.2529817265095802E-2</v>
      </c>
      <c r="F6984" s="1">
        <v>5.8016824669015804E-4</v>
      </c>
    </row>
    <row r="6985" spans="1:6" x14ac:dyDescent="0.25">
      <c r="A6985" s="1">
        <v>-4.87031061657238E-5</v>
      </c>
      <c r="B6985" s="1">
        <v>-1.4359619526371301E-4</v>
      </c>
      <c r="C6985" s="1">
        <v>-2.15992447204907E-6</v>
      </c>
      <c r="D6985" s="1">
        <v>-6.5950742597768199E-4</v>
      </c>
      <c r="E6985" s="1">
        <v>-1.0313773100835699E-2</v>
      </c>
      <c r="F6985" s="1">
        <v>-4.9559220376868099E-5</v>
      </c>
    </row>
    <row r="6986" spans="1:6" x14ac:dyDescent="0.25">
      <c r="A6986" s="1">
        <v>-1.74743494946995E-5</v>
      </c>
      <c r="B6986" s="1">
        <v>3.0330111476005803E-4</v>
      </c>
      <c r="C6986" s="1">
        <v>9.3163197486247708E-6</v>
      </c>
      <c r="D6986" s="1">
        <v>-1.03578288451061E-3</v>
      </c>
      <c r="E6986" s="1">
        <v>1.7005151343774599E-2</v>
      </c>
      <c r="F6986" s="1">
        <v>8.60249648077283E-5</v>
      </c>
    </row>
    <row r="6987" spans="1:6" x14ac:dyDescent="0.25">
      <c r="A6987" s="1">
        <v>-9.68113765036173E-6</v>
      </c>
      <c r="B6987" s="1">
        <v>-6.78503328071373E-5</v>
      </c>
      <c r="C6987" s="1">
        <v>4.1194807694436302E-6</v>
      </c>
      <c r="D6987" s="1">
        <v>1.06018994719963E-4</v>
      </c>
      <c r="E6987" s="1">
        <v>9.5294552735801299E-3</v>
      </c>
      <c r="F6987" s="1">
        <v>1.41928816909859E-4</v>
      </c>
    </row>
    <row r="6988" spans="1:6" x14ac:dyDescent="0.25">
      <c r="A6988" s="1">
        <v>-1.7992420596081499E-5</v>
      </c>
      <c r="B6988" s="1">
        <v>2.9257370624467398E-4</v>
      </c>
      <c r="C6988" s="1">
        <v>1.72827678931204E-6</v>
      </c>
      <c r="D6988" s="1">
        <v>-5.4595010713733504E-4</v>
      </c>
      <c r="E6988" s="1">
        <v>-2.0022091406149501E-4</v>
      </c>
      <c r="F6988" s="1">
        <v>-1.63585265386989E-4</v>
      </c>
    </row>
    <row r="6989" spans="1:6" x14ac:dyDescent="0.25">
      <c r="A6989" s="1">
        <v>5.5309154127213103E-5</v>
      </c>
      <c r="B6989" s="1">
        <v>-6.84841504249874E-4</v>
      </c>
      <c r="C6989" s="1">
        <v>-1.38653284236115E-5</v>
      </c>
      <c r="D6989" s="1">
        <v>1.5117960692681E-5</v>
      </c>
      <c r="E6989" s="1">
        <v>-2.3667994651614999E-2</v>
      </c>
      <c r="F6989" s="1">
        <v>-7.4683411643313298E-5</v>
      </c>
    </row>
    <row r="6990" spans="1:6" x14ac:dyDescent="0.25">
      <c r="A6990" s="1">
        <v>2.9395442918227199E-6</v>
      </c>
      <c r="B6990" s="1">
        <v>3.8329781709540901E-6</v>
      </c>
      <c r="C6990" s="1">
        <v>-8.8573930985661196E-7</v>
      </c>
      <c r="D6990" s="1">
        <v>-7.4626492241127904E-4</v>
      </c>
      <c r="E6990" s="1">
        <v>-2.0615265103138498E-2</v>
      </c>
      <c r="F6990" s="1">
        <v>-3.7440081709294099E-4</v>
      </c>
    </row>
    <row r="6991" spans="1:6" x14ac:dyDescent="0.25">
      <c r="A6991" s="1">
        <v>3.4432540452159003E-5</v>
      </c>
      <c r="B6991" s="1">
        <v>3.1706760578779003E-4</v>
      </c>
      <c r="C6991" s="1">
        <v>4.6082504732700801E-8</v>
      </c>
      <c r="D6991" s="1">
        <v>-3.2355224363019101E-4</v>
      </c>
      <c r="E6991" s="1">
        <v>1.01994552900473E-2</v>
      </c>
      <c r="F6991" s="1">
        <v>6.6403445336543903E-4</v>
      </c>
    </row>
    <row r="6992" spans="1:6" x14ac:dyDescent="0.25">
      <c r="A6992" s="1">
        <v>1.7288692724525201E-5</v>
      </c>
      <c r="B6992" s="1">
        <v>-7.6258940216444306E-5</v>
      </c>
      <c r="C6992" s="1">
        <v>-9.9662570922758307E-6</v>
      </c>
      <c r="D6992" s="1">
        <v>1.2096821990734499E-3</v>
      </c>
      <c r="E6992" s="1">
        <v>-1.8017318604785001E-2</v>
      </c>
      <c r="F6992" s="1">
        <v>-2.5041021028672701E-4</v>
      </c>
    </row>
    <row r="6993" spans="1:6" x14ac:dyDescent="0.25">
      <c r="A6993" s="1">
        <v>7.4926137284559298E-6</v>
      </c>
      <c r="B6993" s="1">
        <v>6.5866874985995197E-4</v>
      </c>
      <c r="C6993" s="1">
        <v>6.4997984928432298E-6</v>
      </c>
      <c r="D6993" s="1">
        <v>-2.5731625991669299E-4</v>
      </c>
      <c r="E6993" s="1">
        <v>-1.7831137156497701E-2</v>
      </c>
      <c r="F6993" s="1">
        <v>4.1272172587802501E-4</v>
      </c>
    </row>
    <row r="6994" spans="1:6" x14ac:dyDescent="0.25">
      <c r="A6994" s="1">
        <v>2.6187557055931099E-5</v>
      </c>
      <c r="B6994" s="1">
        <v>3.4233353804046001E-4</v>
      </c>
      <c r="C6994" s="1">
        <v>1.0067067269404499E-5</v>
      </c>
      <c r="D6994" s="1">
        <v>4.7696700685049003E-4</v>
      </c>
      <c r="E6994" s="1">
        <v>-1.48312723423811E-2</v>
      </c>
      <c r="F6994" s="1">
        <v>5.3590118799848201E-5</v>
      </c>
    </row>
    <row r="6995" spans="1:6" x14ac:dyDescent="0.25">
      <c r="A6995" s="1">
        <v>4.2822492225352001E-5</v>
      </c>
      <c r="B6995" s="1">
        <v>2.1792834901163301E-4</v>
      </c>
      <c r="C6995" s="1">
        <v>-6.7389146621217102E-6</v>
      </c>
      <c r="D6995" s="1">
        <v>1.1847664622372299E-3</v>
      </c>
      <c r="E6995" s="1">
        <v>-3.4403757569789903E-2</v>
      </c>
      <c r="F6995" s="1">
        <v>4.9255328169838399E-5</v>
      </c>
    </row>
    <row r="6996" spans="1:6" x14ac:dyDescent="0.25">
      <c r="A6996" s="1">
        <v>-3.6233143539934797E-5</v>
      </c>
      <c r="B6996" s="1">
        <v>-1.20773369277779E-4</v>
      </c>
      <c r="C6996" s="1">
        <v>8.1821716639000094E-6</v>
      </c>
      <c r="D6996" s="1">
        <v>9.1196263186625105E-4</v>
      </c>
      <c r="E6996" s="1">
        <v>-2.8810294694730301E-2</v>
      </c>
      <c r="F6996" s="1">
        <v>-3.4570805027982898E-4</v>
      </c>
    </row>
    <row r="6997" spans="1:6" x14ac:dyDescent="0.25">
      <c r="A6997" s="1">
        <v>3.01926051592263E-5</v>
      </c>
      <c r="B6997" s="1">
        <v>5.6900827597363497E-4</v>
      </c>
      <c r="C6997" s="1">
        <v>-2.9974546793021601E-6</v>
      </c>
      <c r="D6997" s="1">
        <v>-4.0072806509612802E-4</v>
      </c>
      <c r="E6997" s="1">
        <v>1.7613001743901301E-2</v>
      </c>
      <c r="F6997" s="1">
        <v>5.90938886539597E-4</v>
      </c>
    </row>
    <row r="6998" spans="1:6" x14ac:dyDescent="0.25">
      <c r="A6998" s="1">
        <v>-2.2503175174241998E-6</v>
      </c>
      <c r="B6998" s="1">
        <v>9.6641235555844306E-5</v>
      </c>
      <c r="C6998" s="1">
        <v>4.3647989896789797E-6</v>
      </c>
      <c r="D6998" s="1">
        <v>6.6745896053932793E-5</v>
      </c>
      <c r="E6998" s="1">
        <v>-1.30511437883307E-3</v>
      </c>
      <c r="F6998" s="1">
        <v>1.84496816257588E-4</v>
      </c>
    </row>
    <row r="6999" spans="1:6" x14ac:dyDescent="0.25">
      <c r="A6999" s="1">
        <v>-4.30264984248062E-5</v>
      </c>
      <c r="B6999" s="1">
        <v>2.9895494043276301E-4</v>
      </c>
      <c r="C6999" s="1">
        <v>3.4921123110837202E-6</v>
      </c>
      <c r="D6999" s="1">
        <v>1.7393172892745699E-4</v>
      </c>
      <c r="E6999" s="1">
        <v>3.68277330107151E-3</v>
      </c>
      <c r="F6999" s="1">
        <v>3.5050547915352299E-4</v>
      </c>
    </row>
    <row r="7000" spans="1:6" x14ac:dyDescent="0.25">
      <c r="A7000" s="1">
        <v>1.81017144785192E-5</v>
      </c>
      <c r="B7000" s="1">
        <v>-4.1058997546234598E-4</v>
      </c>
      <c r="C7000" s="1">
        <v>-1.18474593939025E-5</v>
      </c>
      <c r="D7000" s="1">
        <v>-4.7923214636945899E-4</v>
      </c>
      <c r="E7000" s="1">
        <v>-6.2763088977206899E-3</v>
      </c>
      <c r="F7000" s="1">
        <v>3.7322263721000903E-4</v>
      </c>
    </row>
    <row r="7001" spans="1:6" x14ac:dyDescent="0.25">
      <c r="A7001" s="1">
        <v>-1.6042905097530601E-5</v>
      </c>
      <c r="B7001" s="1">
        <v>-3.2179446620797498E-4</v>
      </c>
      <c r="C7001" s="1">
        <v>2.4041498228232899E-6</v>
      </c>
      <c r="D7001" s="1">
        <v>3.4879588242671199E-4</v>
      </c>
      <c r="E7001" s="1">
        <v>-1.41023565577232E-3</v>
      </c>
      <c r="F7001" s="1">
        <v>2.3627396759686101E-4</v>
      </c>
    </row>
    <row r="7002" spans="1:6" x14ac:dyDescent="0.25">
      <c r="A7002" s="1">
        <v>1.57110114291021E-6</v>
      </c>
      <c r="B7002" s="1">
        <v>1.6493721027577101E-4</v>
      </c>
      <c r="C7002" s="1">
        <v>-2.4501732978118001E-6</v>
      </c>
      <c r="D7002" s="1">
        <v>1.69121472670382E-4</v>
      </c>
      <c r="E7002" s="1">
        <v>1.4357394046999299E-2</v>
      </c>
      <c r="F7002" s="1">
        <v>2.12579197184662E-4</v>
      </c>
    </row>
    <row r="7003" spans="1:6" x14ac:dyDescent="0.25">
      <c r="A7003" s="1">
        <v>6.11754264761118E-5</v>
      </c>
      <c r="B7003" s="1">
        <v>-3.4488832428580102E-4</v>
      </c>
      <c r="C7003" s="1">
        <v>1.3688431792693399E-6</v>
      </c>
      <c r="D7003" s="1">
        <v>-4.4749812073654799E-4</v>
      </c>
      <c r="E7003" s="1">
        <v>-1.1254122839689301E-2</v>
      </c>
      <c r="F7003" s="1">
        <v>2.26098176191439E-4</v>
      </c>
    </row>
    <row r="7004" spans="1:6" x14ac:dyDescent="0.25">
      <c r="A7004" s="1">
        <v>4.41506482080964E-5</v>
      </c>
      <c r="B7004" s="1">
        <v>4.1549826310250697E-5</v>
      </c>
      <c r="C7004" s="1">
        <v>-3.15783322437889E-6</v>
      </c>
      <c r="D7004" s="1">
        <v>-6.34460876383547E-4</v>
      </c>
      <c r="E7004" s="1">
        <v>3.6305063522320498E-2</v>
      </c>
      <c r="F7004" s="1">
        <v>1.06744808570471E-4</v>
      </c>
    </row>
    <row r="7005" spans="1:6" x14ac:dyDescent="0.25">
      <c r="A7005" s="1">
        <v>4.9493539407947503E-5</v>
      </c>
      <c r="B7005" s="1">
        <v>-3.03000525607442E-4</v>
      </c>
      <c r="C7005" s="1">
        <v>-4.3116392545399596E-6</v>
      </c>
      <c r="D7005" s="1">
        <v>-4.6898536758956702E-4</v>
      </c>
      <c r="E7005" s="1">
        <v>-1.92592800098293E-3</v>
      </c>
      <c r="F7005" s="1">
        <v>-5.29538644355169E-5</v>
      </c>
    </row>
    <row r="7006" spans="1:6" x14ac:dyDescent="0.25">
      <c r="A7006" s="1">
        <v>-1.7745033101734001E-5</v>
      </c>
      <c r="B7006" s="1">
        <v>1.5522942191794701E-4</v>
      </c>
      <c r="C7006" s="1">
        <v>-1.4118322776074101E-5</v>
      </c>
      <c r="D7006" s="1">
        <v>-1.2221687061955101E-3</v>
      </c>
      <c r="E7006" s="1">
        <v>-1.8241982074550699E-2</v>
      </c>
      <c r="F7006" s="1">
        <v>1.8646748886690201E-4</v>
      </c>
    </row>
    <row r="7007" spans="1:6" x14ac:dyDescent="0.25">
      <c r="A7007" s="1">
        <v>2.8152211927046202E-5</v>
      </c>
      <c r="B7007" s="1">
        <v>4.8214380512896802E-5</v>
      </c>
      <c r="C7007" s="1">
        <v>-2.39177441160939E-6</v>
      </c>
      <c r="D7007" s="1">
        <v>1.3368919966271701E-4</v>
      </c>
      <c r="E7007" s="1">
        <v>-6.1495360402757798E-3</v>
      </c>
      <c r="F7007" s="1">
        <v>2.20859176706884E-4</v>
      </c>
    </row>
    <row r="7008" spans="1:6" x14ac:dyDescent="0.25">
      <c r="A7008" s="1">
        <v>6.8888877012205203E-6</v>
      </c>
      <c r="B7008" s="1">
        <v>3.2904698536299697E-4</v>
      </c>
      <c r="C7008" s="1">
        <v>2.3837061430007002E-6</v>
      </c>
      <c r="D7008" s="1">
        <v>1.9440879054571599E-4</v>
      </c>
      <c r="E7008" s="1">
        <v>-2.4318901759681601E-3</v>
      </c>
      <c r="F7008" s="1">
        <v>8.3673005270630405E-5</v>
      </c>
    </row>
    <row r="7009" spans="1:6" x14ac:dyDescent="0.25">
      <c r="A7009" s="1">
        <v>-2.6159984967492199E-5</v>
      </c>
      <c r="B7009" s="1">
        <v>-8.90898860276316E-4</v>
      </c>
      <c r="C7009" s="1">
        <v>-7.0964446603008603E-6</v>
      </c>
      <c r="D7009" s="1">
        <v>-1.2451875070363299E-4</v>
      </c>
      <c r="E7009" s="1">
        <v>-2.9876159210886599E-2</v>
      </c>
      <c r="F7009" s="1">
        <v>-5.7637725087476301E-4</v>
      </c>
    </row>
    <row r="7010" spans="1:6" x14ac:dyDescent="0.25">
      <c r="A7010" s="1">
        <v>5.3072322478806099E-5</v>
      </c>
      <c r="B7010" s="1">
        <v>5.3679564067798003E-4</v>
      </c>
      <c r="C7010" s="1">
        <v>-8.4538279812474006E-6</v>
      </c>
      <c r="D7010" s="1">
        <v>4.7906989618088999E-5</v>
      </c>
      <c r="E7010" s="1">
        <v>6.2120984786979503E-3</v>
      </c>
      <c r="F7010" s="1">
        <v>-5.4850763587487597E-5</v>
      </c>
    </row>
    <row r="7011" spans="1:6" x14ac:dyDescent="0.25">
      <c r="A7011" s="1">
        <v>1.8608706846563599E-5</v>
      </c>
      <c r="B7011" s="1">
        <v>-3.2779258382206001E-4</v>
      </c>
      <c r="C7011" s="1">
        <v>-8.8110022253192296E-8</v>
      </c>
      <c r="D7011" s="1">
        <v>3.3110480664557697E-4</v>
      </c>
      <c r="E7011" s="1">
        <v>6.9525974374230999E-3</v>
      </c>
      <c r="F7011" s="1">
        <v>-3.5380136399298999E-4</v>
      </c>
    </row>
    <row r="7012" spans="1:6" x14ac:dyDescent="0.25">
      <c r="A7012" s="1">
        <v>-1.9284377264368498E-5</v>
      </c>
      <c r="B7012" s="1">
        <v>-5.5556315087313204E-4</v>
      </c>
      <c r="C7012" s="1">
        <v>1.5965848362575099E-5</v>
      </c>
      <c r="D7012" s="1">
        <v>-6.2958975268475099E-5</v>
      </c>
      <c r="E7012" s="1">
        <v>2.1718145810570399E-3</v>
      </c>
      <c r="F7012" s="1">
        <v>-2.6397626895516399E-5</v>
      </c>
    </row>
    <row r="7013" spans="1:6" x14ac:dyDescent="0.25">
      <c r="A7013" s="1">
        <v>-1.68744295845373E-5</v>
      </c>
      <c r="B7013" s="1">
        <v>7.4796958580283204E-5</v>
      </c>
      <c r="C7013" s="1">
        <v>-9.2396407214930708E-6</v>
      </c>
      <c r="D7013" s="1">
        <v>1.5682608113687201E-4</v>
      </c>
      <c r="E7013" s="1">
        <v>1.7889049935210701E-2</v>
      </c>
      <c r="F7013" s="1">
        <v>2.9578603786789499E-4</v>
      </c>
    </row>
    <row r="7014" spans="1:6" x14ac:dyDescent="0.25">
      <c r="A7014" s="1">
        <v>3.8671188286915101E-5</v>
      </c>
      <c r="B7014" s="1">
        <v>-9.8227800481073401E-6</v>
      </c>
      <c r="C7014" s="1">
        <v>-1.78008823434538E-6</v>
      </c>
      <c r="D7014" s="1">
        <v>-8.2113579415677698E-4</v>
      </c>
      <c r="E7014" s="1">
        <v>3.78583549906805E-2</v>
      </c>
      <c r="F7014" s="1">
        <v>-1.47736965318368E-5</v>
      </c>
    </row>
    <row r="7015" spans="1:6" x14ac:dyDescent="0.25">
      <c r="A7015" s="1">
        <v>-2.4730889027057099E-5</v>
      </c>
      <c r="B7015" s="1">
        <v>-2.6010001119384498E-4</v>
      </c>
      <c r="C7015" s="1">
        <v>-2.0617221942278499E-5</v>
      </c>
      <c r="D7015" s="1">
        <v>6.6185436501836105E-5</v>
      </c>
      <c r="E7015" s="1">
        <v>-1.55023595844911E-2</v>
      </c>
      <c r="F7015" s="1">
        <v>-5.1037224033795498E-4</v>
      </c>
    </row>
    <row r="7016" spans="1:6" x14ac:dyDescent="0.25">
      <c r="A7016" s="1">
        <v>1.9946887381654901E-5</v>
      </c>
      <c r="B7016" s="1">
        <v>2.53261250259289E-4</v>
      </c>
      <c r="C7016" s="1">
        <v>3.94757216837082E-6</v>
      </c>
      <c r="D7016" s="1">
        <v>-2.3559952560476901E-4</v>
      </c>
      <c r="E7016" s="1">
        <v>-1.4712986411402999E-2</v>
      </c>
      <c r="F7016" s="1">
        <v>-2.1935129615523099E-4</v>
      </c>
    </row>
    <row r="7017" spans="1:6" x14ac:dyDescent="0.25">
      <c r="A7017" s="1">
        <v>2.39354212641961E-5</v>
      </c>
      <c r="B7017" s="1">
        <v>-7.57755130025722E-4</v>
      </c>
      <c r="C7017" s="1">
        <v>-6.9608195228212101E-6</v>
      </c>
      <c r="D7017" s="1">
        <v>2.10140888453492E-4</v>
      </c>
      <c r="E7017" s="1">
        <v>-8.7419864170056802E-3</v>
      </c>
      <c r="F7017" s="1">
        <v>-2.1988848840470599E-6</v>
      </c>
    </row>
    <row r="7018" spans="1:6" x14ac:dyDescent="0.25">
      <c r="A7018" s="1">
        <v>-9.1843701840311496E-6</v>
      </c>
      <c r="B7018" s="1">
        <v>9.4993991496551206E-5</v>
      </c>
      <c r="C7018" s="1">
        <v>-6.6921930190579898E-6</v>
      </c>
      <c r="D7018" s="1">
        <v>-2.5188952789131599E-5</v>
      </c>
      <c r="E7018" s="1">
        <v>-6.5834197918719101E-3</v>
      </c>
      <c r="F7018" s="1">
        <v>1.7948712682666401E-4</v>
      </c>
    </row>
    <row r="7019" spans="1:6" x14ac:dyDescent="0.25">
      <c r="A7019" s="1">
        <v>-9.3481338379640707E-8</v>
      </c>
      <c r="B7019" s="1">
        <v>-1.3068747713898399E-4</v>
      </c>
      <c r="C7019" s="1">
        <v>-7.7295607577694408E-6</v>
      </c>
      <c r="D7019" s="1">
        <v>4.5875259774026997E-4</v>
      </c>
      <c r="E7019" s="1">
        <v>5.4474690742408599E-2</v>
      </c>
      <c r="F7019" s="1">
        <v>-8.3114847251426803E-5</v>
      </c>
    </row>
    <row r="7020" spans="1:6" x14ac:dyDescent="0.25">
      <c r="A7020" s="1">
        <v>-7.9351827781189006E-5</v>
      </c>
      <c r="B7020" s="1">
        <v>2.7572140507825402E-4</v>
      </c>
      <c r="C7020" s="1">
        <v>1.00919877096854E-5</v>
      </c>
      <c r="D7020" s="1">
        <v>-1.271303439887E-4</v>
      </c>
      <c r="E7020" s="1">
        <v>9.0558916693949006E-3</v>
      </c>
      <c r="F7020" s="1">
        <v>3.2956537272882402E-4</v>
      </c>
    </row>
    <row r="7021" spans="1:6" x14ac:dyDescent="0.25">
      <c r="A7021" s="1">
        <v>2.0189210150772898E-5</v>
      </c>
      <c r="B7021" s="1">
        <v>-1.9914617147921899E-4</v>
      </c>
      <c r="C7021" s="1">
        <v>3.9904660475788297E-7</v>
      </c>
      <c r="D7021" s="1">
        <v>3.7623995492342798E-4</v>
      </c>
      <c r="E7021" s="1">
        <v>1.26800316258817E-2</v>
      </c>
      <c r="F7021" s="1">
        <v>-1.7192473474865E-4</v>
      </c>
    </row>
    <row r="7022" spans="1:6" x14ac:dyDescent="0.25">
      <c r="A7022" s="1">
        <v>4.6987958075506201E-6</v>
      </c>
      <c r="B7022" s="1">
        <v>2.7502252181984898E-4</v>
      </c>
      <c r="C7022" s="1">
        <v>-2.2601366132289902E-6</v>
      </c>
      <c r="D7022" s="1">
        <v>3.7666906659601998E-4</v>
      </c>
      <c r="E7022" s="1">
        <v>9.7381330959652908E-3</v>
      </c>
      <c r="F7022" s="1">
        <v>-5.2918768756540201E-5</v>
      </c>
    </row>
    <row r="7023" spans="1:6" x14ac:dyDescent="0.25">
      <c r="A7023" s="1">
        <v>1.8925490538377299E-5</v>
      </c>
      <c r="B7023" s="1">
        <v>-7.1007654484540205E-5</v>
      </c>
      <c r="C7023" s="1">
        <v>5.8802215908232396E-6</v>
      </c>
      <c r="D7023" s="1">
        <v>-1.1844864808747001E-3</v>
      </c>
      <c r="E7023" s="1">
        <v>2.66797186540065E-2</v>
      </c>
      <c r="F7023" s="1">
        <v>-2.8158303723696798E-4</v>
      </c>
    </row>
    <row r="7024" spans="1:6" x14ac:dyDescent="0.25">
      <c r="A7024" s="1">
        <v>-7.3288187424622501E-6</v>
      </c>
      <c r="B7024" s="1">
        <v>-3.6919907663252201E-4</v>
      </c>
      <c r="C7024" s="1">
        <v>6.9327424496224403E-6</v>
      </c>
      <c r="D7024" s="1">
        <v>5.10132712183162E-4</v>
      </c>
      <c r="E7024" s="1">
        <v>-2.7034015007365901E-2</v>
      </c>
      <c r="F7024" s="1">
        <v>1.8096820752044299E-4</v>
      </c>
    </row>
    <row r="7025" spans="1:6" x14ac:dyDescent="0.25">
      <c r="A7025" s="1">
        <v>-4.9821958632115098E-5</v>
      </c>
      <c r="B7025" s="1">
        <v>-8.2528328922674694E-5</v>
      </c>
      <c r="C7025" s="1">
        <v>-5.5895823556669E-7</v>
      </c>
      <c r="D7025" s="1">
        <v>4.3960663207164099E-5</v>
      </c>
      <c r="E7025" s="1">
        <v>-3.2755622280257698E-3</v>
      </c>
      <c r="F7025" s="1">
        <v>2.8620009385553301E-4</v>
      </c>
    </row>
    <row r="7026" spans="1:6" x14ac:dyDescent="0.25">
      <c r="A7026" s="1">
        <v>-2.57171456454195E-5</v>
      </c>
      <c r="B7026" s="1">
        <v>6.1817077046154604E-4</v>
      </c>
      <c r="C7026" s="1">
        <v>6.92385096467067E-6</v>
      </c>
      <c r="D7026" s="1">
        <v>3.3907796660935199E-4</v>
      </c>
      <c r="E7026" s="1">
        <v>2.1449006011975601E-2</v>
      </c>
      <c r="F7026" s="1">
        <v>-3.0943462686476098E-4</v>
      </c>
    </row>
    <row r="7027" spans="1:6" x14ac:dyDescent="0.25">
      <c r="A7027" s="1">
        <v>-1.2823246479704299E-5</v>
      </c>
      <c r="B7027" s="1">
        <v>2.7590933164747702E-4</v>
      </c>
      <c r="C7027" s="1">
        <v>-2.5181042772158399E-6</v>
      </c>
      <c r="D7027" s="1">
        <v>-4.0391173229092702E-4</v>
      </c>
      <c r="E7027" s="1">
        <v>4.2118892731619201E-3</v>
      </c>
      <c r="F7027" s="1">
        <v>-4.7763339401854201E-4</v>
      </c>
    </row>
    <row r="7028" spans="1:6" x14ac:dyDescent="0.25">
      <c r="A7028" s="1">
        <v>-1.05922112135486E-5</v>
      </c>
      <c r="B7028" s="1">
        <v>-1.3625603229124001E-4</v>
      </c>
      <c r="C7028" s="1">
        <v>-1.4814564440763301E-6</v>
      </c>
      <c r="D7028" s="1">
        <v>-5.7316986341411603E-4</v>
      </c>
      <c r="E7028" s="1">
        <v>-9.7827419720370092E-3</v>
      </c>
      <c r="F7028" s="1">
        <v>1.3020964959036799E-4</v>
      </c>
    </row>
    <row r="7029" spans="1:6" x14ac:dyDescent="0.25">
      <c r="A7029" s="1">
        <v>3.2162947244105502E-5</v>
      </c>
      <c r="B7029" s="1">
        <v>3.8890652335432703E-5</v>
      </c>
      <c r="C7029" s="1">
        <v>9.1774140500514305E-6</v>
      </c>
      <c r="D7029" s="1">
        <v>-4.0892720734301299E-4</v>
      </c>
      <c r="E7029" s="1">
        <v>-2.21441980432888E-2</v>
      </c>
      <c r="F7029" s="1">
        <v>1.57882627496421E-5</v>
      </c>
    </row>
    <row r="7030" spans="1:6" x14ac:dyDescent="0.25">
      <c r="A7030" s="1">
        <v>-3.1217737315711099E-5</v>
      </c>
      <c r="B7030" s="1">
        <v>-2.9809000881630097E-4</v>
      </c>
      <c r="C7030" s="1">
        <v>7.9040492658962493E-6</v>
      </c>
      <c r="D7030" s="1">
        <v>-8.3692662463571803E-4</v>
      </c>
      <c r="E7030" s="1">
        <v>-2.0965803414530301E-2</v>
      </c>
      <c r="F7030" s="1">
        <v>9.6751738921221596E-5</v>
      </c>
    </row>
    <row r="7031" spans="1:6" x14ac:dyDescent="0.25">
      <c r="A7031" s="1">
        <v>4.03113323447091E-5</v>
      </c>
      <c r="B7031" s="1">
        <v>3.7136641416265901E-4</v>
      </c>
      <c r="C7031" s="1">
        <v>5.0338633515008403E-6</v>
      </c>
      <c r="D7031" s="1">
        <v>-7.2879337518010003E-4</v>
      </c>
      <c r="E7031" s="1">
        <v>2.0990456626575799E-2</v>
      </c>
      <c r="F7031" s="1">
        <v>3.31119346189754E-4</v>
      </c>
    </row>
    <row r="7032" spans="1:6" x14ac:dyDescent="0.25">
      <c r="A7032" s="1">
        <v>1.28337450938139E-5</v>
      </c>
      <c r="B7032" s="1">
        <v>-2.7373187539139299E-4</v>
      </c>
      <c r="C7032" s="1">
        <v>6.2053248337981196E-6</v>
      </c>
      <c r="D7032" s="1">
        <v>7.4873360751812295E-4</v>
      </c>
      <c r="E7032" s="1">
        <v>6.1613504529450698E-3</v>
      </c>
      <c r="F7032" s="1">
        <v>-3.8778463310381402E-4</v>
      </c>
    </row>
    <row r="7033" spans="1:6" x14ac:dyDescent="0.25">
      <c r="A7033" s="1">
        <v>1.31735358234037E-5</v>
      </c>
      <c r="B7033" s="1">
        <v>-2.6963486901311699E-4</v>
      </c>
      <c r="C7033" s="1">
        <v>-3.9438198145087004E-6</v>
      </c>
      <c r="D7033" s="1">
        <v>1.28284612913901E-4</v>
      </c>
      <c r="E7033" s="1">
        <v>5.3956864590457197E-2</v>
      </c>
      <c r="F7033" s="1">
        <v>-1.03185607116979E-4</v>
      </c>
    </row>
    <row r="7034" spans="1:6" x14ac:dyDescent="0.25">
      <c r="A7034" s="1">
        <v>1.77558389151968E-5</v>
      </c>
      <c r="B7034" s="1">
        <v>1.9077917670539901E-4</v>
      </c>
      <c r="C7034" s="1">
        <v>-5.04380778228429E-6</v>
      </c>
      <c r="D7034" s="1">
        <v>-1.15982521233447E-4</v>
      </c>
      <c r="E7034" s="1">
        <v>-4.1555753605589099E-3</v>
      </c>
      <c r="F7034" s="1">
        <v>1.6956295219497101E-4</v>
      </c>
    </row>
    <row r="7035" spans="1:6" x14ac:dyDescent="0.25">
      <c r="A7035" s="1">
        <v>-5.3066158765523897E-5</v>
      </c>
      <c r="B7035" s="1">
        <v>3.0510756633694798E-4</v>
      </c>
      <c r="C7035" s="1">
        <v>2.5922558478038501E-6</v>
      </c>
      <c r="D7035" s="1">
        <v>1.0587949622134099E-3</v>
      </c>
      <c r="E7035" s="1">
        <v>-2.01594962876895E-2</v>
      </c>
      <c r="F7035" s="1">
        <v>4.0864329768758599E-4</v>
      </c>
    </row>
    <row r="7036" spans="1:6" x14ac:dyDescent="0.25">
      <c r="A7036" s="1">
        <v>4.1785173423034702E-5</v>
      </c>
      <c r="B7036" s="1">
        <v>-2.77650851597439E-4</v>
      </c>
      <c r="C7036" s="1">
        <v>2.9809825855181099E-6</v>
      </c>
      <c r="D7036" s="1">
        <v>4.3118538869084503E-4</v>
      </c>
      <c r="E7036" s="1">
        <v>-6.76484295346815E-3</v>
      </c>
      <c r="F7036" s="1">
        <v>-3.9864659934954401E-4</v>
      </c>
    </row>
    <row r="7037" spans="1:6" x14ac:dyDescent="0.25">
      <c r="A7037" s="1">
        <v>-1.4120768450257301E-6</v>
      </c>
      <c r="B7037" s="1">
        <v>4.7188110752560301E-4</v>
      </c>
      <c r="C7037" s="1">
        <v>7.8016332781838195E-6</v>
      </c>
      <c r="D7037" s="1">
        <v>-2.6479039071102898E-5</v>
      </c>
      <c r="E7037" s="1">
        <v>2.3474237368144701E-3</v>
      </c>
      <c r="F7037" s="1">
        <v>-1.75964800079465E-4</v>
      </c>
    </row>
    <row r="7038" spans="1:6" x14ac:dyDescent="0.25">
      <c r="A7038" s="1">
        <v>8.1652987727647994E-6</v>
      </c>
      <c r="B7038" s="1">
        <v>6.4703642437201195E-4</v>
      </c>
      <c r="C7038" s="1">
        <v>-4.5533490721547498E-6</v>
      </c>
      <c r="D7038" s="1">
        <v>-1.58006600586021E-4</v>
      </c>
      <c r="E7038" s="1">
        <v>-3.2824679174851702E-3</v>
      </c>
      <c r="F7038" s="1">
        <v>-1.03219279749517E-4</v>
      </c>
    </row>
    <row r="7039" spans="1:6" x14ac:dyDescent="0.25">
      <c r="A7039" s="1">
        <v>2.5125702512749698E-5</v>
      </c>
      <c r="B7039" s="1">
        <v>-1.3934008586919799E-4</v>
      </c>
      <c r="C7039" s="1">
        <v>-2.50525138536816E-6</v>
      </c>
      <c r="D7039" s="1">
        <v>-2.7394921679225998E-4</v>
      </c>
      <c r="E7039" s="1">
        <v>5.7546180034899501E-3</v>
      </c>
      <c r="F7039" s="1">
        <v>1.60473260393101E-4</v>
      </c>
    </row>
    <row r="7040" spans="1:6" x14ac:dyDescent="0.25">
      <c r="A7040" s="1">
        <v>-1.35643764442176E-6</v>
      </c>
      <c r="B7040" s="1">
        <v>-1.3598819506655801E-4</v>
      </c>
      <c r="C7040" s="1">
        <v>1.79901171673107E-5</v>
      </c>
      <c r="D7040" s="1">
        <v>-4.8256059440071099E-4</v>
      </c>
      <c r="E7040" s="1">
        <v>-2.0896018905829001E-2</v>
      </c>
      <c r="F7040" s="1">
        <v>1.2057492860990399E-5</v>
      </c>
    </row>
    <row r="7041" spans="1:6" x14ac:dyDescent="0.25">
      <c r="A7041" s="1">
        <v>2.7056968845833699E-5</v>
      </c>
      <c r="B7041" s="1">
        <v>-2.52141573884385E-4</v>
      </c>
      <c r="C7041" s="1">
        <v>2.6880152736484501E-6</v>
      </c>
      <c r="D7041" s="1">
        <v>-1.07762571698982E-3</v>
      </c>
      <c r="E7041" s="1">
        <v>3.3049649647979698E-2</v>
      </c>
      <c r="F7041" s="1">
        <v>-8.1425694603715E-5</v>
      </c>
    </row>
    <row r="7042" spans="1:6" x14ac:dyDescent="0.25">
      <c r="A7042" s="1">
        <v>1.8785149505234101E-5</v>
      </c>
      <c r="B7042" s="1">
        <v>1.4912530221826699E-4</v>
      </c>
      <c r="C7042" s="1">
        <v>-3.2494956678719798E-6</v>
      </c>
      <c r="D7042" s="1">
        <v>7.8773187240229999E-4</v>
      </c>
      <c r="E7042" s="1">
        <v>-1.5755878523260599E-2</v>
      </c>
      <c r="F7042" s="1">
        <v>-3.4753939458137198E-4</v>
      </c>
    </row>
    <row r="7043" spans="1:6" x14ac:dyDescent="0.25">
      <c r="A7043" s="1">
        <v>3.8661495409602801E-5</v>
      </c>
      <c r="B7043" s="1">
        <v>-1.42777209276077E-5</v>
      </c>
      <c r="C7043" s="1">
        <v>6.7919267959150904E-6</v>
      </c>
      <c r="D7043" s="1">
        <v>8.1454768310943099E-4</v>
      </c>
      <c r="E7043" s="1">
        <v>1.07295867784806E-2</v>
      </c>
      <c r="F7043" s="1">
        <v>1.9627805533612E-4</v>
      </c>
    </row>
    <row r="7044" spans="1:6" x14ac:dyDescent="0.25">
      <c r="A7044" s="1">
        <v>2.93550312572297E-5</v>
      </c>
      <c r="B7044" s="1">
        <v>-2.6906406950004597E-4</v>
      </c>
      <c r="C7044" s="1">
        <v>-4.8767420889048603E-6</v>
      </c>
      <c r="D7044" s="1">
        <v>-3.7644752289151402E-4</v>
      </c>
      <c r="E7044" s="1">
        <v>4.6167794289644001E-2</v>
      </c>
      <c r="F7044" s="1">
        <v>1.35560416047421E-4</v>
      </c>
    </row>
    <row r="7045" spans="1:6" x14ac:dyDescent="0.25">
      <c r="A7045" s="1">
        <v>3.4968730467073299E-6</v>
      </c>
      <c r="B7045" s="1">
        <v>-1.78040888789143E-4</v>
      </c>
      <c r="C7045" s="1">
        <v>5.6480065161708299E-6</v>
      </c>
      <c r="D7045" s="1">
        <v>-1.08621374729161E-3</v>
      </c>
      <c r="E7045" s="1">
        <v>1.8893951858275301E-2</v>
      </c>
      <c r="F7045" s="1">
        <v>2.4381882399134299E-4</v>
      </c>
    </row>
    <row r="7046" spans="1:6" x14ac:dyDescent="0.25">
      <c r="A7046" s="1">
        <v>1.9200607726801001E-5</v>
      </c>
      <c r="B7046" s="1">
        <v>4.0792218135578799E-4</v>
      </c>
      <c r="C7046" s="1">
        <v>5.53600257883841E-6</v>
      </c>
      <c r="D7046" s="1">
        <v>6.5093456553457201E-4</v>
      </c>
      <c r="E7046" s="1">
        <v>9.7005671899926798E-3</v>
      </c>
      <c r="F7046" s="1">
        <v>4.6934592780298198E-4</v>
      </c>
    </row>
    <row r="7047" spans="1:6" x14ac:dyDescent="0.25">
      <c r="A7047" s="1">
        <v>-2.9728975267723301E-5</v>
      </c>
      <c r="B7047" s="1">
        <v>-8.2070354961403602E-4</v>
      </c>
      <c r="C7047" s="1">
        <v>3.4865364044037399E-6</v>
      </c>
      <c r="D7047" s="1">
        <v>4.5201965104317701E-4</v>
      </c>
      <c r="E7047" s="1">
        <v>-5.5214385985190503E-3</v>
      </c>
      <c r="F7047" s="1">
        <v>-3.5039112340695401E-4</v>
      </c>
    </row>
    <row r="7048" spans="1:6" x14ac:dyDescent="0.25">
      <c r="A7048" s="1">
        <v>2.60058454070903E-5</v>
      </c>
      <c r="B7048" s="1">
        <v>-1.5373892978880999E-4</v>
      </c>
      <c r="C7048" s="1">
        <v>-1.0295171501660599E-5</v>
      </c>
      <c r="D7048" s="1">
        <v>-1.0605791771554399E-3</v>
      </c>
      <c r="E7048" s="1">
        <v>4.1323696234937597E-2</v>
      </c>
      <c r="F7048" s="1">
        <v>2.9020246222423402E-4</v>
      </c>
    </row>
    <row r="7049" spans="1:6" x14ac:dyDescent="0.25">
      <c r="A7049" s="1">
        <v>-7.7609242493592001E-5</v>
      </c>
      <c r="B7049" s="1">
        <v>-1.3687436973227999E-4</v>
      </c>
      <c r="C7049" s="1">
        <v>-7.2208434115267101E-6</v>
      </c>
      <c r="D7049" s="1">
        <v>4.5999671565779101E-4</v>
      </c>
      <c r="E7049" s="1">
        <v>3.4485835842190803E-2</v>
      </c>
      <c r="F7049" s="1">
        <v>9.0390292779925501E-5</v>
      </c>
    </row>
    <row r="7050" spans="1:6" x14ac:dyDescent="0.25">
      <c r="A7050" s="1">
        <v>5.4266097416833997E-5</v>
      </c>
      <c r="B7050" s="1">
        <v>4.3154753349516201E-4</v>
      </c>
      <c r="C7050" s="1">
        <v>-9.7061246367696109E-7</v>
      </c>
      <c r="D7050" s="1">
        <v>-4.1762786256425202E-4</v>
      </c>
      <c r="E7050" s="1">
        <v>1.3542932810033199E-3</v>
      </c>
      <c r="F7050" s="1">
        <v>1.6026231345634E-4</v>
      </c>
    </row>
    <row r="7051" spans="1:6" x14ac:dyDescent="0.25">
      <c r="A7051" s="1">
        <v>-2.42803536152792E-5</v>
      </c>
      <c r="B7051" s="1">
        <v>4.4333261589624601E-4</v>
      </c>
      <c r="C7051" s="1">
        <v>5.0754032692562999E-6</v>
      </c>
      <c r="D7051" s="1">
        <v>-2.6979872273000602E-4</v>
      </c>
      <c r="E7051" s="1">
        <v>-7.0002253514926696E-6</v>
      </c>
      <c r="F7051" s="1">
        <v>1.3968173644484901E-4</v>
      </c>
    </row>
    <row r="7052" spans="1:6" x14ac:dyDescent="0.25">
      <c r="A7052" s="1">
        <v>-3.44067388494413E-5</v>
      </c>
      <c r="B7052" s="1">
        <v>2.28340232730971E-4</v>
      </c>
      <c r="C7052" s="1">
        <v>2.44745792749485E-6</v>
      </c>
      <c r="D7052" s="1">
        <v>1.76042649380825E-4</v>
      </c>
      <c r="E7052" s="1">
        <v>-1.3527281815909601E-2</v>
      </c>
      <c r="F7052" s="1">
        <v>-1.0736217472088499E-5</v>
      </c>
    </row>
    <row r="7053" spans="1:6" x14ac:dyDescent="0.25">
      <c r="A7053" s="1">
        <v>2.3050902443204499E-5</v>
      </c>
      <c r="B7053" s="1">
        <v>-2.6238746691544602E-4</v>
      </c>
      <c r="C7053" s="1">
        <v>-8.0379915933041402E-6</v>
      </c>
      <c r="D7053" s="1">
        <v>-9.5057067830362396E-4</v>
      </c>
      <c r="E7053" s="1">
        <v>-2.3933048729507401E-2</v>
      </c>
      <c r="F7053" s="1">
        <v>2.5550624902603798E-4</v>
      </c>
    </row>
    <row r="7054" spans="1:6" x14ac:dyDescent="0.25">
      <c r="A7054" s="1">
        <v>1.39369016979091E-5</v>
      </c>
      <c r="B7054" s="1">
        <v>5.0871795695652E-4</v>
      </c>
      <c r="C7054" s="1">
        <v>-4.4684642294531103E-6</v>
      </c>
      <c r="D7054" s="1">
        <v>7.1188448633620902E-4</v>
      </c>
      <c r="E7054" s="1">
        <v>2.1948398670004901E-3</v>
      </c>
      <c r="F7054" s="1">
        <v>8.5723350107696393E-5</v>
      </c>
    </row>
    <row r="7055" spans="1:6" x14ac:dyDescent="0.25">
      <c r="A7055" s="1">
        <v>-1.02705670125711E-5</v>
      </c>
      <c r="B7055" s="1">
        <v>-6.9246541056526995E-5</v>
      </c>
      <c r="C7055" s="1">
        <v>7.2962885227398498E-6</v>
      </c>
      <c r="D7055" s="1">
        <v>1.90403405628149E-4</v>
      </c>
      <c r="E7055" s="1">
        <v>1.2806208062786199E-2</v>
      </c>
      <c r="F7055" s="1">
        <v>-2.8587817939397297E-4</v>
      </c>
    </row>
    <row r="7056" spans="1:6" x14ac:dyDescent="0.25">
      <c r="A7056" s="1">
        <v>1.6859501882444901E-5</v>
      </c>
      <c r="B7056" s="1">
        <v>6.2965801923678096E-4</v>
      </c>
      <c r="C7056" s="1">
        <v>-1.4826339270021301E-5</v>
      </c>
      <c r="D7056" s="1">
        <v>-4.9118128877448895E-4</v>
      </c>
      <c r="E7056" s="1">
        <v>-2.67102941954122E-3</v>
      </c>
      <c r="F7056" s="1">
        <v>-1.79281406089502E-4</v>
      </c>
    </row>
    <row r="7057" spans="1:6" x14ac:dyDescent="0.25">
      <c r="A7057" s="1">
        <v>1.59282007361562E-5</v>
      </c>
      <c r="B7057" s="1">
        <v>9.0580474162189903E-5</v>
      </c>
      <c r="C7057" s="1">
        <v>1.7924247072491301E-6</v>
      </c>
      <c r="D7057" s="1">
        <v>2.00170280291947E-5</v>
      </c>
      <c r="E7057" s="1">
        <v>-7.1860248883795605E-4</v>
      </c>
      <c r="F7057" s="1">
        <v>3.1821877378931598E-4</v>
      </c>
    </row>
    <row r="7058" spans="1:6" x14ac:dyDescent="0.25">
      <c r="A7058" s="1">
        <v>3.6941495330240397E-5</v>
      </c>
      <c r="B7058" s="1">
        <v>1.3017244412181E-3</v>
      </c>
      <c r="C7058" s="1">
        <v>-2.9171202807831199E-6</v>
      </c>
      <c r="D7058" s="1">
        <v>-1.3100078953632099E-4</v>
      </c>
      <c r="E7058" s="1">
        <v>1.8771515067371701E-2</v>
      </c>
      <c r="F7058" s="1">
        <v>5.99927965458878E-5</v>
      </c>
    </row>
    <row r="7059" spans="1:6" x14ac:dyDescent="0.25">
      <c r="A7059" s="1">
        <v>1.4254693464535299E-5</v>
      </c>
      <c r="B7059" s="1">
        <v>4.6441252779732601E-4</v>
      </c>
      <c r="C7059" s="1">
        <v>3.6653868354948598E-6</v>
      </c>
      <c r="D7059" s="1">
        <v>-5.5498781952176702E-4</v>
      </c>
      <c r="E7059" s="1">
        <v>2.0448445829342899E-2</v>
      </c>
      <c r="F7059" s="1">
        <v>-2.6459096693453502E-5</v>
      </c>
    </row>
    <row r="7060" spans="1:6" x14ac:dyDescent="0.25">
      <c r="A7060" s="1">
        <v>-3.8968095556590401E-5</v>
      </c>
      <c r="B7060" s="1">
        <v>-1.12851878280671E-4</v>
      </c>
      <c r="C7060" s="1">
        <v>7.1839932179478398E-7</v>
      </c>
      <c r="D7060" s="1">
        <v>1.0404424368173799E-3</v>
      </c>
      <c r="E7060" s="1">
        <v>5.9873643867171103E-2</v>
      </c>
      <c r="F7060" s="1">
        <v>-1.17831276550706E-4</v>
      </c>
    </row>
    <row r="7061" spans="1:6" x14ac:dyDescent="0.25">
      <c r="A7061" s="1">
        <v>2.60964648706997E-5</v>
      </c>
      <c r="B7061" s="1">
        <v>2.39724619304241E-4</v>
      </c>
      <c r="C7061" s="1">
        <v>-1.1942078913042599E-5</v>
      </c>
      <c r="D7061" s="1">
        <v>7.6467484062065101E-4</v>
      </c>
      <c r="E7061" s="1">
        <v>4.3843908413748703E-2</v>
      </c>
      <c r="F7061" s="1">
        <v>3.92870209686909E-5</v>
      </c>
    </row>
    <row r="7062" spans="1:6" x14ac:dyDescent="0.25">
      <c r="A7062" s="1">
        <v>-3.9960726385791103E-6</v>
      </c>
      <c r="B7062" s="1">
        <v>3.55188507710045E-4</v>
      </c>
      <c r="C7062" s="1">
        <v>-3.6575379031986399E-6</v>
      </c>
      <c r="D7062" s="1">
        <v>-3.97576485305008E-4</v>
      </c>
      <c r="E7062" s="1">
        <v>1.6423684348598601E-3</v>
      </c>
      <c r="F7062" s="1">
        <v>3.2870165880728898E-4</v>
      </c>
    </row>
    <row r="7063" spans="1:6" x14ac:dyDescent="0.25">
      <c r="A7063" s="1">
        <v>2.69854833566339E-5</v>
      </c>
      <c r="B7063" s="1">
        <v>2.5012145035014201E-4</v>
      </c>
      <c r="C7063" s="1">
        <v>9.6546964786626807E-6</v>
      </c>
      <c r="D7063" s="1">
        <v>-1.06954771912426E-3</v>
      </c>
      <c r="E7063" s="1">
        <v>-1.8484497285805201E-2</v>
      </c>
      <c r="F7063" s="1">
        <v>1.33902327767303E-4</v>
      </c>
    </row>
    <row r="7064" spans="1:6" x14ac:dyDescent="0.25">
      <c r="A7064" s="1">
        <v>2.73937985173718E-5</v>
      </c>
      <c r="B7064" s="1">
        <v>1.0648769421977901E-4</v>
      </c>
      <c r="C7064" s="1">
        <v>8.9191029518016397E-7</v>
      </c>
      <c r="D7064" s="1">
        <v>1.88728368952389E-4</v>
      </c>
      <c r="E7064" s="1">
        <v>4.9521162712730903E-3</v>
      </c>
      <c r="F7064" s="1">
        <v>3.9383538330403E-5</v>
      </c>
    </row>
    <row r="7065" spans="1:6" x14ac:dyDescent="0.25">
      <c r="A7065" s="1">
        <v>-1.74700036640337E-5</v>
      </c>
      <c r="B7065" s="1">
        <v>-1.7075357866354801E-4</v>
      </c>
      <c r="C7065" s="1">
        <v>-9.3644439152335903E-7</v>
      </c>
      <c r="D7065" s="1">
        <v>-1.8458312417055599E-4</v>
      </c>
      <c r="E7065" s="1">
        <v>-3.90624283799779E-3</v>
      </c>
      <c r="F7065" s="1">
        <v>-3.7955371000121397E-5</v>
      </c>
    </row>
    <row r="7066" spans="1:6" x14ac:dyDescent="0.25">
      <c r="A7066" s="1">
        <v>-4.0439992098382298E-5</v>
      </c>
      <c r="B7066" s="1">
        <v>3.5804034956122199E-4</v>
      </c>
      <c r="C7066" s="1">
        <v>-7.3679440198204801E-6</v>
      </c>
      <c r="D7066" s="1">
        <v>1.28594090127529E-3</v>
      </c>
      <c r="E7066" s="1">
        <v>6.9194648207556199E-3</v>
      </c>
      <c r="F7066" s="1">
        <v>-7.2841599042414802E-4</v>
      </c>
    </row>
    <row r="7067" spans="1:6" x14ac:dyDescent="0.25">
      <c r="A7067" s="1">
        <v>3.26419676017335E-5</v>
      </c>
      <c r="B7067" s="1">
        <v>-6.0158034073234403E-4</v>
      </c>
      <c r="C7067" s="1">
        <v>3.3176924103384399E-6</v>
      </c>
      <c r="D7067" s="1">
        <v>4.2637795981197401E-4</v>
      </c>
      <c r="E7067" s="1">
        <v>-1.1692034252791399E-2</v>
      </c>
      <c r="F7067" s="1">
        <v>-1.43011135614996E-4</v>
      </c>
    </row>
    <row r="7068" spans="1:6" x14ac:dyDescent="0.25">
      <c r="A7068" s="1">
        <v>-2.0925932860705001E-5</v>
      </c>
      <c r="B7068" s="1">
        <v>5.4810435393953501E-4</v>
      </c>
      <c r="C7068" s="1">
        <v>8.2684104744275204E-6</v>
      </c>
      <c r="D7068" s="1">
        <v>-1.2228089981882199E-3</v>
      </c>
      <c r="E7068" s="1">
        <v>-7.2225327022094202E-3</v>
      </c>
      <c r="F7068" s="1">
        <v>-2.66267369764954E-4</v>
      </c>
    </row>
    <row r="7069" spans="1:6" x14ac:dyDescent="0.25">
      <c r="A7069" s="1">
        <v>2.62672598626627E-5</v>
      </c>
      <c r="B7069" s="1">
        <v>-2.4989269603306602E-4</v>
      </c>
      <c r="C7069" s="1">
        <v>6.5412067110414602E-6</v>
      </c>
      <c r="D7069" s="1">
        <v>4.5144684616439301E-6</v>
      </c>
      <c r="E7069" s="1">
        <v>-2.1927623417036E-2</v>
      </c>
      <c r="F7069" s="1">
        <v>-5.4605957564494802E-5</v>
      </c>
    </row>
    <row r="7070" spans="1:6" x14ac:dyDescent="0.25">
      <c r="A7070" s="1">
        <v>-1.6370788469519499E-6</v>
      </c>
      <c r="B7070" s="1">
        <v>1.19155076469479E-4</v>
      </c>
      <c r="C7070" s="1">
        <v>-2.2864945478639002E-6</v>
      </c>
      <c r="D7070" s="1">
        <v>-5.8237602047764802E-4</v>
      </c>
      <c r="E7070" s="1">
        <v>-3.3679799511885801E-2</v>
      </c>
      <c r="F7070" s="1">
        <v>-2.6860994279368399E-5</v>
      </c>
    </row>
    <row r="7071" spans="1:6" x14ac:dyDescent="0.25">
      <c r="A7071" s="1">
        <v>5.5180134842370997E-5</v>
      </c>
      <c r="B7071" s="1">
        <v>-7.4272068217401898E-4</v>
      </c>
      <c r="C7071" s="1">
        <v>-8.1145050506722793E-6</v>
      </c>
      <c r="D7071" s="1">
        <v>-6.6272159044569398E-4</v>
      </c>
      <c r="E7071" s="1">
        <v>-1.39472430169499E-2</v>
      </c>
      <c r="F7071" s="1">
        <v>9.62809465931726E-5</v>
      </c>
    </row>
    <row r="7072" spans="1:6" x14ac:dyDescent="0.25">
      <c r="A7072" s="1">
        <v>2.7103680328244001E-5</v>
      </c>
      <c r="B7072" s="1">
        <v>-8.6113117406371505E-4</v>
      </c>
      <c r="C7072" s="1">
        <v>-3.4320202015126301E-6</v>
      </c>
      <c r="D7072" s="1">
        <v>-6.5263731294762698E-4</v>
      </c>
      <c r="E7072" s="1">
        <v>4.3224959179655E-2</v>
      </c>
      <c r="F7072" s="1">
        <v>-4.5929819470242602E-4</v>
      </c>
    </row>
    <row r="7073" spans="1:6" x14ac:dyDescent="0.25">
      <c r="A7073" s="1">
        <v>4.5040498437337698E-5</v>
      </c>
      <c r="B7073" s="1">
        <v>-2.5969949237852202E-4</v>
      </c>
      <c r="C7073" s="1">
        <v>1.2268115016478601E-6</v>
      </c>
      <c r="D7073" s="1">
        <v>-4.8344189329538702E-4</v>
      </c>
      <c r="E7073" s="1">
        <v>-2.5266444843627502E-3</v>
      </c>
      <c r="F7073" s="1">
        <v>1.83683384589849E-4</v>
      </c>
    </row>
    <row r="7074" spans="1:6" x14ac:dyDescent="0.25">
      <c r="A7074" s="1">
        <v>6.1923614326391296E-6</v>
      </c>
      <c r="B7074" s="1">
        <v>5.9282675315692297E-4</v>
      </c>
      <c r="C7074" s="1">
        <v>-1.38582625296404E-5</v>
      </c>
      <c r="D7074" s="1">
        <v>3.5257880383685698E-4</v>
      </c>
      <c r="E7074" s="1">
        <v>-8.2611089489466397E-3</v>
      </c>
      <c r="F7074" s="1">
        <v>1.5774990521820101E-4</v>
      </c>
    </row>
    <row r="7075" spans="1:6" x14ac:dyDescent="0.25">
      <c r="A7075" s="1">
        <v>5.7726836911847301E-5</v>
      </c>
      <c r="B7075" s="1">
        <v>-3.39089451687601E-4</v>
      </c>
      <c r="C7075" s="1">
        <v>-7.16677996499321E-6</v>
      </c>
      <c r="D7075" s="1">
        <v>9.51417797054337E-4</v>
      </c>
      <c r="E7075" s="1">
        <v>-2.20742943937283E-4</v>
      </c>
      <c r="F7075" s="1">
        <v>-1.8569036038213201E-4</v>
      </c>
    </row>
    <row r="7076" spans="1:6" x14ac:dyDescent="0.25">
      <c r="A7076" s="1">
        <v>-1.12361371070049E-5</v>
      </c>
      <c r="B7076" s="1">
        <v>-3.0839638155426698E-4</v>
      </c>
      <c r="C7076" s="1">
        <v>-6.9965899983770504E-6</v>
      </c>
      <c r="D7076" s="1">
        <v>3.4908370730407602E-4</v>
      </c>
      <c r="E7076" s="1">
        <v>-1.2284574180120401E-2</v>
      </c>
      <c r="F7076" s="1">
        <v>2.7362141198818298E-4</v>
      </c>
    </row>
    <row r="7077" spans="1:6" x14ac:dyDescent="0.25">
      <c r="A7077" s="1">
        <v>-7.9101578113374897E-6</v>
      </c>
      <c r="B7077" s="1">
        <v>1.0218292609625299E-4</v>
      </c>
      <c r="C7077" s="1">
        <v>9.09922692940704E-7</v>
      </c>
      <c r="D7077" s="1">
        <v>1.2552648874593099E-3</v>
      </c>
      <c r="E7077" s="1">
        <v>1.9944007987589499E-2</v>
      </c>
      <c r="F7077" s="1">
        <v>-4.0138087015249602E-4</v>
      </c>
    </row>
    <row r="7078" spans="1:6" x14ac:dyDescent="0.25">
      <c r="A7078" s="1">
        <v>-1.29147910096911E-5</v>
      </c>
      <c r="B7078" s="1">
        <v>6.6857075401215396E-5</v>
      </c>
      <c r="C7078" s="1">
        <v>1.5964062191457501E-5</v>
      </c>
      <c r="D7078" s="1">
        <v>-1.8134320126760901E-4</v>
      </c>
      <c r="E7078" s="1">
        <v>1.4935929463318299E-2</v>
      </c>
      <c r="F7078" s="1">
        <v>3.03413179664722E-4</v>
      </c>
    </row>
    <row r="7079" spans="1:6" x14ac:dyDescent="0.25">
      <c r="A7079" s="1">
        <v>1.0631747827928701E-5</v>
      </c>
      <c r="B7079" s="1">
        <v>2.23692764431741E-4</v>
      </c>
      <c r="C7079" s="1">
        <v>4.4003503577719601E-6</v>
      </c>
      <c r="D7079" s="1">
        <v>-2.0802177962444301E-4</v>
      </c>
      <c r="E7079" s="1">
        <v>1.3903841418667301E-2</v>
      </c>
      <c r="F7079" s="1">
        <v>4.8103725299344398E-4</v>
      </c>
    </row>
    <row r="7080" spans="1:6" x14ac:dyDescent="0.25">
      <c r="A7080" s="1">
        <v>3.3193136780551402E-5</v>
      </c>
      <c r="B7080" s="1">
        <v>2.1421429395166E-4</v>
      </c>
      <c r="C7080" s="1">
        <v>1.9016133016497501E-5</v>
      </c>
      <c r="D7080" s="1">
        <v>-1.0723681987186999E-4</v>
      </c>
      <c r="E7080" s="1">
        <v>5.4704951053899803E-3</v>
      </c>
      <c r="F7080" s="1">
        <v>-4.8626272393533502E-5</v>
      </c>
    </row>
    <row r="7081" spans="1:6" x14ac:dyDescent="0.25">
      <c r="A7081" s="1">
        <v>-4.3424863930469403E-5</v>
      </c>
      <c r="B7081" s="1">
        <v>-5.9394320434811296E-4</v>
      </c>
      <c r="C7081" s="1">
        <v>5.0194734197363996E-6</v>
      </c>
      <c r="D7081" s="1">
        <v>-7.0840292132219303E-4</v>
      </c>
      <c r="E7081" s="1">
        <v>-2.6666976104949398E-2</v>
      </c>
      <c r="F7081" s="1">
        <v>-5.3548182320692902E-5</v>
      </c>
    </row>
    <row r="7082" spans="1:6" x14ac:dyDescent="0.25">
      <c r="A7082" s="1">
        <v>-3.1004237140271697E-5</v>
      </c>
      <c r="B7082" s="1">
        <v>1.4030467647154E-4</v>
      </c>
      <c r="C7082" s="1">
        <v>3.0440339170324E-6</v>
      </c>
      <c r="D7082" s="1">
        <v>1.04044853043312E-4</v>
      </c>
      <c r="E7082" s="1">
        <v>3.6338463261702603E-5</v>
      </c>
      <c r="F7082" s="1">
        <v>7.6766403404104897E-5</v>
      </c>
    </row>
    <row r="7083" spans="1:6" x14ac:dyDescent="0.25">
      <c r="A7083" s="1">
        <v>1.3170410466012001E-5</v>
      </c>
      <c r="B7083" s="1">
        <v>-4.2869848033531501E-4</v>
      </c>
      <c r="C7083" s="1">
        <v>-1.8726872252841099E-6</v>
      </c>
      <c r="D7083" s="1">
        <v>1.1353620008396E-4</v>
      </c>
      <c r="E7083" s="1">
        <v>-2.1243172821244702E-3</v>
      </c>
      <c r="F7083" s="1">
        <v>-1.4403928448675899E-5</v>
      </c>
    </row>
    <row r="7084" spans="1:6" x14ac:dyDescent="0.25">
      <c r="A7084" s="1">
        <v>1.44201145154401E-5</v>
      </c>
      <c r="B7084" s="1">
        <v>-3.2480977917175298E-5</v>
      </c>
      <c r="C7084" s="1">
        <v>5.3803186427099003E-7</v>
      </c>
      <c r="D7084" s="1">
        <v>-6.65968351971026E-6</v>
      </c>
      <c r="E7084" s="1">
        <v>3.4624579824714202E-2</v>
      </c>
      <c r="F7084" s="1">
        <v>2.2823280599638101E-5</v>
      </c>
    </row>
    <row r="7085" spans="1:6" x14ac:dyDescent="0.25">
      <c r="A7085" s="1">
        <v>1.96403965272466E-5</v>
      </c>
      <c r="B7085" s="1">
        <v>1.08824521657986E-3</v>
      </c>
      <c r="C7085" s="1">
        <v>-4.5834594150480701E-6</v>
      </c>
      <c r="D7085" s="1">
        <v>3.3967885048486699E-4</v>
      </c>
      <c r="E7085" s="1">
        <v>1.6405803419900299E-2</v>
      </c>
      <c r="F7085" s="1">
        <v>-3.3779111970270802E-4</v>
      </c>
    </row>
    <row r="7086" spans="1:6" x14ac:dyDescent="0.25">
      <c r="A7086" s="1">
        <v>-6.8671905655703095E-5</v>
      </c>
      <c r="B7086" s="1">
        <v>2.6447432665893E-4</v>
      </c>
      <c r="C7086" s="1">
        <v>7.3151611557215701E-6</v>
      </c>
      <c r="D7086" s="1">
        <v>-9.80046798862533E-5</v>
      </c>
      <c r="E7086" s="1">
        <v>2.95979457799453E-2</v>
      </c>
      <c r="F7086" s="1">
        <v>-2.8600030647951799E-4</v>
      </c>
    </row>
    <row r="7087" spans="1:6" x14ac:dyDescent="0.25">
      <c r="A7087" s="1">
        <v>1.9394471696330302E-5</v>
      </c>
      <c r="B7087" s="1">
        <v>-7.9300505715021796E-5</v>
      </c>
      <c r="C7087" s="1">
        <v>-7.8901561357664395E-6</v>
      </c>
      <c r="D7087" s="1">
        <v>-3.4381375665818901E-4</v>
      </c>
      <c r="E7087" s="1">
        <v>-1.1174577260901E-2</v>
      </c>
      <c r="F7087" s="1">
        <v>1.33898058756729E-4</v>
      </c>
    </row>
    <row r="7088" spans="1:6" x14ac:dyDescent="0.25">
      <c r="A7088" s="1">
        <v>1.54392998852836E-5</v>
      </c>
      <c r="B7088" s="1">
        <v>1.02760681063715E-4</v>
      </c>
      <c r="C7088" s="1">
        <v>9.578170046239031E-7</v>
      </c>
      <c r="D7088" s="1">
        <v>3.7846413147678E-4</v>
      </c>
      <c r="E7088" s="1">
        <v>-1.18217860351531E-2</v>
      </c>
      <c r="F7088" s="1">
        <v>-3.1077912290204203E-5</v>
      </c>
    </row>
    <row r="7089" spans="1:6" x14ac:dyDescent="0.25">
      <c r="A7089" s="1">
        <v>-1.5413244161947099E-5</v>
      </c>
      <c r="B7089" s="1">
        <v>2.1388204740254999E-5</v>
      </c>
      <c r="C7089" s="1">
        <v>-5.6524175273162603E-7</v>
      </c>
      <c r="D7089" s="1">
        <v>4.9590843075692198E-4</v>
      </c>
      <c r="E7089" s="1">
        <v>1.50675726661479E-2</v>
      </c>
      <c r="F7089" s="1">
        <v>-6.0995849224238202E-4</v>
      </c>
    </row>
    <row r="7090" spans="1:6" x14ac:dyDescent="0.25">
      <c r="A7090" s="1">
        <v>1.7518592265051398E-5</v>
      </c>
      <c r="B7090" s="1">
        <v>-7.9313838264869707E-6</v>
      </c>
      <c r="C7090" s="1">
        <v>-5.8382107573161798E-6</v>
      </c>
      <c r="D7090" s="1">
        <v>8.0894272516086202E-4</v>
      </c>
      <c r="E7090" s="1">
        <v>-2.2079553908468701E-2</v>
      </c>
      <c r="F7090" s="1">
        <v>2.20470182229744E-4</v>
      </c>
    </row>
    <row r="7091" spans="1:6" x14ac:dyDescent="0.25">
      <c r="A7091" s="1">
        <v>1.83386840217174E-5</v>
      </c>
      <c r="B7091" s="1">
        <v>3.81838690454385E-5</v>
      </c>
      <c r="C7091" s="1">
        <v>6.9313460261667299E-6</v>
      </c>
      <c r="D7091" s="1">
        <v>9.2243507938158904E-5</v>
      </c>
      <c r="E7091" s="1">
        <v>-3.4232173373295199E-3</v>
      </c>
      <c r="F7091" s="1">
        <v>1.8011692072466499E-4</v>
      </c>
    </row>
    <row r="7092" spans="1:6" x14ac:dyDescent="0.25">
      <c r="A7092" s="1">
        <v>4.1644769231801503E-5</v>
      </c>
      <c r="B7092" s="1">
        <v>5.67578666604008E-4</v>
      </c>
      <c r="C7092" s="1">
        <v>-4.7759953512417299E-6</v>
      </c>
      <c r="D7092" s="1">
        <v>4.4903551861241899E-4</v>
      </c>
      <c r="E7092" s="1">
        <v>1.10904463904536E-2</v>
      </c>
      <c r="F7092" s="1">
        <v>2.7949163422634401E-4</v>
      </c>
    </row>
    <row r="7093" spans="1:6" x14ac:dyDescent="0.25">
      <c r="A7093" s="1">
        <v>1.01445136537317E-7</v>
      </c>
      <c r="B7093" s="1">
        <v>-2.7049547474206699E-4</v>
      </c>
      <c r="C7093" s="1">
        <v>1.35121471297974E-5</v>
      </c>
      <c r="D7093" s="1">
        <v>-8.7323640884018198E-4</v>
      </c>
      <c r="E7093" s="1">
        <v>2.1355307645758399E-2</v>
      </c>
      <c r="F7093" s="1">
        <v>-2.5160787608801099E-4</v>
      </c>
    </row>
    <row r="7094" spans="1:6" x14ac:dyDescent="0.25">
      <c r="A7094" s="1">
        <v>3.5507776549068502E-5</v>
      </c>
      <c r="B7094" s="1">
        <v>4.2723117623324201E-4</v>
      </c>
      <c r="C7094" s="1">
        <v>6.1085453451082204E-7</v>
      </c>
      <c r="D7094" s="1">
        <v>6.6979473752573396E-5</v>
      </c>
      <c r="E7094" s="1">
        <v>-5.1599312321068298E-3</v>
      </c>
      <c r="F7094" s="1">
        <v>1.3927966839256701E-4</v>
      </c>
    </row>
    <row r="7095" spans="1:6" x14ac:dyDescent="0.25">
      <c r="A7095" s="1">
        <v>2.0343636013276599E-5</v>
      </c>
      <c r="B7095" s="1">
        <v>-4.65338915617654E-4</v>
      </c>
      <c r="C7095" s="1">
        <v>-2.3663866922015899E-6</v>
      </c>
      <c r="D7095" s="1">
        <v>-5.1878716544586203E-4</v>
      </c>
      <c r="E7095" s="1">
        <v>-7.9967014410406401E-4</v>
      </c>
      <c r="F7095" s="1">
        <v>6.5231801066915397E-4</v>
      </c>
    </row>
    <row r="7096" spans="1:6" x14ac:dyDescent="0.25">
      <c r="A7096" s="1">
        <v>1.6755432860353899E-5</v>
      </c>
      <c r="B7096" s="1">
        <v>-1.8071890941785901E-4</v>
      </c>
      <c r="C7096" s="1">
        <v>-4.4278680438473699E-6</v>
      </c>
      <c r="D7096" s="1">
        <v>2.3022269896635401E-4</v>
      </c>
      <c r="E7096" s="1">
        <v>7.5957684801700404E-4</v>
      </c>
      <c r="F7096" s="1">
        <v>1.5529158327689599E-5</v>
      </c>
    </row>
    <row r="7097" spans="1:6" x14ac:dyDescent="0.25">
      <c r="A7097" s="1">
        <v>2.8385197633881801E-5</v>
      </c>
      <c r="B7097" s="1">
        <v>-7.0514103045571895E-5</v>
      </c>
      <c r="C7097" s="1">
        <v>-6.3926893562893504E-6</v>
      </c>
      <c r="D7097" s="1">
        <v>-3.7259265460283498E-4</v>
      </c>
      <c r="E7097" s="1">
        <v>2.5537292452670401E-2</v>
      </c>
      <c r="F7097" s="1">
        <v>-1.27321520940876E-4</v>
      </c>
    </row>
    <row r="7098" spans="1:6" x14ac:dyDescent="0.25">
      <c r="A7098" s="1">
        <v>2.81046378025857E-5</v>
      </c>
      <c r="B7098" s="1">
        <v>-3.9315490110558798E-4</v>
      </c>
      <c r="C7098" s="1">
        <v>1.9661094147967499E-5</v>
      </c>
      <c r="D7098" s="1">
        <v>-1.9524958646817E-3</v>
      </c>
      <c r="E7098" s="1">
        <v>-2.16018919801019E-2</v>
      </c>
      <c r="F7098" s="1">
        <v>6.6029763638601302E-4</v>
      </c>
    </row>
    <row r="7099" spans="1:6" x14ac:dyDescent="0.25">
      <c r="A7099" s="1">
        <v>6.5987409698936501E-6</v>
      </c>
      <c r="B7099" s="1">
        <v>-4.72525465219611E-4</v>
      </c>
      <c r="C7099" s="1">
        <v>-4.8425356855031998E-6</v>
      </c>
      <c r="D7099" s="1">
        <v>-9.5930806292396299E-4</v>
      </c>
      <c r="E7099" s="1">
        <v>-4.6186457227395297E-2</v>
      </c>
      <c r="F7099" s="1">
        <v>1.8086107114313399E-4</v>
      </c>
    </row>
    <row r="7100" spans="1:6" x14ac:dyDescent="0.25">
      <c r="A7100" s="1">
        <v>1.3277931959540501E-6</v>
      </c>
      <c r="B7100" s="1">
        <v>3.57076569451834E-4</v>
      </c>
      <c r="C7100" s="1">
        <v>-6.3367520747068596E-6</v>
      </c>
      <c r="D7100" s="1">
        <v>1.17796994282906E-4</v>
      </c>
      <c r="E7100" s="1">
        <v>2.6658063162502601E-2</v>
      </c>
      <c r="F7100" s="1">
        <v>-8.5541785625679705E-5</v>
      </c>
    </row>
    <row r="7101" spans="1:6" x14ac:dyDescent="0.25">
      <c r="A7101" s="1">
        <v>1.8659837151033E-6</v>
      </c>
      <c r="B7101" s="1">
        <v>5.80221078981164E-5</v>
      </c>
      <c r="C7101" s="1">
        <v>-3.4362716177218799E-7</v>
      </c>
      <c r="D7101" s="1">
        <v>3.8583002367464101E-4</v>
      </c>
      <c r="E7101" s="1">
        <v>-1.48109072470655E-2</v>
      </c>
      <c r="F7101" s="1">
        <v>-4.5481062658460797E-4</v>
      </c>
    </row>
    <row r="7102" spans="1:6" x14ac:dyDescent="0.25">
      <c r="A7102" s="1">
        <v>-1.29032148452991E-5</v>
      </c>
      <c r="B7102" s="1">
        <v>-2.9428498046218298E-4</v>
      </c>
      <c r="C7102" s="1">
        <v>-1.4311715178556501E-6</v>
      </c>
      <c r="D7102" s="1">
        <v>5.1108213129064303E-5</v>
      </c>
      <c r="E7102" s="1">
        <v>2.2242472742477E-3</v>
      </c>
      <c r="F7102" s="1">
        <v>-1.05775648301885E-4</v>
      </c>
    </row>
    <row r="7103" spans="1:6" x14ac:dyDescent="0.25">
      <c r="A7103" s="1">
        <v>9.82561131902439E-6</v>
      </c>
      <c r="B7103" s="1">
        <v>1.07294504592908E-4</v>
      </c>
      <c r="C7103" s="1">
        <v>-1.36637333236601E-5</v>
      </c>
      <c r="D7103" s="1">
        <v>1.40142948332879E-3</v>
      </c>
      <c r="E7103" s="1">
        <v>-2.4817326717139199E-2</v>
      </c>
      <c r="F7103" s="1">
        <v>2.5730115784649101E-4</v>
      </c>
    </row>
    <row r="7104" spans="1:6" x14ac:dyDescent="0.25">
      <c r="A7104" s="1">
        <v>-3.3231674849007203E-5</v>
      </c>
      <c r="B7104" s="1">
        <v>-3.5575443938655203E-5</v>
      </c>
      <c r="C7104" s="1">
        <v>-7.2204389049953696E-6</v>
      </c>
      <c r="D7104" s="1">
        <v>-1.17052536385308E-3</v>
      </c>
      <c r="E7104" s="1">
        <v>-3.0378833941795899E-3</v>
      </c>
      <c r="F7104" s="1">
        <v>1.69462930400583E-5</v>
      </c>
    </row>
    <row r="7105" spans="1:6" x14ac:dyDescent="0.25">
      <c r="A7105" s="1">
        <v>-9.4649428929700306E-6</v>
      </c>
      <c r="B7105" s="1">
        <v>2.0098792723516199E-4</v>
      </c>
      <c r="C7105" s="1">
        <v>1.73552219459074E-6</v>
      </c>
      <c r="D7105" s="1">
        <v>6.3378328118934499E-4</v>
      </c>
      <c r="E7105" s="1">
        <v>-2.9816420493833502E-2</v>
      </c>
      <c r="F7105" s="1">
        <v>-4.9492447034664303E-4</v>
      </c>
    </row>
    <row r="7106" spans="1:6" x14ac:dyDescent="0.25">
      <c r="A7106" s="1">
        <v>-2.9536174975760999E-5</v>
      </c>
      <c r="B7106" s="1">
        <v>1.3419505243003401E-4</v>
      </c>
      <c r="C7106" s="1">
        <v>-1.49336444587175E-5</v>
      </c>
      <c r="D7106" s="1">
        <v>8.6469212058451001E-5</v>
      </c>
      <c r="E7106" s="1">
        <v>-2.5598158494031902E-2</v>
      </c>
      <c r="F7106" s="1">
        <v>4.16866880889738E-4</v>
      </c>
    </row>
    <row r="7107" spans="1:6" x14ac:dyDescent="0.25">
      <c r="A7107" s="1">
        <v>2.0473345683311202E-5</v>
      </c>
      <c r="B7107" s="1">
        <v>1.14967677709145E-4</v>
      </c>
      <c r="C7107" s="1">
        <v>5.4348512664518903E-7</v>
      </c>
      <c r="D7107" s="1">
        <v>8.0292011949465499E-4</v>
      </c>
      <c r="E7107" s="1">
        <v>5.8431690839630705E-4</v>
      </c>
      <c r="F7107" s="1">
        <v>4.2144783540062398E-4</v>
      </c>
    </row>
    <row r="7108" spans="1:6" x14ac:dyDescent="0.25">
      <c r="A7108" s="1">
        <v>-2.1623415867709199E-5</v>
      </c>
      <c r="B7108" s="1">
        <v>1.0501954453418E-3</v>
      </c>
      <c r="C7108" s="1">
        <v>4.6894994661666301E-6</v>
      </c>
      <c r="D7108" s="1">
        <v>-1.18746586277049E-3</v>
      </c>
      <c r="E7108" s="1">
        <v>-2.30031043032758E-2</v>
      </c>
      <c r="F7108" s="1">
        <v>-2.03208810444818E-4</v>
      </c>
    </row>
    <row r="7109" spans="1:6" x14ac:dyDescent="0.25">
      <c r="A7109" s="1">
        <v>-4.2183678316612398E-5</v>
      </c>
      <c r="B7109" s="1">
        <v>7.3016998777751302E-4</v>
      </c>
      <c r="C7109" s="1">
        <v>2.6818578555306202E-6</v>
      </c>
      <c r="D7109" s="1">
        <v>1.4755208830759101E-5</v>
      </c>
      <c r="E7109" s="1">
        <v>-2.3583876899981298E-3</v>
      </c>
      <c r="F7109" s="1">
        <v>2.7441536105467598E-4</v>
      </c>
    </row>
    <row r="7110" spans="1:6" x14ac:dyDescent="0.25">
      <c r="A7110" s="1">
        <v>1.4379884897882801E-5</v>
      </c>
      <c r="B7110" s="1">
        <v>1.24277743553545E-3</v>
      </c>
      <c r="C7110" s="1">
        <v>6.3708263383749801E-7</v>
      </c>
      <c r="D7110" s="1">
        <v>-1.00286278527052E-4</v>
      </c>
      <c r="E7110" s="1">
        <v>4.6968419582190099E-2</v>
      </c>
      <c r="F7110" s="1">
        <v>1.0738506665339599E-4</v>
      </c>
    </row>
    <row r="7111" spans="1:6" x14ac:dyDescent="0.25">
      <c r="A7111" s="1">
        <v>-5.1946460992102998E-5</v>
      </c>
      <c r="B7111" s="1">
        <v>2.11331699160484E-4</v>
      </c>
      <c r="C7111" s="1">
        <v>-1.54147247632846E-5</v>
      </c>
      <c r="D7111" s="1">
        <v>2.3478262600538501E-4</v>
      </c>
      <c r="E7111" s="1">
        <v>1.7818141935495399E-2</v>
      </c>
      <c r="F7111" s="1">
        <v>3.8155255009242599E-4</v>
      </c>
    </row>
    <row r="7112" spans="1:6" x14ac:dyDescent="0.25">
      <c r="A7112" s="1">
        <v>2.2037924862199001E-5</v>
      </c>
      <c r="B7112" s="1">
        <v>3.54417841554111E-4</v>
      </c>
      <c r="C7112" s="1">
        <v>7.9530888997619805E-6</v>
      </c>
      <c r="D7112" s="1">
        <v>1.25383464785622E-3</v>
      </c>
      <c r="E7112" s="1">
        <v>8.8128258668610706E-3</v>
      </c>
      <c r="F7112" s="1">
        <v>-2.06678503299016E-4</v>
      </c>
    </row>
    <row r="7113" spans="1:6" x14ac:dyDescent="0.25">
      <c r="A7113" s="1">
        <v>-4.6135563921617801E-5</v>
      </c>
      <c r="B7113" s="1">
        <v>2.5049904197155899E-4</v>
      </c>
      <c r="C7113" s="1">
        <v>-1.14622869651234E-6</v>
      </c>
      <c r="D7113" s="1">
        <v>-6.6596227176458304E-4</v>
      </c>
      <c r="E7113" s="1">
        <v>-4.0029790559177103E-2</v>
      </c>
      <c r="F7113" s="1">
        <v>1.5336395150102001E-4</v>
      </c>
    </row>
    <row r="7114" spans="1:6" x14ac:dyDescent="0.25">
      <c r="A7114" s="1">
        <v>4.1306572729969598E-5</v>
      </c>
      <c r="B7114" s="1">
        <v>1.3814367103390799E-4</v>
      </c>
      <c r="C7114" s="1">
        <v>-1.09820790371055E-5</v>
      </c>
      <c r="D7114" s="1">
        <v>-3.8036753363691397E-5</v>
      </c>
      <c r="E7114" s="1">
        <v>1.55634331595962E-3</v>
      </c>
      <c r="F7114" s="1">
        <v>6.3527616045715705E-4</v>
      </c>
    </row>
    <row r="7115" spans="1:6" x14ac:dyDescent="0.25">
      <c r="A7115" s="1">
        <v>2.6679076738985798E-5</v>
      </c>
      <c r="B7115" s="1">
        <v>5.3251332171121201E-4</v>
      </c>
      <c r="C7115" s="1">
        <v>4.72120387720964E-6</v>
      </c>
      <c r="D7115" s="1">
        <v>8.4913454376852498E-4</v>
      </c>
      <c r="E7115" s="1">
        <v>2.71996156717563E-2</v>
      </c>
      <c r="F7115" s="1">
        <v>-1.48495866126751E-4</v>
      </c>
    </row>
    <row r="7116" spans="1:6" x14ac:dyDescent="0.25">
      <c r="A7116" s="1">
        <v>-1.6779412021772901E-5</v>
      </c>
      <c r="B7116" s="1">
        <v>-2.8200889730300402E-4</v>
      </c>
      <c r="C7116" s="1">
        <v>-3.54395907937086E-6</v>
      </c>
      <c r="D7116" s="1">
        <v>6.4854572080063602E-4</v>
      </c>
      <c r="E7116" s="1">
        <v>-1.2037363783421099E-2</v>
      </c>
      <c r="F7116" s="1">
        <v>1.7555535093266201E-4</v>
      </c>
    </row>
    <row r="7117" spans="1:6" x14ac:dyDescent="0.25">
      <c r="A7117" s="1">
        <v>-8.3591912976855093E-6</v>
      </c>
      <c r="B7117" s="1">
        <v>-5.20450519897108E-4</v>
      </c>
      <c r="C7117" s="1">
        <v>2.7368955977045099E-6</v>
      </c>
      <c r="D7117" s="1">
        <v>-5.7942722161205399E-4</v>
      </c>
      <c r="E7117" s="1">
        <v>1.5928587161265401E-2</v>
      </c>
      <c r="F7117" s="1">
        <v>2.1416597230020798E-5</v>
      </c>
    </row>
    <row r="7118" spans="1:6" x14ac:dyDescent="0.25">
      <c r="A7118" s="1">
        <v>-1.1790896151575401E-5</v>
      </c>
      <c r="B7118" s="1">
        <v>3.1250266556366498E-4</v>
      </c>
      <c r="C7118" s="1">
        <v>-5.3412040103441001E-6</v>
      </c>
      <c r="D7118" s="1">
        <v>-3.8326332963663202E-4</v>
      </c>
      <c r="E7118" s="1">
        <v>3.9005620168946001E-3</v>
      </c>
      <c r="F7118" s="1">
        <v>5.2114456274131199E-5</v>
      </c>
    </row>
    <row r="7119" spans="1:6" x14ac:dyDescent="0.25">
      <c r="A7119" s="1">
        <v>-1.3219542675526999E-5</v>
      </c>
      <c r="B7119" s="1">
        <v>-2.65549242225047E-4</v>
      </c>
      <c r="C7119" s="1">
        <v>4.7642981182785201E-6</v>
      </c>
      <c r="D7119" s="1">
        <v>3.9739199975676802E-4</v>
      </c>
      <c r="E7119" s="1">
        <v>-1.5798498220670601E-2</v>
      </c>
      <c r="F7119" s="1">
        <v>5.8252275652715595E-4</v>
      </c>
    </row>
    <row r="7120" spans="1:6" x14ac:dyDescent="0.25">
      <c r="A7120" s="1">
        <v>-2.6506762359268599E-5</v>
      </c>
      <c r="B7120" s="1">
        <v>-1.9882399319174E-4</v>
      </c>
      <c r="C7120" s="1">
        <v>-1.19934546676541E-5</v>
      </c>
      <c r="D7120" s="1">
        <v>-3.91269242978313E-4</v>
      </c>
      <c r="E7120" s="1">
        <v>-3.4991887849704403E-2</v>
      </c>
      <c r="F7120" s="1">
        <v>4.9501280663211101E-4</v>
      </c>
    </row>
    <row r="7121" spans="1:6" x14ac:dyDescent="0.25">
      <c r="A7121" s="1">
        <v>8.2909417969944803E-6</v>
      </c>
      <c r="B7121" s="1">
        <v>-6.7555939695563996E-4</v>
      </c>
      <c r="C7121" s="1">
        <v>-7.1584671791158798E-6</v>
      </c>
      <c r="D7121" s="1">
        <v>6.0091090370984E-4</v>
      </c>
      <c r="E7121" s="1">
        <v>-2.0114716386496902E-2</v>
      </c>
      <c r="F7121" s="1">
        <v>2.06127911670776E-5</v>
      </c>
    </row>
    <row r="7122" spans="1:6" x14ac:dyDescent="0.25">
      <c r="A7122" s="1">
        <v>4.7752944946330898E-6</v>
      </c>
      <c r="B7122" s="1">
        <v>-1.7941927379655399E-5</v>
      </c>
      <c r="C7122" s="1">
        <v>-4.4487762400612996E-6</v>
      </c>
      <c r="D7122" s="1">
        <v>7.33343576437355E-4</v>
      </c>
      <c r="E7122" s="1">
        <v>4.1500114832568602E-2</v>
      </c>
      <c r="F7122" s="1">
        <v>4.5508106898257901E-4</v>
      </c>
    </row>
    <row r="7123" spans="1:6" x14ac:dyDescent="0.25">
      <c r="A7123" s="1">
        <v>3.8928363048891403E-5</v>
      </c>
      <c r="B7123" s="1">
        <v>-5.8043128494244004E-4</v>
      </c>
      <c r="C7123" s="1">
        <v>-2.17885457264526E-9</v>
      </c>
      <c r="D7123" s="1">
        <v>-5.0132400081577804E-4</v>
      </c>
      <c r="E7123" s="1">
        <v>3.1175308698513302E-2</v>
      </c>
      <c r="F7123" s="1">
        <v>2.0930512342363599E-4</v>
      </c>
    </row>
    <row r="7124" spans="1:6" x14ac:dyDescent="0.25">
      <c r="A7124" s="1">
        <v>-6.3205442826784499E-6</v>
      </c>
      <c r="B7124" s="1">
        <v>-2.8284103755329601E-4</v>
      </c>
      <c r="C7124" s="1">
        <v>1.3236980835649699E-5</v>
      </c>
      <c r="D7124" s="1">
        <v>-1.26815264559587E-3</v>
      </c>
      <c r="E7124" s="1">
        <v>-9.5474501565300206E-3</v>
      </c>
      <c r="F7124" s="1">
        <v>5.0439018325377496E-4</v>
      </c>
    </row>
    <row r="7125" spans="1:6" x14ac:dyDescent="0.25">
      <c r="A7125" s="1">
        <v>2.6228110883522901E-5</v>
      </c>
      <c r="B7125" s="1">
        <v>-2.6336246714112901E-4</v>
      </c>
      <c r="C7125" s="1">
        <v>1.01325850373535E-5</v>
      </c>
      <c r="D7125" s="1">
        <v>-6.7716330836396104E-4</v>
      </c>
      <c r="E7125" s="1">
        <v>-1.0888714839534E-2</v>
      </c>
      <c r="F7125" s="1">
        <v>-1.4623230662897101E-4</v>
      </c>
    </row>
    <row r="7126" spans="1:6" x14ac:dyDescent="0.25">
      <c r="A7126" s="1">
        <v>9.6122156738667795E-7</v>
      </c>
      <c r="B7126" s="1">
        <v>4.6928641707668901E-4</v>
      </c>
      <c r="C7126" s="1">
        <v>6.5677968042719398E-6</v>
      </c>
      <c r="D7126" s="1">
        <v>-8.3609666739081605E-4</v>
      </c>
      <c r="E7126" s="1">
        <v>2.6372272733781101E-2</v>
      </c>
      <c r="F7126" s="1">
        <v>3.0067661345838602E-4</v>
      </c>
    </row>
    <row r="7127" spans="1:6" x14ac:dyDescent="0.25">
      <c r="A7127" s="1">
        <v>-7.0973076718457702E-7</v>
      </c>
      <c r="B7127" s="1">
        <v>3.3978599297999001E-4</v>
      </c>
      <c r="C7127" s="1">
        <v>-4.5729832041493901E-6</v>
      </c>
      <c r="D7127" s="1">
        <v>5.5949875894479998E-4</v>
      </c>
      <c r="E7127" s="1">
        <v>3.2738464650190903E-2</v>
      </c>
      <c r="F7127" s="1">
        <v>1.8919076143351999E-4</v>
      </c>
    </row>
    <row r="7128" spans="1:6" x14ac:dyDescent="0.25">
      <c r="A7128" s="1">
        <v>-4.5665582158977001E-6</v>
      </c>
      <c r="B7128" s="1">
        <v>4.3689609564706502E-4</v>
      </c>
      <c r="C7128" s="1">
        <v>1.10866113257002E-6</v>
      </c>
      <c r="D7128" s="1">
        <v>4.56933430456968E-4</v>
      </c>
      <c r="E7128" s="1">
        <v>7.7961382159600998E-3</v>
      </c>
      <c r="F7128" s="1">
        <v>-5.2699998159181499E-4</v>
      </c>
    </row>
    <row r="7129" spans="1:6" x14ac:dyDescent="0.25">
      <c r="A7129" s="1">
        <v>-6.1438102548413804E-6</v>
      </c>
      <c r="B7129" s="1">
        <v>3.4507661780582602E-4</v>
      </c>
      <c r="C7129" s="1">
        <v>-1.33305192754923E-5</v>
      </c>
      <c r="D7129" s="1">
        <v>3.3060508864562798E-4</v>
      </c>
      <c r="E7129" s="1">
        <v>1.3574180114808399E-3</v>
      </c>
      <c r="F7129" s="1">
        <v>3.6262457136880999E-4</v>
      </c>
    </row>
    <row r="7130" spans="1:6" x14ac:dyDescent="0.25">
      <c r="A7130" s="1">
        <v>-3.57972603842608E-6</v>
      </c>
      <c r="B7130" s="1">
        <v>-1.7593745644045599E-4</v>
      </c>
      <c r="C7130" s="1">
        <v>4.0201393494517796E-6</v>
      </c>
      <c r="D7130" s="1">
        <v>8.1690569493275602E-4</v>
      </c>
      <c r="E7130" s="1">
        <v>3.7769397595404301E-3</v>
      </c>
      <c r="F7130" s="1">
        <v>-4.2936305805746101E-4</v>
      </c>
    </row>
    <row r="7131" spans="1:6" x14ac:dyDescent="0.25">
      <c r="A7131" s="1">
        <v>1.53845078680345E-5</v>
      </c>
      <c r="B7131" s="1">
        <v>5.1324048617338496E-4</v>
      </c>
      <c r="C7131" s="1">
        <v>6.7151983500914802E-6</v>
      </c>
      <c r="D7131" s="1">
        <v>3.9685760121105602E-5</v>
      </c>
      <c r="E7131" s="1">
        <v>-2.17486838137846E-2</v>
      </c>
      <c r="F7131" s="1">
        <v>2.3485839697266799E-4</v>
      </c>
    </row>
    <row r="7132" spans="1:6" x14ac:dyDescent="0.25">
      <c r="A7132" s="1">
        <v>2.9661047924650101E-5</v>
      </c>
      <c r="B7132" s="1">
        <v>3.26308831854137E-6</v>
      </c>
      <c r="C7132" s="1">
        <v>-8.0418907914276493E-6</v>
      </c>
      <c r="D7132" s="1">
        <v>3.5010964805207102E-4</v>
      </c>
      <c r="E7132" s="1">
        <v>1.1274958779139599E-3</v>
      </c>
      <c r="F7132" s="1">
        <v>1.18600862375628E-4</v>
      </c>
    </row>
    <row r="7133" spans="1:6" x14ac:dyDescent="0.25">
      <c r="A7133" s="1">
        <v>2.6278768293768399E-5</v>
      </c>
      <c r="B7133" s="1">
        <v>-8.1770407733870807E-6</v>
      </c>
      <c r="C7133" s="1">
        <v>4.4840619023713901E-6</v>
      </c>
      <c r="D7133" s="1">
        <v>-6.2796041937748803E-4</v>
      </c>
      <c r="E7133" s="1">
        <v>-1.3755374610164701E-2</v>
      </c>
      <c r="F7133" s="1">
        <v>-1.20233349506207E-4</v>
      </c>
    </row>
    <row r="7134" spans="1:6" x14ac:dyDescent="0.25">
      <c r="A7134" s="1">
        <v>4.22950791532357E-7</v>
      </c>
      <c r="B7134" s="1">
        <v>-9.6282296677729405E-5</v>
      </c>
      <c r="C7134" s="1">
        <v>2.23719961063225E-6</v>
      </c>
      <c r="D7134" s="1">
        <v>-4.0771431392782302E-4</v>
      </c>
      <c r="E7134" s="1">
        <v>8.9323375644651199E-4</v>
      </c>
      <c r="F7134" s="1">
        <v>1.8947339429290099E-4</v>
      </c>
    </row>
    <row r="7135" spans="1:6" x14ac:dyDescent="0.25">
      <c r="A7135" s="1">
        <v>-3.08689146708964E-5</v>
      </c>
      <c r="B7135" s="1">
        <v>-4.87130050245128E-4</v>
      </c>
      <c r="C7135" s="1">
        <v>-1.9847350043667698E-5</v>
      </c>
      <c r="D7135" s="1">
        <v>-4.89758030681337E-4</v>
      </c>
      <c r="E7135" s="1">
        <v>-4.4352644421034502E-2</v>
      </c>
      <c r="F7135" s="1">
        <v>-3.9915339277193901E-4</v>
      </c>
    </row>
    <row r="7136" spans="1:6" x14ac:dyDescent="0.25">
      <c r="A7136" s="1">
        <v>3.8288591024851499E-6</v>
      </c>
      <c r="B7136" s="1">
        <v>-4.54372085440761E-4</v>
      </c>
      <c r="C7136" s="1">
        <v>-1.4686503934254199E-6</v>
      </c>
      <c r="D7136" s="1">
        <v>-1.7719224669131099E-4</v>
      </c>
      <c r="E7136" s="1">
        <v>1.15332937337463E-2</v>
      </c>
      <c r="F7136" s="1">
        <v>-2.1299699564044199E-4</v>
      </c>
    </row>
    <row r="7137" spans="1:6" x14ac:dyDescent="0.25">
      <c r="A7137" s="1">
        <v>-7.4511468105503604E-6</v>
      </c>
      <c r="B7137" s="1">
        <v>-1.06980111080035E-3</v>
      </c>
      <c r="C7137" s="1">
        <v>1.1191002771923201E-5</v>
      </c>
      <c r="D7137" s="1">
        <v>1.7307707643623299E-3</v>
      </c>
      <c r="E7137" s="1">
        <v>-2.5199999927681401E-2</v>
      </c>
      <c r="F7137" s="1">
        <v>2.86993022452767E-4</v>
      </c>
    </row>
    <row r="7138" spans="1:6" x14ac:dyDescent="0.25">
      <c r="A7138" s="1">
        <v>-3.8102161705610899E-5</v>
      </c>
      <c r="B7138" s="1">
        <v>6.6212463507586895E-5</v>
      </c>
      <c r="C7138" s="1">
        <v>-2.5603474820335399E-6</v>
      </c>
      <c r="D7138" s="1">
        <v>-7.5127487181484104E-4</v>
      </c>
      <c r="E7138" s="1">
        <v>2.9042319247021501E-2</v>
      </c>
      <c r="F7138" s="1">
        <v>2.6057080834954101E-4</v>
      </c>
    </row>
    <row r="7139" spans="1:6" x14ac:dyDescent="0.25">
      <c r="A7139" s="1">
        <v>1.2293862842106501E-5</v>
      </c>
      <c r="B7139" s="1">
        <v>-2.6504584241432999E-5</v>
      </c>
      <c r="C7139" s="1">
        <v>-6.1044909415655603E-6</v>
      </c>
      <c r="D7139" s="1">
        <v>5.0937878550105298E-4</v>
      </c>
      <c r="E7139" s="1">
        <v>-1.92066469199174E-2</v>
      </c>
      <c r="F7139" s="1">
        <v>-3.64544161514067E-4</v>
      </c>
    </row>
    <row r="7140" spans="1:6" x14ac:dyDescent="0.25">
      <c r="A7140" s="1">
        <v>-3.0935314057928999E-6</v>
      </c>
      <c r="B7140" s="1">
        <v>-1.2172384556766299E-4</v>
      </c>
      <c r="C7140" s="1">
        <v>-4.2006365392208297E-6</v>
      </c>
      <c r="D7140" s="1">
        <v>-5.5415782392249197E-4</v>
      </c>
      <c r="E7140" s="1">
        <v>-2.1909214687794E-3</v>
      </c>
      <c r="F7140" s="1">
        <v>6.7720802293515499E-5</v>
      </c>
    </row>
    <row r="7141" spans="1:6" x14ac:dyDescent="0.25">
      <c r="A7141" s="1">
        <v>-3.1238906796116997E-5</v>
      </c>
      <c r="B7141" s="1">
        <v>9.8351331120470202E-5</v>
      </c>
      <c r="C7141" s="1">
        <v>-2.2926693405057302E-6</v>
      </c>
      <c r="D7141" s="1">
        <v>1.97175624742497E-4</v>
      </c>
      <c r="E7141" s="1">
        <v>-1.1944020159196799E-2</v>
      </c>
      <c r="F7141" s="1">
        <v>4.18529711056602E-4</v>
      </c>
    </row>
    <row r="7142" spans="1:6" x14ac:dyDescent="0.25">
      <c r="A7142" s="1">
        <v>7.4594796958013296E-6</v>
      </c>
      <c r="B7142" s="1">
        <v>-1.8883881380728901E-4</v>
      </c>
      <c r="C7142" s="1">
        <v>-1.07819277868488E-5</v>
      </c>
      <c r="D7142" s="1">
        <v>-6.42530001536526E-5</v>
      </c>
      <c r="E7142" s="1">
        <v>3.7688373291357602E-2</v>
      </c>
      <c r="F7142" s="1">
        <v>3.7675936097602501E-4</v>
      </c>
    </row>
    <row r="7143" spans="1:6" x14ac:dyDescent="0.25">
      <c r="A7143" s="1">
        <v>3.43391775475201E-5</v>
      </c>
      <c r="B7143" s="1">
        <v>-3.70512426328925E-4</v>
      </c>
      <c r="C7143" s="1">
        <v>-9.0531111787612101E-8</v>
      </c>
      <c r="D7143" s="1">
        <v>-7.9487235621950101E-4</v>
      </c>
      <c r="E7143" s="1">
        <v>-1.10611336127765E-2</v>
      </c>
      <c r="F7143" s="1">
        <v>3.51490294371452E-4</v>
      </c>
    </row>
    <row r="7144" spans="1:6" x14ac:dyDescent="0.25">
      <c r="A7144" s="1">
        <v>-5.3071405650925697E-7</v>
      </c>
      <c r="B7144" s="1">
        <v>5.0425122071617699E-5</v>
      </c>
      <c r="C7144" s="1">
        <v>-7.5877605952152403E-6</v>
      </c>
      <c r="D7144" s="1">
        <v>-7.6581441842518705E-4</v>
      </c>
      <c r="E7144" s="1">
        <v>4.5925434916830503E-3</v>
      </c>
      <c r="F7144" s="1">
        <v>1.7446829050204801E-4</v>
      </c>
    </row>
    <row r="7145" spans="1:6" x14ac:dyDescent="0.25">
      <c r="A7145" s="1">
        <v>-3.8459980831164298E-6</v>
      </c>
      <c r="B7145" s="1">
        <v>-2.15872651859196E-4</v>
      </c>
      <c r="C7145" s="1">
        <v>1.28033111807342E-5</v>
      </c>
      <c r="D7145" s="1">
        <v>6.1906656352550202E-4</v>
      </c>
      <c r="E7145" s="1">
        <v>2.22453845696114E-2</v>
      </c>
      <c r="F7145" s="1">
        <v>-2.8301187073484101E-4</v>
      </c>
    </row>
    <row r="7146" spans="1:6" x14ac:dyDescent="0.25">
      <c r="A7146" s="1">
        <v>-2.96502909183496E-5</v>
      </c>
      <c r="B7146" s="1">
        <v>4.26439917108375E-4</v>
      </c>
      <c r="C7146" s="1">
        <v>-7.8601454698641896E-6</v>
      </c>
      <c r="D7146" s="1">
        <v>5.2624558988728502E-4</v>
      </c>
      <c r="E7146" s="1">
        <v>6.7267865518524398E-3</v>
      </c>
      <c r="F7146" s="1">
        <v>-3.8536147213697001E-4</v>
      </c>
    </row>
    <row r="7147" spans="1:6" x14ac:dyDescent="0.25">
      <c r="A7147" s="1">
        <v>5.3774649044003903E-5</v>
      </c>
      <c r="B7147" s="1">
        <v>2.1039110372400799E-4</v>
      </c>
      <c r="C7147" s="1">
        <v>1.36827355427588E-6</v>
      </c>
      <c r="D7147" s="1">
        <v>5.6422092749056703E-4</v>
      </c>
      <c r="E7147" s="1">
        <v>3.3778372649808798E-2</v>
      </c>
      <c r="F7147" s="1">
        <v>-2.1632220682505499E-4</v>
      </c>
    </row>
    <row r="7148" spans="1:6" x14ac:dyDescent="0.25">
      <c r="A7148" s="1">
        <v>4.7240465516305703E-6</v>
      </c>
      <c r="B7148" s="1">
        <v>-2.3657681435826399E-4</v>
      </c>
      <c r="C7148" s="1">
        <v>-2.8937051058809301E-6</v>
      </c>
      <c r="D7148" s="1">
        <v>-3.04936317771278E-4</v>
      </c>
      <c r="E7148" s="1">
        <v>-1.3853185569964E-2</v>
      </c>
      <c r="F7148" s="1">
        <v>-1.0050720994014299E-4</v>
      </c>
    </row>
    <row r="7149" spans="1:6" x14ac:dyDescent="0.25">
      <c r="A7149" s="1">
        <v>1.086337832437E-5</v>
      </c>
      <c r="B7149" s="1">
        <v>3.2384860640314201E-4</v>
      </c>
      <c r="C7149" s="1">
        <v>-4.8528440829582001E-6</v>
      </c>
      <c r="D7149" s="1">
        <v>5.8074287024783005E-4</v>
      </c>
      <c r="E7149" s="1">
        <v>-1.4740398789339301E-2</v>
      </c>
      <c r="F7149" s="1">
        <v>-8.6826160534880594E-5</v>
      </c>
    </row>
    <row r="7150" spans="1:6" x14ac:dyDescent="0.25">
      <c r="A7150" s="1">
        <v>-3.99025384228823E-5</v>
      </c>
      <c r="B7150" s="1">
        <v>-1.00500991074759E-3</v>
      </c>
      <c r="C7150" s="1">
        <v>-7.0255490026517702E-6</v>
      </c>
      <c r="D7150" s="1">
        <v>-2.07081165432586E-4</v>
      </c>
      <c r="E7150" s="1">
        <v>4.85602432374121E-2</v>
      </c>
      <c r="F7150" s="1">
        <v>-8.4396676345461804E-6</v>
      </c>
    </row>
    <row r="7151" spans="1:6" x14ac:dyDescent="0.25">
      <c r="A7151" s="1">
        <v>-1.38212566820736E-5</v>
      </c>
      <c r="B7151" s="1">
        <v>-4.4665599768713599E-4</v>
      </c>
      <c r="C7151" s="1">
        <v>3.1341761209854099E-6</v>
      </c>
      <c r="D7151" s="1">
        <v>4.4831845739719399E-5</v>
      </c>
      <c r="E7151" s="1">
        <v>1.48522882987844E-2</v>
      </c>
      <c r="F7151" s="1">
        <v>3.5108612745419202E-4</v>
      </c>
    </row>
    <row r="7152" spans="1:6" x14ac:dyDescent="0.25">
      <c r="A7152" s="1">
        <v>2.9552392340880901E-5</v>
      </c>
      <c r="B7152" s="1">
        <v>3.1141999013019399E-4</v>
      </c>
      <c r="C7152" s="1">
        <v>1.3814364443569701E-6</v>
      </c>
      <c r="D7152" s="1">
        <v>-1.8854170606623401E-3</v>
      </c>
      <c r="E7152" s="1">
        <v>-1.9208694513455501E-3</v>
      </c>
      <c r="F7152" s="1">
        <v>-1.65772172782288E-4</v>
      </c>
    </row>
    <row r="7153" spans="1:6" x14ac:dyDescent="0.25">
      <c r="A7153" s="1">
        <v>1.5561946162031701E-5</v>
      </c>
      <c r="B7153" s="1">
        <v>-3.9804217825823601E-4</v>
      </c>
      <c r="C7153" s="1">
        <v>-7.7803803926514193E-6</v>
      </c>
      <c r="D7153" s="1">
        <v>4.6636820209274802E-4</v>
      </c>
      <c r="E7153" s="1">
        <v>-2.1438589800174498E-3</v>
      </c>
      <c r="F7153" s="1">
        <v>-7.8137005135577904E-5</v>
      </c>
    </row>
    <row r="7154" spans="1:6" x14ac:dyDescent="0.25">
      <c r="A7154" s="1">
        <v>-1.0623316227980099E-5</v>
      </c>
      <c r="B7154" s="1">
        <v>1.2050005990757899E-5</v>
      </c>
      <c r="C7154" s="1">
        <v>-8.0708210274476807E-6</v>
      </c>
      <c r="D7154" s="1">
        <v>5.8979918144613601E-4</v>
      </c>
      <c r="E7154" s="1">
        <v>-6.1743880546744397E-3</v>
      </c>
      <c r="F7154" s="1">
        <v>-2.0847699764855001E-4</v>
      </c>
    </row>
    <row r="7155" spans="1:6" x14ac:dyDescent="0.25">
      <c r="A7155" s="1">
        <v>-1.5681240324008599E-5</v>
      </c>
      <c r="B7155" s="1">
        <v>2.03065495168237E-4</v>
      </c>
      <c r="C7155" s="1">
        <v>-7.0483816617799399E-6</v>
      </c>
      <c r="D7155" s="1">
        <v>-1.0054668298330599E-3</v>
      </c>
      <c r="E7155" s="1">
        <v>-1.5790177792025201E-2</v>
      </c>
      <c r="F7155" s="1">
        <v>1.90010300667212E-4</v>
      </c>
    </row>
    <row r="7156" spans="1:6" x14ac:dyDescent="0.25">
      <c r="A7156" s="1">
        <v>2.9926503921231299E-5</v>
      </c>
      <c r="B7156" s="1">
        <v>-3.20354378114749E-5</v>
      </c>
      <c r="C7156" s="1">
        <v>2.39719946516193E-6</v>
      </c>
      <c r="D7156" s="1">
        <v>-5.4190001138205803E-5</v>
      </c>
      <c r="E7156" s="1">
        <v>2.3516735685578102E-2</v>
      </c>
      <c r="F7156" s="1">
        <v>-6.1069810774870494E-5</v>
      </c>
    </row>
    <row r="7157" spans="1:6" x14ac:dyDescent="0.25">
      <c r="A7157" s="1">
        <v>-4.4223102813855899E-5</v>
      </c>
      <c r="B7157" s="1">
        <v>-7.8642283660672601E-4</v>
      </c>
      <c r="C7157" s="1">
        <v>-1.23869301708394E-6</v>
      </c>
      <c r="D7157" s="1">
        <v>2.0210079731996101E-4</v>
      </c>
      <c r="E7157" s="1">
        <v>-7.4756459438683797E-3</v>
      </c>
      <c r="F7157" s="1">
        <v>-4.8979732201826702E-4</v>
      </c>
    </row>
    <row r="7158" spans="1:6" x14ac:dyDescent="0.25">
      <c r="A7158" s="1">
        <v>8.0635132872385003E-6</v>
      </c>
      <c r="B7158" s="1">
        <v>5.2115181764552504E-4</v>
      </c>
      <c r="C7158" s="1">
        <v>-5.7158718582824202E-6</v>
      </c>
      <c r="D7158" s="1">
        <v>-1.15743587780646E-3</v>
      </c>
      <c r="E7158" s="1">
        <v>7.3399878080700103E-3</v>
      </c>
      <c r="F7158" s="1">
        <v>1.5439276858630801E-4</v>
      </c>
    </row>
    <row r="7159" spans="1:6" x14ac:dyDescent="0.25">
      <c r="A7159" s="1">
        <v>-1.32243197532194E-5</v>
      </c>
      <c r="B7159" s="1">
        <v>4.1774027436872701E-4</v>
      </c>
      <c r="C7159" s="1">
        <v>-8.0417618148792494E-6</v>
      </c>
      <c r="D7159" s="1">
        <v>3.9450662366518198E-4</v>
      </c>
      <c r="E7159" s="1">
        <v>-4.6401947914562799E-2</v>
      </c>
      <c r="F7159" s="1">
        <v>-4.3964798928020103E-5</v>
      </c>
    </row>
    <row r="7160" spans="1:6" x14ac:dyDescent="0.25">
      <c r="A7160" s="1">
        <v>3.99833226663608E-5</v>
      </c>
      <c r="B7160" s="1">
        <v>-1.83297589674714E-4</v>
      </c>
      <c r="C7160" s="1">
        <v>-4.0821207527805097E-6</v>
      </c>
      <c r="D7160" s="1">
        <v>-1.0397897559449301E-3</v>
      </c>
      <c r="E7160" s="1">
        <v>-3.40400907462881E-3</v>
      </c>
      <c r="F7160" s="1">
        <v>-1.28162678181829E-4</v>
      </c>
    </row>
    <row r="7161" spans="1:6" x14ac:dyDescent="0.25">
      <c r="A7161" s="1">
        <v>4.3967255641475099E-5</v>
      </c>
      <c r="B7161" s="1">
        <v>-3.1034983697526001E-4</v>
      </c>
      <c r="C7161" s="1">
        <v>1.44931107764288E-7</v>
      </c>
      <c r="D7161" s="1">
        <v>-8.1654659659989798E-4</v>
      </c>
      <c r="E7161" s="1">
        <v>-2.0587958109397099E-3</v>
      </c>
      <c r="F7161" s="1">
        <v>7.2565318610222604E-5</v>
      </c>
    </row>
    <row r="7162" spans="1:6" x14ac:dyDescent="0.25">
      <c r="A7162" s="1">
        <v>-2.27067908435439E-5</v>
      </c>
      <c r="B7162" s="1">
        <v>1.4848427557172299E-4</v>
      </c>
      <c r="C7162" s="1">
        <v>-1.14801029153247E-5</v>
      </c>
      <c r="D7162" s="1">
        <v>8.0319401314973805E-4</v>
      </c>
      <c r="E7162" s="1">
        <v>4.5827082967372597E-2</v>
      </c>
      <c r="F7162" s="1">
        <v>-5.7456174173339E-4</v>
      </c>
    </row>
    <row r="7163" spans="1:6" x14ac:dyDescent="0.25">
      <c r="A7163" s="1">
        <v>-4.2971039056513902E-5</v>
      </c>
      <c r="B7163" s="1">
        <v>-2.9931329796498401E-4</v>
      </c>
      <c r="C7163" s="1">
        <v>-6.1176869796526603E-6</v>
      </c>
      <c r="D7163" s="1">
        <v>-1.0107400976504699E-3</v>
      </c>
      <c r="E7163" s="1">
        <v>1.6416575486211699E-2</v>
      </c>
      <c r="F7163" s="1">
        <v>-1.9123198024733299E-5</v>
      </c>
    </row>
    <row r="7164" spans="1:6" x14ac:dyDescent="0.25">
      <c r="A7164" s="1">
        <v>4.0171877659971201E-5</v>
      </c>
      <c r="B7164" s="1">
        <v>-5.8538163715454597E-4</v>
      </c>
      <c r="C7164" s="1">
        <v>-5.5799634407802396E-6</v>
      </c>
      <c r="D7164" s="1">
        <v>4.1036363049626898E-4</v>
      </c>
      <c r="E7164" s="1">
        <v>1.16291243282147E-2</v>
      </c>
      <c r="F7164" s="1">
        <v>3.7153330890455602E-4</v>
      </c>
    </row>
    <row r="7165" spans="1:6" x14ac:dyDescent="0.25">
      <c r="A7165" s="1">
        <v>-5.2837594063584501E-5</v>
      </c>
      <c r="B7165" s="1">
        <v>-1.9895003482698601E-4</v>
      </c>
      <c r="C7165" s="1">
        <v>5.1465135005943597E-6</v>
      </c>
      <c r="D7165" s="1">
        <v>-7.8884099908409602E-5</v>
      </c>
      <c r="E7165" s="1">
        <v>1.5028501044380801E-2</v>
      </c>
      <c r="F7165" s="1">
        <v>-1.57351476042422E-4</v>
      </c>
    </row>
    <row r="7166" spans="1:6" x14ac:dyDescent="0.25">
      <c r="A7166" s="1">
        <v>-3.6008664980252E-5</v>
      </c>
      <c r="B7166" s="1">
        <v>2.0825193125438199E-4</v>
      </c>
      <c r="C7166" s="1">
        <v>3.36935971976707E-6</v>
      </c>
      <c r="D7166" s="1">
        <v>-2.17436593796659E-4</v>
      </c>
      <c r="E7166" s="1">
        <v>4.0351344242136503E-2</v>
      </c>
      <c r="F7166" s="1">
        <v>1.92329743328408E-4</v>
      </c>
    </row>
    <row r="7167" spans="1:6" x14ac:dyDescent="0.25">
      <c r="A7167" s="1">
        <v>3.04185367151545E-5</v>
      </c>
      <c r="B7167" s="1">
        <v>-1.95170800019728E-4</v>
      </c>
      <c r="C7167" s="1">
        <v>-3.2357401770967098E-7</v>
      </c>
      <c r="D7167" s="1">
        <v>6.7843391232437196E-4</v>
      </c>
      <c r="E7167" s="1">
        <v>-1.8795255315264301E-2</v>
      </c>
      <c r="F7167" s="1">
        <v>-8.9060764174236996E-5</v>
      </c>
    </row>
    <row r="7168" spans="1:6" x14ac:dyDescent="0.25">
      <c r="A7168" s="1">
        <v>-2.1244857619563499E-5</v>
      </c>
      <c r="B7168" s="1">
        <v>4.4814182512597098E-5</v>
      </c>
      <c r="C7168" s="1">
        <v>-2.9050157468802302E-6</v>
      </c>
      <c r="D7168" s="1">
        <v>5.1141316708029801E-4</v>
      </c>
      <c r="E7168" s="1">
        <v>2.0732253212372102E-2</v>
      </c>
      <c r="F7168" s="1">
        <v>-1.0366471006784099E-4</v>
      </c>
    </row>
    <row r="7169" spans="1:6" x14ac:dyDescent="0.25">
      <c r="A7169" s="1">
        <v>4.2670139862615003E-5</v>
      </c>
      <c r="B7169" s="1">
        <v>1.43570754590984E-5</v>
      </c>
      <c r="C7169" s="1">
        <v>4.0428100251596699E-6</v>
      </c>
      <c r="D7169" s="1">
        <v>-2.9987741082941599E-4</v>
      </c>
      <c r="E7169" s="1">
        <v>4.0368825971780903E-2</v>
      </c>
      <c r="F7169" s="1">
        <v>-3.39678776808339E-4</v>
      </c>
    </row>
    <row r="7170" spans="1:6" x14ac:dyDescent="0.25">
      <c r="A7170" s="1">
        <v>-2.3432687997096999E-5</v>
      </c>
      <c r="B7170" s="1">
        <v>2.24319266364184E-4</v>
      </c>
      <c r="C7170" s="1">
        <v>3.4934431925576698E-6</v>
      </c>
      <c r="D7170" s="1">
        <v>-9.1642054893152701E-4</v>
      </c>
      <c r="E7170" s="1">
        <v>7.5600793619909595E-4</v>
      </c>
      <c r="F7170" s="1">
        <v>-6.8714828673528499E-5</v>
      </c>
    </row>
    <row r="7171" spans="1:6" x14ac:dyDescent="0.25">
      <c r="A7171" s="1">
        <v>-6.1363997852237405E-5</v>
      </c>
      <c r="B7171" s="1">
        <v>2.95202522404508E-4</v>
      </c>
      <c r="C7171" s="1">
        <v>6.02835780217576E-6</v>
      </c>
      <c r="D7171" s="1">
        <v>1.97148956921505E-4</v>
      </c>
      <c r="E7171" s="1">
        <v>-6.5410881954578197E-4</v>
      </c>
      <c r="F7171" s="1">
        <v>3.8564403148799499E-5</v>
      </c>
    </row>
    <row r="7172" spans="1:6" x14ac:dyDescent="0.25">
      <c r="A7172" s="1">
        <v>3.2359550961079602E-5</v>
      </c>
      <c r="B7172" s="1">
        <v>-1.97608964500474E-4</v>
      </c>
      <c r="C7172" s="1">
        <v>6.2383380436627102E-6</v>
      </c>
      <c r="D7172" s="1">
        <v>1.5044804377006799E-4</v>
      </c>
      <c r="E7172" s="1">
        <v>3.2697120264802101E-3</v>
      </c>
      <c r="F7172" s="1">
        <v>-3.3491857411936801E-4</v>
      </c>
    </row>
    <row r="7173" spans="1:6" x14ac:dyDescent="0.25">
      <c r="A7173" s="1">
        <v>-5.4311680897757098E-6</v>
      </c>
      <c r="B7173" s="1">
        <v>4.3765640916929201E-4</v>
      </c>
      <c r="C7173" s="1">
        <v>1.0209831208038E-5</v>
      </c>
      <c r="D7173" s="1">
        <v>7.9504183526374903E-4</v>
      </c>
      <c r="E7173" s="1">
        <v>-1.0308250211021001E-2</v>
      </c>
      <c r="F7173" s="1">
        <v>1.75275664134982E-4</v>
      </c>
    </row>
    <row r="7174" spans="1:6" x14ac:dyDescent="0.25">
      <c r="A7174" s="1">
        <v>-1.58974580604673E-5</v>
      </c>
      <c r="B7174" s="1">
        <v>5.8530421896673497E-4</v>
      </c>
      <c r="C7174" s="1">
        <v>-1.74876523421732E-6</v>
      </c>
      <c r="D7174" s="1">
        <v>1.40844829989884E-4</v>
      </c>
      <c r="E7174" s="1">
        <v>-3.12148467637361E-2</v>
      </c>
      <c r="F7174" s="1">
        <v>1.8715473838213999E-4</v>
      </c>
    </row>
    <row r="7175" spans="1:6" x14ac:dyDescent="0.25">
      <c r="A7175" s="1">
        <v>-4.1987687088731401E-6</v>
      </c>
      <c r="B7175" s="1">
        <v>-6.8474270106134104E-4</v>
      </c>
      <c r="C7175" s="1">
        <v>1.43852491603291E-5</v>
      </c>
      <c r="D7175" s="1">
        <v>-6.3740565554931705E-4</v>
      </c>
      <c r="E7175" s="1">
        <v>4.5358872930489298E-2</v>
      </c>
      <c r="F7175" s="1">
        <v>-3.5360005297194099E-4</v>
      </c>
    </row>
    <row r="7176" spans="1:6" x14ac:dyDescent="0.25">
      <c r="A7176" s="1">
        <v>-2.3216973815536601E-5</v>
      </c>
      <c r="B7176" s="1">
        <v>4.1002680201975797E-4</v>
      </c>
      <c r="C7176" s="1">
        <v>-2.2896619637857002E-6</v>
      </c>
      <c r="D7176" s="1">
        <v>4.69204875243428E-4</v>
      </c>
      <c r="E7176" s="1">
        <v>1.29404942773317E-2</v>
      </c>
      <c r="F7176" s="1">
        <v>4.3935911533467698E-4</v>
      </c>
    </row>
    <row r="7177" spans="1:6" x14ac:dyDescent="0.25">
      <c r="A7177" s="1">
        <v>5.5636300275751601E-6</v>
      </c>
      <c r="B7177" s="1">
        <v>2.0780684033311599E-4</v>
      </c>
      <c r="C7177" s="1">
        <v>5.7452474224314997E-6</v>
      </c>
      <c r="D7177" s="1">
        <v>-5.4196480100630396E-4</v>
      </c>
      <c r="E7177" s="1">
        <v>-1.49165442957749E-4</v>
      </c>
      <c r="F7177" s="1">
        <v>1.22505341390385E-4</v>
      </c>
    </row>
    <row r="7178" spans="1:6" x14ac:dyDescent="0.25">
      <c r="A7178" s="1">
        <v>3.55405603024813E-5</v>
      </c>
      <c r="B7178" s="1">
        <v>2.6804431284672102E-4</v>
      </c>
      <c r="C7178" s="1">
        <v>6.7039016340125303E-7</v>
      </c>
      <c r="D7178" s="1">
        <v>2.20458500608366E-4</v>
      </c>
      <c r="E7178" s="1">
        <v>1.3583013064205E-2</v>
      </c>
      <c r="F7178" s="1">
        <v>-9.6070043223393594E-5</v>
      </c>
    </row>
    <row r="7179" spans="1:6" x14ac:dyDescent="0.25">
      <c r="A7179" s="1">
        <v>7.8625477006647103E-6</v>
      </c>
      <c r="B7179" s="1">
        <v>3.1231597351354698E-4</v>
      </c>
      <c r="C7179" s="1">
        <v>6.3197917792022503E-6</v>
      </c>
      <c r="D7179" s="1">
        <v>-7.0604654142773099E-4</v>
      </c>
      <c r="E7179" s="1">
        <v>-4.7728001005366998E-2</v>
      </c>
      <c r="F7179" s="1">
        <v>-1.8414480934724099E-4</v>
      </c>
    </row>
    <row r="7180" spans="1:6" x14ac:dyDescent="0.25">
      <c r="A7180" s="1">
        <v>-2.36323481196369E-6</v>
      </c>
      <c r="B7180" s="1">
        <v>-2.1289991996360799E-4</v>
      </c>
      <c r="C7180" s="1">
        <v>-1.12204224126663E-5</v>
      </c>
      <c r="D7180" s="1">
        <v>-5.1941546914536E-4</v>
      </c>
      <c r="E7180" s="1">
        <v>-1.1826018114068099E-2</v>
      </c>
      <c r="F7180" s="1">
        <v>-6.5951877860835398E-6</v>
      </c>
    </row>
    <row r="7181" spans="1:6" x14ac:dyDescent="0.25">
      <c r="A7181" s="1">
        <v>-6.8863504014431903E-6</v>
      </c>
      <c r="B7181" s="1">
        <v>-5.63071806464771E-4</v>
      </c>
      <c r="C7181" s="1">
        <v>6.5272631444792803E-6</v>
      </c>
      <c r="D7181" s="1">
        <v>-6.9391071559002696E-4</v>
      </c>
      <c r="E7181" s="1">
        <v>-1.26252849184335E-2</v>
      </c>
      <c r="F7181" s="1">
        <v>-2.1328478284294601E-4</v>
      </c>
    </row>
    <row r="7182" spans="1:6" x14ac:dyDescent="0.25">
      <c r="A7182" s="1">
        <v>6.94661917316544E-5</v>
      </c>
      <c r="B7182" s="1">
        <v>-4.6470587023001797E-4</v>
      </c>
      <c r="C7182" s="1">
        <v>-1.5009974378835799E-7</v>
      </c>
      <c r="D7182" s="1">
        <v>-4.0002050164639002E-4</v>
      </c>
      <c r="E7182" s="1">
        <v>-8.55466712646469E-4</v>
      </c>
      <c r="F7182" s="1">
        <v>6.9536911144930304E-5</v>
      </c>
    </row>
    <row r="7183" spans="1:6" x14ac:dyDescent="0.25">
      <c r="A7183" s="1">
        <v>1.7643056277299298E-5</v>
      </c>
      <c r="B7183" s="1">
        <v>-2.3107605244599401E-4</v>
      </c>
      <c r="C7183" s="1">
        <v>-1.12208403531599E-5</v>
      </c>
      <c r="D7183" s="1">
        <v>-7.4915443024738701E-4</v>
      </c>
      <c r="E7183" s="1">
        <v>-2.6586775801474401E-2</v>
      </c>
      <c r="F7183" s="1">
        <v>2.9833863010117001E-4</v>
      </c>
    </row>
    <row r="7184" spans="1:6" x14ac:dyDescent="0.25">
      <c r="A7184" s="1">
        <v>-5.48171910170679E-5</v>
      </c>
      <c r="B7184" s="1">
        <v>-1.72268202336598E-4</v>
      </c>
      <c r="C7184" s="1">
        <v>6.3749825848304102E-6</v>
      </c>
      <c r="D7184" s="1">
        <v>4.9122304223537801E-4</v>
      </c>
      <c r="E7184" s="1">
        <v>-8.9892464313925599E-4</v>
      </c>
      <c r="F7184" s="1">
        <v>-3.3095676890018601E-4</v>
      </c>
    </row>
    <row r="7185" spans="1:6" x14ac:dyDescent="0.25">
      <c r="A7185" s="1">
        <v>4.6732916464042302E-5</v>
      </c>
      <c r="B7185" s="1">
        <v>9.0309743009572797E-4</v>
      </c>
      <c r="C7185" s="1">
        <v>1.2105057321385599E-6</v>
      </c>
      <c r="D7185" s="1">
        <v>8.70213328417178E-4</v>
      </c>
      <c r="E7185" s="1">
        <v>3.3283530896067497E-2</v>
      </c>
      <c r="F7185" s="1">
        <v>-1.1111924135728501E-4</v>
      </c>
    </row>
    <row r="7186" spans="1:6" x14ac:dyDescent="0.25">
      <c r="A7186" s="1">
        <v>-3.6137846682565099E-5</v>
      </c>
      <c r="B7186" s="1">
        <v>1.6599779333754499E-4</v>
      </c>
      <c r="C7186" s="1">
        <v>-1.6978752641579599E-6</v>
      </c>
      <c r="D7186" s="1">
        <v>-2.62460876661373E-4</v>
      </c>
      <c r="E7186" s="1">
        <v>-9.9166875900381802E-3</v>
      </c>
      <c r="F7186" s="1">
        <v>8.9858958022905194E-5</v>
      </c>
    </row>
    <row r="7187" spans="1:6" x14ac:dyDescent="0.25">
      <c r="A7187" s="1">
        <v>2.8635704171595501E-5</v>
      </c>
      <c r="B7187" s="1">
        <v>3.5795681538572702E-4</v>
      </c>
      <c r="C7187" s="1">
        <v>-7.0597726820219301E-6</v>
      </c>
      <c r="D7187" s="1">
        <v>1.24853532450115E-4</v>
      </c>
      <c r="E7187" s="1">
        <v>-1.8553522010158301E-2</v>
      </c>
      <c r="F7187" s="1">
        <v>-1.7264191555702301E-4</v>
      </c>
    </row>
    <row r="7188" spans="1:6" x14ac:dyDescent="0.25">
      <c r="A7188" s="1">
        <v>-5.92037102694417E-5</v>
      </c>
      <c r="B7188" s="1">
        <v>2.5469486848385203E-4</v>
      </c>
      <c r="C7188" s="1">
        <v>-3.47556285011691E-6</v>
      </c>
      <c r="D7188" s="1">
        <v>-1.6987915106831501E-4</v>
      </c>
      <c r="E7188" s="1">
        <v>6.90914668389612E-3</v>
      </c>
      <c r="F7188" s="1">
        <v>3.8590881192116801E-4</v>
      </c>
    </row>
    <row r="7189" spans="1:6" x14ac:dyDescent="0.25">
      <c r="A7189" s="1">
        <v>6.5064965359325004E-6</v>
      </c>
      <c r="B7189" s="1">
        <v>4.2090333418143999E-4</v>
      </c>
      <c r="C7189" s="1">
        <v>3.7735822272593498E-6</v>
      </c>
      <c r="D7189" s="1">
        <v>-2.3778012659754599E-4</v>
      </c>
      <c r="E7189" s="1">
        <v>-3.9827413287929103E-2</v>
      </c>
      <c r="F7189" s="1">
        <v>-5.1928262247191704E-4</v>
      </c>
    </row>
    <row r="7190" spans="1:6" x14ac:dyDescent="0.25">
      <c r="A7190" s="1">
        <v>4.1631016164756797E-5</v>
      </c>
      <c r="B7190" s="1">
        <v>3.48580638724369E-4</v>
      </c>
      <c r="C7190" s="1">
        <v>5.2885861685430202E-7</v>
      </c>
      <c r="D7190" s="1">
        <v>-8.1760546537022597E-4</v>
      </c>
      <c r="E7190" s="1">
        <v>3.3033795789242502E-2</v>
      </c>
      <c r="F7190" s="1">
        <v>-3.80358086391243E-5</v>
      </c>
    </row>
    <row r="7191" spans="1:6" x14ac:dyDescent="0.25">
      <c r="A7191" s="1">
        <v>-2.76874942510712E-5</v>
      </c>
      <c r="B7191" s="1">
        <v>2.2472415443633301E-4</v>
      </c>
      <c r="C7191" s="1">
        <v>-1.19625766770027E-7</v>
      </c>
      <c r="D7191" s="1">
        <v>3.3961405955261698E-4</v>
      </c>
      <c r="E7191" s="1">
        <v>-4.0234196541208099E-2</v>
      </c>
      <c r="F7191" s="1">
        <v>-9.3565568800683897E-5</v>
      </c>
    </row>
    <row r="7192" spans="1:6" x14ac:dyDescent="0.25">
      <c r="A7192" s="1">
        <v>-7.6126924438743004E-6</v>
      </c>
      <c r="B7192" s="1">
        <v>-3.0845662950285802E-4</v>
      </c>
      <c r="C7192" s="1">
        <v>-4.2222140365672898E-6</v>
      </c>
      <c r="D7192" s="1">
        <v>2.5162608251456502E-4</v>
      </c>
      <c r="E7192" s="1">
        <v>-1.04436702531507E-2</v>
      </c>
      <c r="F7192" s="1">
        <v>-4.9377843954405403E-5</v>
      </c>
    </row>
    <row r="7193" spans="1:6" x14ac:dyDescent="0.25">
      <c r="A7193" s="1">
        <v>-5.5883737707237296E-6</v>
      </c>
      <c r="B7193" s="1">
        <v>3.3217733546286399E-4</v>
      </c>
      <c r="C7193" s="1">
        <v>6.8189605788049204E-6</v>
      </c>
      <c r="D7193" s="1">
        <v>-9.4570405957059998E-4</v>
      </c>
      <c r="E7193" s="1">
        <v>3.3820236131327099E-2</v>
      </c>
      <c r="F7193" s="1">
        <v>-6.5589551435645498E-4</v>
      </c>
    </row>
    <row r="7194" spans="1:6" x14ac:dyDescent="0.25">
      <c r="A7194" s="1">
        <v>5.5009451441060703E-5</v>
      </c>
      <c r="B7194" s="1">
        <v>-3.5162656781445101E-4</v>
      </c>
      <c r="C7194" s="1">
        <v>-1.8207270757291701E-6</v>
      </c>
      <c r="D7194" s="1">
        <v>8.2494384493642299E-4</v>
      </c>
      <c r="E7194" s="1">
        <v>2.5850659895498E-2</v>
      </c>
      <c r="F7194" s="1">
        <v>2.4105863795978899E-4</v>
      </c>
    </row>
    <row r="7195" spans="1:6" x14ac:dyDescent="0.25">
      <c r="A7195" s="1">
        <v>-6.86179186191233E-6</v>
      </c>
      <c r="B7195" s="1">
        <v>3.6532245203022202E-4</v>
      </c>
      <c r="C7195" s="1">
        <v>4.28320428490988E-6</v>
      </c>
      <c r="D7195" s="1">
        <v>4.4272577085393303E-4</v>
      </c>
      <c r="E7195" s="1">
        <v>3.7905669212303997E-2</v>
      </c>
      <c r="F7195" s="1">
        <v>5.7275981782247505E-4</v>
      </c>
    </row>
    <row r="7196" spans="1:6" x14ac:dyDescent="0.25">
      <c r="A7196" s="1">
        <v>-2.00511264468386E-5</v>
      </c>
      <c r="B7196" s="1">
        <v>5.2704682079864702E-4</v>
      </c>
      <c r="C7196" s="1">
        <v>1.1983289063912101E-6</v>
      </c>
      <c r="D7196" s="1">
        <v>4.9968811362795305E-4</v>
      </c>
      <c r="E7196" s="1">
        <v>1.93743130415133E-2</v>
      </c>
      <c r="F7196" s="1">
        <v>-2.27974948443486E-4</v>
      </c>
    </row>
    <row r="7197" spans="1:6" x14ac:dyDescent="0.25">
      <c r="A7197" s="1">
        <v>-4.9227410052867097E-5</v>
      </c>
      <c r="B7197" s="1">
        <v>-1.89810927329133E-4</v>
      </c>
      <c r="C7197" s="1">
        <v>5.2169145432389199E-6</v>
      </c>
      <c r="D7197" s="1">
        <v>-8.5092434423511098E-4</v>
      </c>
      <c r="E7197" s="1">
        <v>-1.3989706766711799E-2</v>
      </c>
      <c r="F7197" s="1">
        <v>-2.8862200989057401E-5</v>
      </c>
    </row>
    <row r="7198" spans="1:6" x14ac:dyDescent="0.25">
      <c r="A7198" s="1">
        <v>3.36691019472188E-5</v>
      </c>
      <c r="B7198" s="1">
        <v>-4.7158538754506297E-5</v>
      </c>
      <c r="C7198" s="1">
        <v>5.31700693726481E-7</v>
      </c>
      <c r="D7198" s="1">
        <v>7.8037060849341598E-4</v>
      </c>
      <c r="E7198" s="1">
        <v>-2.6846751178997898E-3</v>
      </c>
      <c r="F7198" s="1">
        <v>1.19966278992479E-4</v>
      </c>
    </row>
    <row r="7199" spans="1:6" x14ac:dyDescent="0.25">
      <c r="A7199" s="1">
        <v>2.3561561566312E-5</v>
      </c>
      <c r="B7199" s="1">
        <v>3.2527101377674599E-4</v>
      </c>
      <c r="C7199" s="1">
        <v>2.3165184312803698E-6</v>
      </c>
      <c r="D7199" s="1">
        <v>-1.1512467119899E-4</v>
      </c>
      <c r="E7199" s="1">
        <v>-4.1147368796299504E-3</v>
      </c>
      <c r="F7199" s="1">
        <v>-2.8996405144983298E-4</v>
      </c>
    </row>
    <row r="7200" spans="1:6" x14ac:dyDescent="0.25">
      <c r="A7200" s="1">
        <v>4.6801774740493399E-5</v>
      </c>
      <c r="B7200" s="1">
        <v>-7.7277741331673196E-4</v>
      </c>
      <c r="C7200" s="1">
        <v>-1.4683388911261801E-6</v>
      </c>
      <c r="D7200" s="1">
        <v>-2.4958050717118499E-4</v>
      </c>
      <c r="E7200" s="1">
        <v>1.0268466454057599E-2</v>
      </c>
      <c r="F7200" s="1">
        <v>7.9202362393390502E-5</v>
      </c>
    </row>
    <row r="7201" spans="1:6" x14ac:dyDescent="0.25">
      <c r="A7201" s="1">
        <v>-2.56867285864412E-5</v>
      </c>
      <c r="B7201" s="1">
        <v>4.0467050859456798E-4</v>
      </c>
      <c r="C7201" s="1">
        <v>4.2309313349877799E-7</v>
      </c>
      <c r="D7201" s="1">
        <v>-3.1941898959549298E-4</v>
      </c>
      <c r="E7201" s="1">
        <v>1.0160484127171399E-2</v>
      </c>
      <c r="F7201" s="1">
        <v>-1.35037721406665E-4</v>
      </c>
    </row>
    <row r="7202" spans="1:6" x14ac:dyDescent="0.25">
      <c r="A7202" s="1">
        <v>4.6071466986767396E-6</v>
      </c>
      <c r="B7202" s="1">
        <v>-4.4335897722348701E-4</v>
      </c>
      <c r="C7202" s="1">
        <v>-3.0565751259448601E-6</v>
      </c>
      <c r="D7202" s="1">
        <v>-1.0576085843548701E-3</v>
      </c>
      <c r="E7202" s="1">
        <v>9.0952410955205502E-3</v>
      </c>
      <c r="F7202" s="1">
        <v>-7.0808666051485703E-4</v>
      </c>
    </row>
    <row r="7203" spans="1:6" x14ac:dyDescent="0.25">
      <c r="A7203" s="1">
        <v>-4.0392930722399801E-5</v>
      </c>
      <c r="B7203" s="1">
        <v>-4.8841815403182604E-4</v>
      </c>
      <c r="C7203" s="1">
        <v>-1.05740129484725E-5</v>
      </c>
      <c r="D7203" s="1">
        <v>3.6290315490288801E-5</v>
      </c>
      <c r="E7203" s="1">
        <v>2.0797904014946099E-2</v>
      </c>
      <c r="F7203" s="1">
        <v>-1.07526827552942E-4</v>
      </c>
    </row>
    <row r="7204" spans="1:6" x14ac:dyDescent="0.25">
      <c r="A7204" s="1">
        <v>7.2670937217083096E-5</v>
      </c>
      <c r="B7204" s="1">
        <v>2.35966355031024E-4</v>
      </c>
      <c r="C7204" s="1">
        <v>-3.6608417589910199E-6</v>
      </c>
      <c r="D7204" s="1">
        <v>-9.5442633954405105E-4</v>
      </c>
      <c r="E7204" s="1">
        <v>-3.3668120473979497E-2</v>
      </c>
      <c r="F7204" s="1">
        <v>-1.38169494114108E-4</v>
      </c>
    </row>
    <row r="7205" spans="1:6" x14ac:dyDescent="0.25">
      <c r="A7205" s="1">
        <v>-1.7653846543643699E-5</v>
      </c>
      <c r="B7205" s="1">
        <v>2.4756663123133002E-4</v>
      </c>
      <c r="C7205" s="1">
        <v>5.96391401961783E-6</v>
      </c>
      <c r="D7205" s="1">
        <v>1.9100432901999299E-4</v>
      </c>
      <c r="E7205" s="1">
        <v>-1.241263025462E-2</v>
      </c>
      <c r="F7205" s="1">
        <v>-5.2424347873431996E-4</v>
      </c>
    </row>
    <row r="7206" spans="1:6" x14ac:dyDescent="0.25">
      <c r="A7206" s="1">
        <v>-1.4989936201832E-5</v>
      </c>
      <c r="B7206" s="1">
        <v>2.4365865337177501E-4</v>
      </c>
      <c r="C7206" s="1">
        <v>-8.6243043341133101E-7</v>
      </c>
      <c r="D7206" s="1">
        <v>-1.62168273750155E-5</v>
      </c>
      <c r="E7206" s="1">
        <v>-2.19435921145037E-2</v>
      </c>
      <c r="F7206" s="1">
        <v>-1.5615367148688101E-4</v>
      </c>
    </row>
    <row r="7207" spans="1:6" x14ac:dyDescent="0.25">
      <c r="A7207" s="1">
        <v>-5.8769559838380697E-5</v>
      </c>
      <c r="B7207" s="1">
        <v>-1.8863562839362399E-4</v>
      </c>
      <c r="C7207" s="1">
        <v>4.03496876959366E-6</v>
      </c>
      <c r="D7207" s="1">
        <v>9.7711804325571099E-4</v>
      </c>
      <c r="E7207" s="1">
        <v>1.04521832281759E-2</v>
      </c>
      <c r="F7207" s="1">
        <v>-2.6443374008598198E-4</v>
      </c>
    </row>
    <row r="7208" spans="1:6" x14ac:dyDescent="0.25">
      <c r="A7208" s="1">
        <v>-7.1053078580109402E-6</v>
      </c>
      <c r="B7208" s="1">
        <v>2.6463023175706598E-4</v>
      </c>
      <c r="C7208" s="1">
        <v>3.1280859987944199E-6</v>
      </c>
      <c r="D7208" s="1">
        <v>-6.1790038273678498E-4</v>
      </c>
      <c r="E7208" s="1">
        <v>-1.18099071921553E-3</v>
      </c>
      <c r="F7208" s="1">
        <v>-5.3007972325999403E-4</v>
      </c>
    </row>
    <row r="7209" spans="1:6" x14ac:dyDescent="0.25">
      <c r="A7209" s="1">
        <v>2.1348333150081201E-5</v>
      </c>
      <c r="B7209" s="1">
        <v>-1.6641920737687599E-4</v>
      </c>
      <c r="C7209" s="1">
        <v>8.4667128088632499E-6</v>
      </c>
      <c r="D7209" s="1">
        <v>5.5868630253196104E-4</v>
      </c>
      <c r="E7209" s="1">
        <v>-3.6172750490970802E-2</v>
      </c>
      <c r="F7209" s="1">
        <v>-3.78144298829919E-4</v>
      </c>
    </row>
    <row r="7210" spans="1:6" x14ac:dyDescent="0.25">
      <c r="A7210" s="1">
        <v>-9.6547285805349292E-6</v>
      </c>
      <c r="B7210" s="1">
        <v>5.6905336264875502E-4</v>
      </c>
      <c r="C7210" s="1">
        <v>3.9473021811537497E-6</v>
      </c>
      <c r="D7210" s="1">
        <v>9.6588098410313201E-5</v>
      </c>
      <c r="E7210" s="1">
        <v>2.3755427337816E-2</v>
      </c>
      <c r="F7210" s="1">
        <v>-1.2316884341764101E-4</v>
      </c>
    </row>
    <row r="7211" spans="1:6" x14ac:dyDescent="0.25">
      <c r="A7211" s="1">
        <v>-3.0046818994073101E-5</v>
      </c>
      <c r="B7211" s="1">
        <v>-5.5566239144940095E-4</v>
      </c>
      <c r="C7211" s="1">
        <v>-1.2893616764296001E-5</v>
      </c>
      <c r="D7211" s="1">
        <v>-2.10699085878957E-4</v>
      </c>
      <c r="E7211" s="1">
        <v>-3.7712343368038999E-3</v>
      </c>
      <c r="F7211" s="1">
        <v>2.95411069161982E-4</v>
      </c>
    </row>
    <row r="7212" spans="1:6" x14ac:dyDescent="0.25">
      <c r="A7212" s="1">
        <v>-4.3651075956714003E-6</v>
      </c>
      <c r="B7212" s="1">
        <v>6.4143211597139302E-4</v>
      </c>
      <c r="C7212" s="1">
        <v>-1.2025525262941801E-5</v>
      </c>
      <c r="D7212" s="1">
        <v>4.7426599815382302E-5</v>
      </c>
      <c r="E7212" s="1">
        <v>-7.1023149276149703E-3</v>
      </c>
      <c r="F7212" s="1">
        <v>6.60775525548448E-5</v>
      </c>
    </row>
    <row r="7213" spans="1:6" x14ac:dyDescent="0.25">
      <c r="A7213" s="1">
        <v>7.5504895913790201E-6</v>
      </c>
      <c r="B7213" s="1">
        <v>-4.6121887318323899E-4</v>
      </c>
      <c r="C7213" s="1">
        <v>-5.5926025157965696E-6</v>
      </c>
      <c r="D7213" s="1">
        <v>4.7428897625249601E-4</v>
      </c>
      <c r="E7213" s="1">
        <v>-2.2449187370738699E-2</v>
      </c>
      <c r="F7213" s="1">
        <v>1.9916419779606701E-4</v>
      </c>
    </row>
    <row r="7214" spans="1:6" x14ac:dyDescent="0.25">
      <c r="A7214" s="1">
        <v>-1.6652307060038E-6</v>
      </c>
      <c r="B7214" s="1">
        <v>1.49475586318864E-4</v>
      </c>
      <c r="C7214" s="1">
        <v>-1.48308588208507E-5</v>
      </c>
      <c r="D7214" s="1">
        <v>1.13307712172144E-4</v>
      </c>
      <c r="E7214" s="1">
        <v>1.46603681908937E-2</v>
      </c>
      <c r="F7214" s="1">
        <v>6.6288381276058902E-5</v>
      </c>
    </row>
    <row r="7215" spans="1:6" x14ac:dyDescent="0.25">
      <c r="A7215" s="1">
        <v>-6.4763402717944106E-5</v>
      </c>
      <c r="B7215" s="1">
        <v>6.5605967670624897E-5</v>
      </c>
      <c r="C7215" s="1">
        <v>8.5531509003828901E-6</v>
      </c>
      <c r="D7215" s="1">
        <v>1.09157079311466E-4</v>
      </c>
      <c r="E7215" s="1">
        <v>-2.0218539915203299E-2</v>
      </c>
      <c r="F7215" s="1">
        <v>4.69821728853977E-4</v>
      </c>
    </row>
    <row r="7216" spans="1:6" x14ac:dyDescent="0.25">
      <c r="A7216" s="1">
        <v>-3.5366877196304201E-5</v>
      </c>
      <c r="B7216" s="1">
        <v>1.5189694170219701E-4</v>
      </c>
      <c r="C7216" s="1">
        <v>7.2902929180703E-8</v>
      </c>
      <c r="D7216" s="1">
        <v>-3.5556257229980501E-4</v>
      </c>
      <c r="E7216" s="1">
        <v>9.9265878380124292E-3</v>
      </c>
      <c r="F7216" s="1">
        <v>6.2075156605956004E-5</v>
      </c>
    </row>
    <row r="7217" spans="1:6" x14ac:dyDescent="0.25">
      <c r="A7217" s="1">
        <v>-1.1538595011383201E-5</v>
      </c>
      <c r="B7217" s="1">
        <v>-1.4364887764733701E-4</v>
      </c>
      <c r="C7217" s="1">
        <v>-1.37315162815264E-5</v>
      </c>
      <c r="D7217" s="1">
        <v>-7.2998548672006404E-4</v>
      </c>
      <c r="E7217" s="1">
        <v>-2.5401959160417299E-2</v>
      </c>
      <c r="F7217" s="1">
        <v>-5.9977045983213702E-5</v>
      </c>
    </row>
    <row r="7218" spans="1:6" x14ac:dyDescent="0.25">
      <c r="A7218" s="1">
        <v>3.0517491600250101E-5</v>
      </c>
      <c r="B7218" s="1">
        <v>4.3176496541159302E-4</v>
      </c>
      <c r="C7218" s="1">
        <v>1.2500162619304801E-5</v>
      </c>
      <c r="D7218" s="1">
        <v>-5.5575743178708302E-4</v>
      </c>
      <c r="E7218" s="1">
        <v>-8.0965887960270898E-3</v>
      </c>
      <c r="F7218" s="1">
        <v>1.7779390597572999E-4</v>
      </c>
    </row>
    <row r="7219" spans="1:6" x14ac:dyDescent="0.25">
      <c r="A7219" s="1">
        <v>4.9187761671948598E-5</v>
      </c>
      <c r="B7219" s="1">
        <v>-5.8622425180351596E-4</v>
      </c>
      <c r="C7219" s="1">
        <v>-7.7244322680695506E-6</v>
      </c>
      <c r="D7219" s="1">
        <v>-4.61097060986472E-4</v>
      </c>
      <c r="E7219" s="1">
        <v>-1.85920903978124E-2</v>
      </c>
      <c r="F7219" s="1">
        <v>-7.5470194445425494E-5</v>
      </c>
    </row>
    <row r="7220" spans="1:6" x14ac:dyDescent="0.25">
      <c r="A7220" s="1">
        <v>-2.66173961689817E-5</v>
      </c>
      <c r="B7220" s="1">
        <v>-1.3573641193768801E-5</v>
      </c>
      <c r="C7220" s="1">
        <v>3.3946411492752499E-6</v>
      </c>
      <c r="D7220" s="1">
        <v>-8.8903169566268499E-4</v>
      </c>
      <c r="E7220" s="1">
        <v>-1.26049384282888E-2</v>
      </c>
      <c r="F7220" s="1">
        <v>1.2333460365984399E-4</v>
      </c>
    </row>
    <row r="7221" spans="1:6" x14ac:dyDescent="0.25">
      <c r="A7221" s="1">
        <v>-2.4335845078043201E-5</v>
      </c>
      <c r="B7221" s="1">
        <v>-6.4266554409813596E-4</v>
      </c>
      <c r="C7221" s="1">
        <v>-4.7551409275943896E-6</v>
      </c>
      <c r="D7221" s="1">
        <v>1.1645071443574401E-5</v>
      </c>
      <c r="E7221" s="1">
        <v>-4.6838972740181903E-3</v>
      </c>
      <c r="F7221" s="1">
        <v>2.1023210745779199E-4</v>
      </c>
    </row>
    <row r="7222" spans="1:6" x14ac:dyDescent="0.25">
      <c r="A7222" s="1">
        <v>-3.8535360497398402E-5</v>
      </c>
      <c r="B7222" s="1">
        <v>-2.10062474282059E-4</v>
      </c>
      <c r="C7222" s="1">
        <v>-3.2792019200995099E-6</v>
      </c>
      <c r="D7222" s="1">
        <v>-1.95236827621741E-3</v>
      </c>
      <c r="E7222" s="1">
        <v>-6.6982426006566796E-4</v>
      </c>
      <c r="F7222" s="1">
        <v>-2.62253503513186E-4</v>
      </c>
    </row>
    <row r="7223" spans="1:6" x14ac:dyDescent="0.25">
      <c r="A7223" s="1">
        <v>2.9540319679335698E-5</v>
      </c>
      <c r="B7223" s="1">
        <v>-8.0463809601577702E-4</v>
      </c>
      <c r="C7223" s="1">
        <v>-9.0611672568154195E-6</v>
      </c>
      <c r="D7223" s="1">
        <v>-1.67488162035845E-3</v>
      </c>
      <c r="E7223" s="1">
        <v>-1.50531351548404E-2</v>
      </c>
      <c r="F7223" s="1">
        <v>4.0153131559170999E-4</v>
      </c>
    </row>
    <row r="7224" spans="1:6" x14ac:dyDescent="0.25">
      <c r="A7224" s="1">
        <v>-3.9921412518746199E-5</v>
      </c>
      <c r="B7224" s="1">
        <v>3.4108332684579401E-5</v>
      </c>
      <c r="C7224" s="1">
        <v>-1.31427895079489E-5</v>
      </c>
      <c r="D7224" s="1">
        <v>2.31798021508558E-4</v>
      </c>
      <c r="E7224" s="1">
        <v>-2.4316116733424899E-2</v>
      </c>
      <c r="F7224" s="1">
        <v>-4.4845724789665099E-4</v>
      </c>
    </row>
    <row r="7225" spans="1:6" x14ac:dyDescent="0.25">
      <c r="A7225" s="1">
        <v>2.8722026245407801E-5</v>
      </c>
      <c r="B7225" s="1">
        <v>4.1867020890975599E-5</v>
      </c>
      <c r="C7225" s="1">
        <v>-4.0277779182580896E-6</v>
      </c>
      <c r="D7225" s="1">
        <v>-5.7227697200598897E-4</v>
      </c>
      <c r="E7225" s="1">
        <v>-3.35368236172979E-3</v>
      </c>
      <c r="F7225" s="1">
        <v>-2.2228951091324999E-4</v>
      </c>
    </row>
    <row r="7226" spans="1:6" x14ac:dyDescent="0.25">
      <c r="A7226" s="1">
        <v>2.9691419566669599E-5</v>
      </c>
      <c r="B7226" s="1">
        <v>-2.0975583742537199E-4</v>
      </c>
      <c r="C7226" s="1">
        <v>7.4870391297324002E-6</v>
      </c>
      <c r="D7226" s="1">
        <v>6.6718408562282602E-4</v>
      </c>
      <c r="E7226" s="1">
        <v>2.85629577841424E-2</v>
      </c>
      <c r="F7226" s="1">
        <v>2.8923404816730698E-4</v>
      </c>
    </row>
    <row r="7227" spans="1:6" x14ac:dyDescent="0.25">
      <c r="A7227" s="1">
        <v>-2.12754911000985E-5</v>
      </c>
      <c r="B7227" s="1">
        <v>1.7026353840157799E-4</v>
      </c>
      <c r="C7227" s="1">
        <v>-4.4286638875630698E-6</v>
      </c>
      <c r="D7227" s="1">
        <v>3.9587220088265602E-4</v>
      </c>
      <c r="E7227" s="1">
        <v>-2.82727296454162E-2</v>
      </c>
      <c r="F7227" s="1">
        <v>-3.25348632209805E-4</v>
      </c>
    </row>
    <row r="7228" spans="1:6" x14ac:dyDescent="0.25">
      <c r="A7228" s="1">
        <v>-3.4875922216291599E-6</v>
      </c>
      <c r="B7228" s="1">
        <v>2.0021250848620799E-6</v>
      </c>
      <c r="C7228" s="1">
        <v>6.4876680452988995E-7</v>
      </c>
      <c r="D7228" s="1">
        <v>-7.4004768350843396E-4</v>
      </c>
      <c r="E7228" s="1">
        <v>-4.6496472173849102E-3</v>
      </c>
      <c r="F7228" s="1">
        <v>-9.7475006936232402E-5</v>
      </c>
    </row>
    <row r="7229" spans="1:6" x14ac:dyDescent="0.25">
      <c r="A7229" s="1">
        <v>-3.13606539827625E-5</v>
      </c>
      <c r="B7229" s="1">
        <v>3.7350838865880202E-4</v>
      </c>
      <c r="C7229" s="1">
        <v>-3.13350938643908E-6</v>
      </c>
      <c r="D7229" s="1">
        <v>-4.9340224951229797E-4</v>
      </c>
      <c r="E7229" s="1">
        <v>-3.7283156866252799E-3</v>
      </c>
      <c r="F7229" s="1">
        <v>1.04213319035007E-4</v>
      </c>
    </row>
    <row r="7230" spans="1:6" x14ac:dyDescent="0.25">
      <c r="A7230" s="1">
        <v>-1.4898124466782499E-5</v>
      </c>
      <c r="B7230" s="1">
        <v>-2.1682275015845898E-5</v>
      </c>
      <c r="C7230" s="1">
        <v>-4.1848933700561103E-7</v>
      </c>
      <c r="D7230" s="1">
        <v>4.81743981002449E-4</v>
      </c>
      <c r="E7230" s="1">
        <v>-2.3963654143293999E-2</v>
      </c>
      <c r="F7230" s="1">
        <v>1.5724020899003899E-5</v>
      </c>
    </row>
    <row r="7231" spans="1:6" x14ac:dyDescent="0.25">
      <c r="A7231" s="1">
        <v>3.00829398971589E-5</v>
      </c>
      <c r="B7231" s="1">
        <v>-1.56515998308587E-4</v>
      </c>
      <c r="C7231" s="1">
        <v>-2.97146098602285E-6</v>
      </c>
      <c r="D7231" s="1">
        <v>-3.9429182923579202E-4</v>
      </c>
      <c r="E7231" s="1">
        <v>2.5220869000042601E-2</v>
      </c>
      <c r="F7231" s="1">
        <v>-3.5414667015373199E-4</v>
      </c>
    </row>
    <row r="7232" spans="1:6" x14ac:dyDescent="0.25">
      <c r="A7232" s="1">
        <v>-2.57230952713479E-5</v>
      </c>
      <c r="B7232" s="1">
        <v>3.2608240428357602E-4</v>
      </c>
      <c r="C7232" s="1">
        <v>4.6968877806509999E-6</v>
      </c>
      <c r="D7232" s="1">
        <v>-8.9617053315524704E-5</v>
      </c>
      <c r="E7232" s="1">
        <v>2.8364669877666299E-2</v>
      </c>
      <c r="F7232" s="1">
        <v>-1.6258672676391201E-4</v>
      </c>
    </row>
    <row r="7233" spans="1:6" x14ac:dyDescent="0.25">
      <c r="A7233" s="1">
        <v>3.1536533432703002E-5</v>
      </c>
      <c r="B7233" s="1">
        <v>4.6246251008178998E-4</v>
      </c>
      <c r="C7233" s="1">
        <v>-7.8310411142797298E-7</v>
      </c>
      <c r="D7233" s="1">
        <v>4.4050823113226802E-5</v>
      </c>
      <c r="E7233" s="1">
        <v>-4.0344392286251397E-2</v>
      </c>
      <c r="F7233" s="1">
        <v>-2.5782989292508901E-4</v>
      </c>
    </row>
    <row r="7234" spans="1:6" x14ac:dyDescent="0.25">
      <c r="A7234" s="1">
        <v>2.07051534022839E-5</v>
      </c>
      <c r="B7234" s="1">
        <v>-4.6187215902162502E-4</v>
      </c>
      <c r="C7234" s="1">
        <v>-5.5768662618897601E-6</v>
      </c>
      <c r="D7234" s="1">
        <v>8.1256849762693801E-5</v>
      </c>
      <c r="E7234" s="1">
        <v>-3.3214559121934203E-2</v>
      </c>
      <c r="F7234" s="1">
        <v>2.2976569523540499E-4</v>
      </c>
    </row>
    <row r="7235" spans="1:6" x14ac:dyDescent="0.25">
      <c r="A7235" s="1">
        <v>-7.5464522808733903E-6</v>
      </c>
      <c r="B7235" s="1">
        <v>-1.1000747785836301E-4</v>
      </c>
      <c r="C7235" s="1">
        <v>-6.7269246991140096E-6</v>
      </c>
      <c r="D7235" s="1">
        <v>-6.5222835313546296E-4</v>
      </c>
      <c r="E7235" s="1">
        <v>2.04546623859913E-2</v>
      </c>
      <c r="F7235" s="1">
        <v>-8.9525735502529304E-5</v>
      </c>
    </row>
    <row r="7236" spans="1:6" x14ac:dyDescent="0.25">
      <c r="A7236" s="1">
        <v>2.2863756379333298E-6</v>
      </c>
      <c r="B7236" s="1">
        <v>-2.1299467521983801E-4</v>
      </c>
      <c r="C7236" s="1">
        <v>1.67373987689433E-6</v>
      </c>
      <c r="D7236" s="1">
        <v>-2.58960552808496E-4</v>
      </c>
      <c r="E7236" s="1">
        <v>-1.1196363143464101E-2</v>
      </c>
      <c r="F7236" s="1">
        <v>1.7963729856077399E-4</v>
      </c>
    </row>
    <row r="7237" spans="1:6" x14ac:dyDescent="0.25">
      <c r="A7237" s="1">
        <v>3.7207057993144701E-5</v>
      </c>
      <c r="B7237" s="1">
        <v>-1.35922890844194E-4</v>
      </c>
      <c r="C7237" s="1">
        <v>-8.6259810245031806E-6</v>
      </c>
      <c r="D7237" s="1">
        <v>1.8227087697198299E-4</v>
      </c>
      <c r="E7237" s="1">
        <v>-6.74962488433047E-3</v>
      </c>
      <c r="F7237" s="1">
        <v>-8.3046334287917702E-4</v>
      </c>
    </row>
    <row r="7238" spans="1:6" x14ac:dyDescent="0.25">
      <c r="A7238" s="1">
        <v>2.0456596913882799E-5</v>
      </c>
      <c r="B7238" s="1">
        <v>-3.4913702306970502E-4</v>
      </c>
      <c r="C7238" s="1">
        <v>6.3064902290444198E-6</v>
      </c>
      <c r="D7238" s="1">
        <v>-2.8266777128132598E-4</v>
      </c>
      <c r="E7238" s="1">
        <v>4.1629942990650301E-2</v>
      </c>
      <c r="F7238" s="1">
        <v>2.8023660964796601E-4</v>
      </c>
    </row>
    <row r="7239" spans="1:6" x14ac:dyDescent="0.25">
      <c r="A7239" s="1">
        <v>-5.0984379501937503E-5</v>
      </c>
      <c r="B7239" s="1">
        <v>2.1898937035008201E-4</v>
      </c>
      <c r="C7239" s="1">
        <v>2.1382820013399502E-5</v>
      </c>
      <c r="D7239" s="1">
        <v>-5.68109310430348E-4</v>
      </c>
      <c r="E7239" s="1">
        <v>-2.3818203961327999E-3</v>
      </c>
      <c r="F7239" s="1">
        <v>-2.9229968085340001E-4</v>
      </c>
    </row>
    <row r="7240" spans="1:6" x14ac:dyDescent="0.25">
      <c r="A7240" s="1">
        <v>-2.8294398478783899E-5</v>
      </c>
      <c r="B7240" s="1">
        <v>3.0724313638628802E-4</v>
      </c>
      <c r="C7240" s="1">
        <v>2.2032281359573201E-6</v>
      </c>
      <c r="D7240" s="1">
        <v>4.4287502011243702E-4</v>
      </c>
      <c r="E7240" s="1">
        <v>-8.7477664104247503E-3</v>
      </c>
      <c r="F7240" s="1">
        <v>8.6150241475506596E-6</v>
      </c>
    </row>
    <row r="7241" spans="1:6" x14ac:dyDescent="0.25">
      <c r="A7241" s="1">
        <v>1.3183619105516099E-5</v>
      </c>
      <c r="B7241" s="1">
        <v>-1.3582503352874199E-4</v>
      </c>
      <c r="C7241" s="1">
        <v>-1.5975011095939999E-5</v>
      </c>
      <c r="D7241" s="1">
        <v>3.1777525643358499E-4</v>
      </c>
      <c r="E7241" s="1">
        <v>4.3287148503695597E-2</v>
      </c>
      <c r="F7241" s="1">
        <v>-3.1895039829524398E-4</v>
      </c>
    </row>
    <row r="7242" spans="1:6" x14ac:dyDescent="0.25">
      <c r="A7242" s="1">
        <v>1.4788510149526401E-5</v>
      </c>
      <c r="B7242" s="1">
        <v>8.6511001142756502E-5</v>
      </c>
      <c r="C7242" s="1">
        <v>-9.9385009645029304E-6</v>
      </c>
      <c r="D7242" s="1">
        <v>2.62933203785041E-4</v>
      </c>
      <c r="E7242" s="1">
        <v>5.0876513738592102E-2</v>
      </c>
      <c r="F7242" s="1">
        <v>-7.3467987320005002E-5</v>
      </c>
    </row>
    <row r="7243" spans="1:6" x14ac:dyDescent="0.25">
      <c r="A7243" s="1">
        <v>-1.45983481023468E-5</v>
      </c>
      <c r="B7243" s="1">
        <v>1.97536173998817E-5</v>
      </c>
      <c r="C7243" s="1">
        <v>1.0831866182065699E-5</v>
      </c>
      <c r="D7243" s="1">
        <v>-2.4551262832457702E-4</v>
      </c>
      <c r="E7243" s="1">
        <v>1.3851122182742299E-2</v>
      </c>
      <c r="F7243" s="1">
        <v>-5.2500268534966902E-5</v>
      </c>
    </row>
    <row r="7244" spans="1:6" x14ac:dyDescent="0.25">
      <c r="A7244" s="1">
        <v>3.6124258177543101E-5</v>
      </c>
      <c r="B7244" s="1">
        <v>-5.7044131962559203E-4</v>
      </c>
      <c r="C7244" s="1">
        <v>3.2632688491261301E-6</v>
      </c>
      <c r="D7244" s="1">
        <v>1.02256027085137E-3</v>
      </c>
      <c r="E7244" s="1">
        <v>-3.2982920080171702E-2</v>
      </c>
      <c r="F7244" s="1">
        <v>1.6984428566202399E-5</v>
      </c>
    </row>
    <row r="7245" spans="1:6" x14ac:dyDescent="0.25">
      <c r="A7245" s="1">
        <v>7.2901659761626095E-5</v>
      </c>
      <c r="B7245" s="1">
        <v>-4.3436546496103802E-4</v>
      </c>
      <c r="C7245" s="1">
        <v>1.9008618811623099E-6</v>
      </c>
      <c r="D7245" s="1">
        <v>-3.8225671415773803E-4</v>
      </c>
      <c r="E7245" s="1">
        <v>3.0468948447942502E-2</v>
      </c>
      <c r="F7245" s="1">
        <v>-4.4115973274309899E-4</v>
      </c>
    </row>
    <row r="7246" spans="1:6" x14ac:dyDescent="0.25">
      <c r="A7246" s="1">
        <v>5.6894798705743997E-6</v>
      </c>
      <c r="B7246" s="1">
        <v>6.7185423418401105E-5</v>
      </c>
      <c r="C7246" s="1">
        <v>-3.3300294441346998E-6</v>
      </c>
      <c r="D7246" s="1">
        <v>5.4422245565973501E-4</v>
      </c>
      <c r="E7246" s="1">
        <v>1.55582955599122E-2</v>
      </c>
      <c r="F7246" s="1">
        <v>-3.8503515363592401E-4</v>
      </c>
    </row>
    <row r="7247" spans="1:6" x14ac:dyDescent="0.25">
      <c r="A7247" s="1">
        <v>-1.25599901502817E-5</v>
      </c>
      <c r="B7247" s="1">
        <v>1.9094644127852199E-4</v>
      </c>
      <c r="C7247" s="1">
        <v>7.6340420042741994E-6</v>
      </c>
      <c r="D7247" s="1">
        <v>-4.6492461853571301E-4</v>
      </c>
      <c r="E7247" s="1">
        <v>-7.67988678708791E-3</v>
      </c>
      <c r="F7247" s="1">
        <v>-4.86190170132762E-4</v>
      </c>
    </row>
    <row r="7248" spans="1:6" x14ac:dyDescent="0.25">
      <c r="A7248" s="1">
        <v>1.74645147776437E-5</v>
      </c>
      <c r="B7248" s="1">
        <v>-1.28246314184275E-4</v>
      </c>
      <c r="C7248" s="1">
        <v>-2.9788108067164399E-7</v>
      </c>
      <c r="D7248" s="1">
        <v>-2.3707664870118301E-4</v>
      </c>
      <c r="E7248" s="1">
        <v>1.87836416439001E-2</v>
      </c>
      <c r="F7248" s="1">
        <v>-2.3876634780802301E-4</v>
      </c>
    </row>
    <row r="7249" spans="1:6" x14ac:dyDescent="0.25">
      <c r="A7249" s="1">
        <v>4.7842989967281498E-5</v>
      </c>
      <c r="B7249" s="1">
        <v>2.3345888672516001E-5</v>
      </c>
      <c r="C7249" s="1">
        <v>-1.9357413100227499E-5</v>
      </c>
      <c r="D7249" s="1">
        <v>-2.5927214383675501E-4</v>
      </c>
      <c r="E7249" s="1">
        <v>3.7311007256324497E-2</v>
      </c>
      <c r="F7249" s="1">
        <v>-3.7806143846043301E-4</v>
      </c>
    </row>
    <row r="7250" spans="1:6" x14ac:dyDescent="0.25">
      <c r="A7250" s="1">
        <v>7.3551997138626498E-5</v>
      </c>
      <c r="B7250" s="1">
        <v>4.5404747163186601E-4</v>
      </c>
      <c r="C7250" s="1">
        <v>-2.4573713417077402E-6</v>
      </c>
      <c r="D7250" s="1">
        <v>1.28635838090332E-3</v>
      </c>
      <c r="E7250" s="1">
        <v>-2.3623991367364601E-2</v>
      </c>
      <c r="F7250" s="1">
        <v>-2.04683453880006E-4</v>
      </c>
    </row>
    <row r="7251" spans="1:6" x14ac:dyDescent="0.25">
      <c r="A7251" s="1">
        <v>1.2614089638893799E-5</v>
      </c>
      <c r="B7251" s="1">
        <v>-2.4942399259409901E-4</v>
      </c>
      <c r="C7251" s="1">
        <v>-9.6397593593577106E-6</v>
      </c>
      <c r="D7251" s="1">
        <v>-6.7368970741415199E-4</v>
      </c>
      <c r="E7251" s="1">
        <v>-2.7342470225603199E-3</v>
      </c>
      <c r="F7251" s="1">
        <v>-3.0514905418439103E-4</v>
      </c>
    </row>
    <row r="7252" spans="1:6" x14ac:dyDescent="0.25">
      <c r="A7252" s="1">
        <v>-2.0650160427813599E-5</v>
      </c>
      <c r="B7252" s="1">
        <v>-8.9459110635533798E-4</v>
      </c>
      <c r="C7252" s="1">
        <v>1.37621834688715E-6</v>
      </c>
      <c r="D7252" s="1">
        <v>-6.1674844701496299E-4</v>
      </c>
      <c r="E7252" s="1">
        <v>2.81473084593161E-3</v>
      </c>
      <c r="F7252" s="1">
        <v>-1.94374232211545E-4</v>
      </c>
    </row>
    <row r="7253" spans="1:6" x14ac:dyDescent="0.25">
      <c r="A7253" s="1">
        <v>2.2759055482235299E-5</v>
      </c>
      <c r="B7253" s="1">
        <v>4.7744945357798801E-4</v>
      </c>
      <c r="C7253" s="1">
        <v>-1.5256601166439199E-5</v>
      </c>
      <c r="D7253" s="1">
        <v>9.9577938129039403E-4</v>
      </c>
      <c r="E7253" s="1">
        <v>-2.96322371334719E-3</v>
      </c>
      <c r="F7253" s="1">
        <v>-7.2474664499449902E-5</v>
      </c>
    </row>
    <row r="7254" spans="1:6" x14ac:dyDescent="0.25">
      <c r="A7254" s="1">
        <v>-9.50096510306338E-7</v>
      </c>
      <c r="B7254" s="1">
        <v>3.5295419850918001E-4</v>
      </c>
      <c r="C7254" s="1">
        <v>8.8337171776983403E-6</v>
      </c>
      <c r="D7254" s="1">
        <v>-5.79314015810065E-4</v>
      </c>
      <c r="E7254" s="1">
        <v>-6.5580209324422999E-3</v>
      </c>
      <c r="F7254" s="1">
        <v>5.4501138960657202E-5</v>
      </c>
    </row>
    <row r="7255" spans="1:6" x14ac:dyDescent="0.25">
      <c r="A7255" s="1">
        <v>-1.5184426541302699E-6</v>
      </c>
      <c r="B7255" s="1">
        <v>-4.60211496911269E-4</v>
      </c>
      <c r="C7255" s="1">
        <v>4.5618048246991696E-6</v>
      </c>
      <c r="D7255" s="1">
        <v>3.4977181442539699E-4</v>
      </c>
      <c r="E7255" s="1">
        <v>-2.2562009367305399E-2</v>
      </c>
      <c r="F7255" s="1">
        <v>2.0508587174388699E-4</v>
      </c>
    </row>
    <row r="7256" spans="1:6" x14ac:dyDescent="0.25">
      <c r="A7256" s="1">
        <v>9.4688850334276901E-6</v>
      </c>
      <c r="B7256" s="1">
        <v>5.1290892564085202E-4</v>
      </c>
      <c r="C7256" s="1">
        <v>-1.01197849388185E-5</v>
      </c>
      <c r="D7256" s="1">
        <v>3.4899867265094199E-4</v>
      </c>
      <c r="E7256" s="1">
        <v>-8.0583334953159905E-3</v>
      </c>
      <c r="F7256" s="1">
        <v>1.53312353396157E-4</v>
      </c>
    </row>
    <row r="7257" spans="1:6" x14ac:dyDescent="0.25">
      <c r="A7257" s="1">
        <v>2.0195932567954201E-5</v>
      </c>
      <c r="B7257" s="1">
        <v>1.35755087718889E-4</v>
      </c>
      <c r="C7257" s="1">
        <v>2.4240857718965699E-6</v>
      </c>
      <c r="D7257" s="1">
        <v>-5.7740933353031998E-4</v>
      </c>
      <c r="E7257" s="1">
        <v>-8.4257891836049502E-3</v>
      </c>
      <c r="F7257" s="1">
        <v>1.53121491963408E-5</v>
      </c>
    </row>
    <row r="7258" spans="1:6" x14ac:dyDescent="0.25">
      <c r="A7258" s="1">
        <v>2.2757641476322401E-5</v>
      </c>
      <c r="B7258" s="1">
        <v>5.6857067591614998E-5</v>
      </c>
      <c r="C7258" s="1">
        <v>1.5957732426000098E-5</v>
      </c>
      <c r="D7258" s="1">
        <v>-1.29376286927819E-3</v>
      </c>
      <c r="E7258" s="1">
        <v>1.4161554641351499E-2</v>
      </c>
      <c r="F7258" s="1">
        <v>1.7734932824775099E-4</v>
      </c>
    </row>
    <row r="7259" spans="1:6" x14ac:dyDescent="0.25">
      <c r="A7259" s="1">
        <v>-6.2372172733390801E-5</v>
      </c>
      <c r="B7259" s="1">
        <v>3.5727870160491597E-4</v>
      </c>
      <c r="C7259" s="1">
        <v>-3.3166395927937001E-6</v>
      </c>
      <c r="D7259" s="1">
        <v>-3.9770817646084798E-5</v>
      </c>
      <c r="E7259" s="1">
        <v>1.86881571917797E-2</v>
      </c>
      <c r="F7259" s="1">
        <v>1.8834282111765199E-4</v>
      </c>
    </row>
    <row r="7260" spans="1:6" x14ac:dyDescent="0.25">
      <c r="A7260" s="1">
        <v>-6.1070024869079204E-5</v>
      </c>
      <c r="B7260" s="1">
        <v>-3.96459345206052E-4</v>
      </c>
      <c r="C7260" s="1">
        <v>-1.24424506818724E-5</v>
      </c>
      <c r="D7260" s="1">
        <v>4.0705588117269701E-4</v>
      </c>
      <c r="E7260" s="1">
        <v>-7.2128650482352601E-3</v>
      </c>
      <c r="F7260" s="1">
        <v>-3.4177477538128E-4</v>
      </c>
    </row>
    <row r="7261" spans="1:6" x14ac:dyDescent="0.25">
      <c r="A7261" s="1">
        <v>6.1533927583714695E-5</v>
      </c>
      <c r="B7261" s="1">
        <v>2.0594782453593399E-4</v>
      </c>
      <c r="C7261" s="1">
        <v>7.1902701518185704E-6</v>
      </c>
      <c r="D7261" s="1">
        <v>-6.7756211876124101E-4</v>
      </c>
      <c r="E7261" s="1">
        <v>-2.1670620458507099E-3</v>
      </c>
      <c r="F7261" s="1">
        <v>-2.19682426844191E-4</v>
      </c>
    </row>
    <row r="7262" spans="1:6" x14ac:dyDescent="0.25">
      <c r="A7262" s="1">
        <v>2.46934566293115E-5</v>
      </c>
      <c r="B7262" s="1">
        <v>5.2324114910261201E-4</v>
      </c>
      <c r="C7262" s="1">
        <v>-2.1704345702926201E-6</v>
      </c>
      <c r="D7262" s="1">
        <v>-3.9607038119104698E-4</v>
      </c>
      <c r="E7262" s="1">
        <v>4.1974137137441803E-2</v>
      </c>
      <c r="F7262" s="1">
        <v>-3.9024550269656802E-4</v>
      </c>
    </row>
    <row r="7263" spans="1:6" x14ac:dyDescent="0.25">
      <c r="A7263" s="1">
        <v>-3.4250001731220702E-5</v>
      </c>
      <c r="B7263" s="1">
        <v>6.2458290372090905E-5</v>
      </c>
      <c r="C7263" s="1">
        <v>1.5584218982461801E-5</v>
      </c>
      <c r="D7263" s="1">
        <v>-4.1307959445042899E-4</v>
      </c>
      <c r="E7263" s="1">
        <v>3.4362101120105501E-2</v>
      </c>
      <c r="F7263" s="1">
        <v>2.0517354437742899E-4</v>
      </c>
    </row>
    <row r="7264" spans="1:6" x14ac:dyDescent="0.25">
      <c r="A7264" s="1">
        <v>-6.6337381266241897E-6</v>
      </c>
      <c r="B7264" s="1">
        <v>2.7894185420739199E-4</v>
      </c>
      <c r="C7264" s="1">
        <v>-9.8533525974668899E-7</v>
      </c>
      <c r="D7264" s="1">
        <v>1.8520312537016699E-4</v>
      </c>
      <c r="E7264" s="1">
        <v>3.9763973227811403E-2</v>
      </c>
      <c r="F7264" s="1">
        <v>-6.7037859320917906E-5</v>
      </c>
    </row>
    <row r="7265" spans="1:6" x14ac:dyDescent="0.25">
      <c r="A7265" s="1">
        <v>-1.3853348421031201E-5</v>
      </c>
      <c r="B7265" s="1">
        <v>2.2143506041586E-4</v>
      </c>
      <c r="C7265" s="1">
        <v>-8.6138344491277295E-6</v>
      </c>
      <c r="D7265" s="1">
        <v>4.0776811693610601E-4</v>
      </c>
      <c r="E7265" s="1">
        <v>1.6938649425127301E-2</v>
      </c>
      <c r="F7265" s="1">
        <v>2.2352525452559401E-4</v>
      </c>
    </row>
    <row r="7266" spans="1:6" x14ac:dyDescent="0.25">
      <c r="A7266" s="1">
        <v>1.3050254497651799E-5</v>
      </c>
      <c r="B7266" s="1">
        <v>2.0440012876854301E-5</v>
      </c>
      <c r="C7266" s="1">
        <v>3.2653019595208798E-6</v>
      </c>
      <c r="D7266" s="1">
        <v>-6.4361838954376095E-4</v>
      </c>
      <c r="E7266" s="1">
        <v>6.7751290553406895E-2</v>
      </c>
      <c r="F7266" s="1">
        <v>-5.1233658011768204E-4</v>
      </c>
    </row>
    <row r="7267" spans="1:6" x14ac:dyDescent="0.25">
      <c r="A7267" s="1">
        <v>4.0181650500936401E-5</v>
      </c>
      <c r="B7267" s="1">
        <v>2.31423984776338E-4</v>
      </c>
      <c r="C7267" s="1">
        <v>-1.1618036308374299E-5</v>
      </c>
      <c r="D7267" s="1">
        <v>-9.9345511278676506E-5</v>
      </c>
      <c r="E7267" s="1">
        <v>2.06223194056162E-2</v>
      </c>
      <c r="F7267" s="1">
        <v>6.5987845133069095E-5</v>
      </c>
    </row>
    <row r="7268" spans="1:6" x14ac:dyDescent="0.25">
      <c r="A7268" s="1">
        <v>2.5673829248818999E-5</v>
      </c>
      <c r="B7268" s="1">
        <v>-4.35467837439809E-4</v>
      </c>
      <c r="C7268" s="1">
        <v>6.1915579154390003E-6</v>
      </c>
      <c r="D7268" s="1">
        <v>6.7405313477166603E-4</v>
      </c>
      <c r="E7268" s="1">
        <v>2.6372900857100099E-3</v>
      </c>
      <c r="F7268" s="1">
        <v>1.3618266286565201E-4</v>
      </c>
    </row>
    <row r="7269" spans="1:6" x14ac:dyDescent="0.25">
      <c r="A7269" s="1">
        <v>3.5043383056645502E-5</v>
      </c>
      <c r="B7269" s="1">
        <v>1.4038556636806199E-4</v>
      </c>
      <c r="C7269" s="1">
        <v>5.7333783382036598E-6</v>
      </c>
      <c r="D7269" s="1">
        <v>-5.5810084144132203E-5</v>
      </c>
      <c r="E7269" s="1">
        <v>1.4653805272407E-2</v>
      </c>
      <c r="F7269" s="1">
        <v>-4.95407745216713E-4</v>
      </c>
    </row>
    <row r="7270" spans="1:6" x14ac:dyDescent="0.25">
      <c r="A7270" s="1">
        <v>-1.7335704387523599E-5</v>
      </c>
      <c r="B7270" s="1">
        <v>1.1790400538243E-4</v>
      </c>
      <c r="C7270" s="1">
        <v>1.5482506385067399E-6</v>
      </c>
      <c r="D7270" s="1">
        <v>1.0915082965583401E-3</v>
      </c>
      <c r="E7270" s="1">
        <v>-2.8403820271241002E-2</v>
      </c>
      <c r="F7270" s="1">
        <v>-1.85221937763696E-4</v>
      </c>
    </row>
    <row r="7271" spans="1:6" x14ac:dyDescent="0.25">
      <c r="A7271" s="1">
        <v>-1.19891754570054E-5</v>
      </c>
      <c r="B7271" s="1">
        <v>9.6966454861155895E-5</v>
      </c>
      <c r="C7271" s="1">
        <v>5.3448727404914901E-6</v>
      </c>
      <c r="D7271" s="1">
        <v>7.33946790868858E-4</v>
      </c>
      <c r="E7271" s="1">
        <v>-3.1500356947998603E-2</v>
      </c>
      <c r="F7271" s="1">
        <v>2.4429936275819399E-4</v>
      </c>
    </row>
    <row r="7272" spans="1:6" x14ac:dyDescent="0.25">
      <c r="A7272" s="1">
        <v>5.06910216768798E-5</v>
      </c>
      <c r="B7272" s="1">
        <v>-2.0675823274639001E-4</v>
      </c>
      <c r="C7272" s="1">
        <v>7.9818343469923697E-6</v>
      </c>
      <c r="D7272" s="1">
        <v>2.35844090633415E-4</v>
      </c>
      <c r="E7272" s="1">
        <v>-8.5312317414033704E-4</v>
      </c>
      <c r="F7272" s="1">
        <v>-5.2873268749960398E-4</v>
      </c>
    </row>
    <row r="7273" spans="1:6" x14ac:dyDescent="0.25">
      <c r="A7273" s="1">
        <v>3.7656149518043E-5</v>
      </c>
      <c r="B7273" s="1">
        <v>5.8842258813042198E-4</v>
      </c>
      <c r="C7273" s="1">
        <v>9.4661342321320901E-6</v>
      </c>
      <c r="D7273" s="1">
        <v>5.5693774480119801E-4</v>
      </c>
      <c r="E7273" s="1">
        <v>2.01274851123323E-2</v>
      </c>
      <c r="F7273" s="1">
        <v>2.5501672421903001E-4</v>
      </c>
    </row>
    <row r="7274" spans="1:6" x14ac:dyDescent="0.25">
      <c r="A7274" s="1">
        <v>3.6940726098319202E-5</v>
      </c>
      <c r="B7274" s="1">
        <v>4.3336141721654002E-4</v>
      </c>
      <c r="C7274" s="1">
        <v>-8.5553765764229498E-6</v>
      </c>
      <c r="D7274" s="1">
        <v>9.3830310902947602E-4</v>
      </c>
      <c r="E7274" s="1">
        <v>-1.05954103639613E-2</v>
      </c>
      <c r="F7274" s="1">
        <v>3.24705325547092E-4</v>
      </c>
    </row>
    <row r="7275" spans="1:6" x14ac:dyDescent="0.25">
      <c r="A7275" s="1">
        <v>-5.6517608858922003E-6</v>
      </c>
      <c r="B7275" s="1">
        <v>-3.7610235195225202E-4</v>
      </c>
      <c r="C7275" s="1">
        <v>5.9750434291812103E-6</v>
      </c>
      <c r="D7275" s="1">
        <v>-7.1688040547766596E-5</v>
      </c>
      <c r="E7275" s="1">
        <v>-3.99949366842808E-3</v>
      </c>
      <c r="F7275" s="1">
        <v>-1.52380887476584E-4</v>
      </c>
    </row>
    <row r="7276" spans="1:6" x14ac:dyDescent="0.25">
      <c r="A7276" s="1">
        <v>1.44735824306625E-5</v>
      </c>
      <c r="B7276" s="1">
        <v>-3.96656953539653E-4</v>
      </c>
      <c r="C7276" s="1">
        <v>-1.02714019873842E-5</v>
      </c>
      <c r="D7276" s="1">
        <v>-2.1274567544003501E-4</v>
      </c>
      <c r="E7276" s="1">
        <v>-8.0887999256360598E-3</v>
      </c>
      <c r="F7276" s="1">
        <v>2.1775346632039799E-4</v>
      </c>
    </row>
    <row r="7277" spans="1:6" x14ac:dyDescent="0.25">
      <c r="A7277" s="1">
        <v>3.9788793574361903E-5</v>
      </c>
      <c r="B7277" s="1">
        <v>4.25323913081668E-6</v>
      </c>
      <c r="C7277" s="1">
        <v>-2.8831839239129499E-6</v>
      </c>
      <c r="D7277" s="1">
        <v>2.73313104916327E-4</v>
      </c>
      <c r="E7277" s="1">
        <v>3.87233550401124E-2</v>
      </c>
      <c r="F7277" s="1">
        <v>-4.0254079844186097E-5</v>
      </c>
    </row>
    <row r="7278" spans="1:6" x14ac:dyDescent="0.25">
      <c r="A7278" s="1">
        <v>3.9995081575055602E-5</v>
      </c>
      <c r="B7278" s="1">
        <v>7.4456665372657103E-4</v>
      </c>
      <c r="C7278" s="1">
        <v>1.3572020137951301E-6</v>
      </c>
      <c r="D7278" s="1">
        <v>9.1461274572423795E-5</v>
      </c>
      <c r="E7278" s="1">
        <v>2.5349888743372202E-2</v>
      </c>
      <c r="F7278" s="1">
        <v>3.6533123665417899E-4</v>
      </c>
    </row>
    <row r="7279" spans="1:6" x14ac:dyDescent="0.25">
      <c r="A7279" s="1">
        <v>-2.3392567866883402E-5</v>
      </c>
      <c r="B7279" s="1">
        <v>-5.2886318455765797E-4</v>
      </c>
      <c r="C7279" s="1">
        <v>-1.25710017599956E-6</v>
      </c>
      <c r="D7279" s="1">
        <v>-1.0074303598617499E-3</v>
      </c>
      <c r="E7279" s="1">
        <v>-1.96250860740948E-2</v>
      </c>
      <c r="F7279" s="1">
        <v>-5.1421105411051E-4</v>
      </c>
    </row>
    <row r="7280" spans="1:6" x14ac:dyDescent="0.25">
      <c r="A7280" s="1">
        <v>1.0944990079843999E-5</v>
      </c>
      <c r="B7280" s="1">
        <v>-1.31302288710649E-4</v>
      </c>
      <c r="C7280" s="1">
        <v>7.7127054829457996E-6</v>
      </c>
      <c r="D7280" s="1">
        <v>-5.8808583623853395E-4</v>
      </c>
      <c r="E7280" s="1">
        <v>-9.9199184104176098E-4</v>
      </c>
      <c r="F7280" s="1">
        <v>-6.8493373265393606E-5</v>
      </c>
    </row>
    <row r="7281" spans="1:6" x14ac:dyDescent="0.25">
      <c r="A7281" s="1">
        <v>-5.3301791025673102E-5</v>
      </c>
      <c r="B7281" s="1">
        <v>8.6481587429112597E-5</v>
      </c>
      <c r="C7281" s="1">
        <v>-2.23022202868006E-6</v>
      </c>
      <c r="D7281" s="1">
        <v>-4.8827771591037799E-5</v>
      </c>
      <c r="E7281" s="1">
        <v>6.3969375385131297E-2</v>
      </c>
      <c r="F7281" s="1">
        <v>-5.6544093101715701E-5</v>
      </c>
    </row>
    <row r="7282" spans="1:6" x14ac:dyDescent="0.25">
      <c r="A7282" s="1">
        <v>2.15180492606752E-5</v>
      </c>
      <c r="B7282" s="1">
        <v>-3.1841144572084603E-4</v>
      </c>
      <c r="C7282" s="1">
        <v>-9.8812595981661001E-7</v>
      </c>
      <c r="D7282" s="1">
        <v>4.9991794347655502E-4</v>
      </c>
      <c r="E7282" s="1">
        <v>-6.5930741605845396E-3</v>
      </c>
      <c r="F7282" s="1">
        <v>-7.0300725308387001E-4</v>
      </c>
    </row>
    <row r="7283" spans="1:6" x14ac:dyDescent="0.25">
      <c r="A7283" s="1">
        <v>-4.7778897897191199E-5</v>
      </c>
      <c r="B7283" s="1">
        <v>4.4900309344057799E-4</v>
      </c>
      <c r="C7283" s="1">
        <v>-6.7970747846875499E-6</v>
      </c>
      <c r="D7283" s="1">
        <v>1.65051560451075E-4</v>
      </c>
      <c r="E7283" s="1">
        <v>-1.08729035114681E-2</v>
      </c>
      <c r="F7283" s="1">
        <v>-2.9793901121440299E-4</v>
      </c>
    </row>
    <row r="7284" spans="1:6" x14ac:dyDescent="0.25">
      <c r="A7284" s="1">
        <v>6.0193378086686702E-9</v>
      </c>
      <c r="B7284" s="1">
        <v>4.9574598891791903E-4</v>
      </c>
      <c r="C7284" s="1">
        <v>-3.43544144127163E-6</v>
      </c>
      <c r="D7284" s="1">
        <v>1.8728542234318401E-4</v>
      </c>
      <c r="E7284" s="1">
        <v>3.9990120008685903E-2</v>
      </c>
      <c r="F7284" s="1">
        <v>8.9747792051197395E-5</v>
      </c>
    </row>
    <row r="7285" spans="1:6" x14ac:dyDescent="0.25">
      <c r="A7285" s="1">
        <v>5.6791978935025401E-6</v>
      </c>
      <c r="B7285" s="1">
        <v>-3.9607686086839599E-5</v>
      </c>
      <c r="C7285" s="1">
        <v>-3.84210932138564E-6</v>
      </c>
      <c r="D7285" s="1">
        <v>1.38856805707829E-3</v>
      </c>
      <c r="E7285" s="1">
        <v>-1.13542492454905E-2</v>
      </c>
      <c r="F7285" s="1">
        <v>-1.6454362894489E-4</v>
      </c>
    </row>
    <row r="7286" spans="1:6" x14ac:dyDescent="0.25">
      <c r="A7286" s="1">
        <v>4.2609133241515502E-5</v>
      </c>
      <c r="B7286" s="1">
        <v>-6.6456559303496195E-4</v>
      </c>
      <c r="C7286" s="1">
        <v>7.5347018054063799E-6</v>
      </c>
      <c r="D7286" s="1">
        <v>-1.80521474915024E-3</v>
      </c>
      <c r="E7286" s="1">
        <v>8.0602015623296892E-3</v>
      </c>
      <c r="F7286" s="1">
        <v>-4.2109634568540104E-6</v>
      </c>
    </row>
    <row r="7287" spans="1:6" x14ac:dyDescent="0.25">
      <c r="A7287" s="1">
        <v>5.5563653493816003E-5</v>
      </c>
      <c r="B7287" s="1">
        <v>-3.0497869482886101E-5</v>
      </c>
      <c r="C7287" s="1">
        <v>1.23263836780217E-5</v>
      </c>
      <c r="D7287" s="1">
        <v>9.5921289284164402E-4</v>
      </c>
      <c r="E7287" s="1">
        <v>-1.26182840966849E-2</v>
      </c>
      <c r="F7287" s="1">
        <v>-2.07317825318152E-4</v>
      </c>
    </row>
    <row r="7288" spans="1:6" x14ac:dyDescent="0.25">
      <c r="A7288" s="1">
        <v>-1.7535521980334299E-5</v>
      </c>
      <c r="B7288" s="1">
        <v>2.67940491020015E-4</v>
      </c>
      <c r="C7288" s="1">
        <v>7.2958226135256698E-6</v>
      </c>
      <c r="D7288" s="1">
        <v>4.03456070041666E-4</v>
      </c>
      <c r="E7288" s="1">
        <v>1.22808909411809E-2</v>
      </c>
      <c r="F7288" s="1">
        <v>-6.6699823863627296E-5</v>
      </c>
    </row>
    <row r="7289" spans="1:6" x14ac:dyDescent="0.25">
      <c r="A7289" s="1">
        <v>1.6253859733627699E-5</v>
      </c>
      <c r="B7289" s="1">
        <v>1.0064769871653199E-4</v>
      </c>
      <c r="C7289" s="1">
        <v>-4.7738641437316596E-6</v>
      </c>
      <c r="D7289" s="1">
        <v>8.1818349751080002E-4</v>
      </c>
      <c r="E7289" s="1">
        <v>1.43907336702996E-2</v>
      </c>
      <c r="F7289" s="1">
        <v>-8.7765885967983206E-5</v>
      </c>
    </row>
    <row r="7290" spans="1:6" x14ac:dyDescent="0.25">
      <c r="A7290" s="1">
        <v>1.02839626141857E-5</v>
      </c>
      <c r="B7290" s="1">
        <v>-9.9395195854307702E-4</v>
      </c>
      <c r="C7290" s="1">
        <v>4.5778513948252103E-6</v>
      </c>
      <c r="D7290" s="1">
        <v>-2.5438489006415798E-4</v>
      </c>
      <c r="E7290" s="1">
        <v>5.6274629333775304E-3</v>
      </c>
      <c r="F7290" s="1">
        <v>-3.9922508746671699E-4</v>
      </c>
    </row>
    <row r="7291" spans="1:6" x14ac:dyDescent="0.25">
      <c r="A7291" s="1">
        <v>-1.19312445422808E-5</v>
      </c>
      <c r="B7291" s="1">
        <v>6.1281054994157002E-4</v>
      </c>
      <c r="C7291" s="1">
        <v>-1.26278037097247E-6</v>
      </c>
      <c r="D7291" s="1">
        <v>-9.7625024666876301E-4</v>
      </c>
      <c r="E7291" s="1">
        <v>9.5256513831459694E-3</v>
      </c>
      <c r="F7291" s="1">
        <v>1.5451199488473698E-5</v>
      </c>
    </row>
    <row r="7292" spans="1:6" x14ac:dyDescent="0.25">
      <c r="A7292" s="1">
        <v>-4.9038535415009997E-5</v>
      </c>
      <c r="B7292" s="1">
        <v>8.8786414910913E-5</v>
      </c>
      <c r="C7292" s="1">
        <v>-5.3466558125698501E-6</v>
      </c>
      <c r="D7292" s="1">
        <v>-6.6621612334707297E-4</v>
      </c>
      <c r="E7292" s="1">
        <v>-7.5119809474143298E-3</v>
      </c>
      <c r="F7292" s="1">
        <v>-5.6931648735262001E-4</v>
      </c>
    </row>
    <row r="7293" spans="1:6" x14ac:dyDescent="0.25">
      <c r="A7293" s="1">
        <v>-4.5299193091112299E-6</v>
      </c>
      <c r="B7293" s="1">
        <v>2.5333797577674003E-4</v>
      </c>
      <c r="C7293" s="1">
        <v>1.9317974860990901E-5</v>
      </c>
      <c r="D7293" s="1">
        <v>-1.3304400515641399E-3</v>
      </c>
      <c r="E7293" s="1">
        <v>-2.8065332943533101E-2</v>
      </c>
      <c r="F7293" s="1">
        <v>-7.6885695139512894E-5</v>
      </c>
    </row>
    <row r="7294" spans="1:6" x14ac:dyDescent="0.25">
      <c r="A7294" s="1">
        <v>-2.4881855530672501E-5</v>
      </c>
      <c r="B7294" s="1">
        <v>3.0649378454481997E-4</v>
      </c>
      <c r="C7294" s="1">
        <v>1.72080260679203E-6</v>
      </c>
      <c r="D7294" s="1">
        <v>2.9659890180772699E-4</v>
      </c>
      <c r="E7294" s="1">
        <v>-8.3102526224202392E-3</v>
      </c>
      <c r="F7294" s="1">
        <v>2.0297927384488299E-4</v>
      </c>
    </row>
    <row r="7295" spans="1:6" x14ac:dyDescent="0.25">
      <c r="A7295" s="1">
        <v>3.7767023490788199E-5</v>
      </c>
      <c r="B7295" s="1">
        <v>2.9688983283343399E-4</v>
      </c>
      <c r="C7295" s="1">
        <v>-5.8391627318586504E-6</v>
      </c>
      <c r="D7295" s="1">
        <v>3.9267891030542803E-4</v>
      </c>
      <c r="E7295" s="1">
        <v>8.5237971908305801E-3</v>
      </c>
      <c r="F7295" s="1">
        <v>-3.31427769462873E-4</v>
      </c>
    </row>
    <row r="7296" spans="1:6" x14ac:dyDescent="0.25">
      <c r="A7296" s="1">
        <v>3.8450041345403297E-5</v>
      </c>
      <c r="B7296" s="1">
        <v>-3.3280907682077098E-4</v>
      </c>
      <c r="C7296" s="1">
        <v>9.9098745657083708E-6</v>
      </c>
      <c r="D7296" s="1">
        <v>4.7453060960824401E-4</v>
      </c>
      <c r="E7296" s="1">
        <v>1.6604694687613698E-2</v>
      </c>
      <c r="F7296" s="1">
        <v>-2.2045166252553299E-5</v>
      </c>
    </row>
    <row r="7297" spans="1:6" x14ac:dyDescent="0.25">
      <c r="A7297" s="1">
        <v>-3.6738558044916002E-5</v>
      </c>
      <c r="B7297" s="1">
        <v>6.0182770470922195E-4</v>
      </c>
      <c r="C7297" s="1">
        <v>-2.6159364370754098E-6</v>
      </c>
      <c r="D7297" s="1">
        <v>1.1522476720914699E-5</v>
      </c>
      <c r="E7297" s="1">
        <v>-7.8848578932326605E-4</v>
      </c>
      <c r="F7297" s="1">
        <v>1.18018074269313E-4</v>
      </c>
    </row>
    <row r="7298" spans="1:6" x14ac:dyDescent="0.25">
      <c r="A7298" s="1">
        <v>4.5362152060660603E-5</v>
      </c>
      <c r="B7298" s="1">
        <v>3.09060181781339E-4</v>
      </c>
      <c r="C7298" s="1">
        <v>3.5280190395455901E-6</v>
      </c>
      <c r="D7298" s="1">
        <v>-3.6409198298826499E-4</v>
      </c>
      <c r="E7298" s="1">
        <v>-1.7148350878642998E-2</v>
      </c>
      <c r="F7298" s="1">
        <v>-1.3210147636656E-4</v>
      </c>
    </row>
    <row r="7299" spans="1:6" x14ac:dyDescent="0.25">
      <c r="A7299" s="1">
        <v>3.4246902767881802E-5</v>
      </c>
      <c r="B7299" s="1">
        <v>1.9858666704397599E-4</v>
      </c>
      <c r="C7299" s="1">
        <v>3.0644307676561301E-6</v>
      </c>
      <c r="D7299" s="1">
        <v>-6.9124147431397502E-4</v>
      </c>
      <c r="E7299" s="1">
        <v>2.4613060761026699E-2</v>
      </c>
      <c r="F7299" s="1">
        <v>-3.9599552650571701E-4</v>
      </c>
    </row>
    <row r="7300" spans="1:6" x14ac:dyDescent="0.25">
      <c r="A7300" s="1">
        <v>-3.55051337583679E-5</v>
      </c>
      <c r="B7300" s="1">
        <v>-4.8849117567134495E-4</v>
      </c>
      <c r="C7300" s="1">
        <v>3.5252804443845002E-6</v>
      </c>
      <c r="D7300" s="1">
        <v>2.04847746166677E-4</v>
      </c>
      <c r="E7300" s="1">
        <v>1.9245354106455399E-2</v>
      </c>
      <c r="F7300" s="1">
        <v>4.6362681517129399E-4</v>
      </c>
    </row>
    <row r="7301" spans="1:6" x14ac:dyDescent="0.25">
      <c r="A7301" s="1">
        <v>3.4760573800043002E-5</v>
      </c>
      <c r="B7301" s="1">
        <v>-1.9125748226408301E-4</v>
      </c>
      <c r="C7301" s="1">
        <v>8.0277096700281103E-8</v>
      </c>
      <c r="D7301" s="1">
        <v>9.2279898522969802E-5</v>
      </c>
      <c r="E7301" s="1">
        <v>-2.7737388162613199E-2</v>
      </c>
      <c r="F7301" s="1">
        <v>2.30793932371831E-4</v>
      </c>
    </row>
    <row r="7302" spans="1:6" x14ac:dyDescent="0.25">
      <c r="A7302" s="1">
        <v>4.1543342992385997E-5</v>
      </c>
      <c r="B7302" s="1">
        <v>5.4507430749729598E-5</v>
      </c>
      <c r="C7302" s="1">
        <v>-4.1304125936524497E-6</v>
      </c>
      <c r="D7302" s="1">
        <v>-3.0081974443342801E-4</v>
      </c>
      <c r="E7302" s="1">
        <v>2.5359902091020899E-2</v>
      </c>
      <c r="F7302" s="1">
        <v>3.3606748691780599E-4</v>
      </c>
    </row>
    <row r="7303" spans="1:6" x14ac:dyDescent="0.25">
      <c r="A7303" s="1">
        <v>5.7067757971829698E-5</v>
      </c>
      <c r="B7303" s="1">
        <v>-2.99126020238795E-4</v>
      </c>
      <c r="C7303" s="1">
        <v>4.1117713752051202E-6</v>
      </c>
      <c r="D7303" s="1">
        <v>1.0794728729927699E-4</v>
      </c>
      <c r="E7303" s="1">
        <v>1.87527230318453E-2</v>
      </c>
      <c r="F7303" s="1">
        <v>1.92958890717559E-4</v>
      </c>
    </row>
    <row r="7304" spans="1:6" x14ac:dyDescent="0.25">
      <c r="A7304" s="1">
        <v>1.55434342736154E-5</v>
      </c>
      <c r="B7304" s="1">
        <v>6.5712834982180901E-5</v>
      </c>
      <c r="C7304" s="1">
        <v>1.0324025609571201E-5</v>
      </c>
      <c r="D7304" s="1">
        <v>-4.5724263442450101E-4</v>
      </c>
      <c r="E7304" s="1">
        <v>-1.0166514777373899E-2</v>
      </c>
      <c r="F7304" s="1">
        <v>-3.47863631414747E-4</v>
      </c>
    </row>
    <row r="7305" spans="1:6" x14ac:dyDescent="0.25">
      <c r="A7305" s="1">
        <v>-4.0812589345591197E-5</v>
      </c>
      <c r="B7305" s="1">
        <v>1.04189518392413E-3</v>
      </c>
      <c r="C7305" s="1">
        <v>1.07024169626772E-5</v>
      </c>
      <c r="D7305" s="1">
        <v>-2.0088254725273601E-4</v>
      </c>
      <c r="E7305" s="1">
        <v>-1.13477248921675E-2</v>
      </c>
      <c r="F7305" s="1">
        <v>7.8613583322734907E-6</v>
      </c>
    </row>
    <row r="7306" spans="1:6" x14ac:dyDescent="0.25">
      <c r="A7306" s="1">
        <v>-8.0975304764201597E-6</v>
      </c>
      <c r="B7306" s="1">
        <v>2.0480529103725499E-4</v>
      </c>
      <c r="C7306" s="1">
        <v>-9.6513859770465206E-6</v>
      </c>
      <c r="D7306" s="1">
        <v>1.2196478723257299E-4</v>
      </c>
      <c r="E7306" s="1">
        <v>2.81130835766603E-2</v>
      </c>
      <c r="F7306" s="1">
        <v>5.2734532155441496E-4</v>
      </c>
    </row>
    <row r="7307" spans="1:6" x14ac:dyDescent="0.25">
      <c r="A7307" s="1">
        <v>-2.29715201637761E-5</v>
      </c>
      <c r="B7307" s="1">
        <v>-1.7696863686263501E-4</v>
      </c>
      <c r="C7307" s="1">
        <v>2.7337563403760199E-6</v>
      </c>
      <c r="D7307" s="1">
        <v>-6.4334575424999105E-4</v>
      </c>
      <c r="E7307" s="1">
        <v>1.7213316068996998E-2</v>
      </c>
      <c r="F7307" s="1">
        <v>-3.3479151958982502E-4</v>
      </c>
    </row>
    <row r="7308" spans="1:6" x14ac:dyDescent="0.25">
      <c r="A7308" s="1">
        <v>4.2257690656043599E-5</v>
      </c>
      <c r="B7308" s="1">
        <v>-1.4933115946899699E-5</v>
      </c>
      <c r="C7308" s="1">
        <v>-8.4825113185359697E-6</v>
      </c>
      <c r="D7308" s="1">
        <v>-8.2506720658759094E-5</v>
      </c>
      <c r="E7308" s="1">
        <v>-2.9925029636887399E-2</v>
      </c>
      <c r="F7308" s="1">
        <v>9.4107251662041994E-5</v>
      </c>
    </row>
    <row r="7309" spans="1:6" x14ac:dyDescent="0.25">
      <c r="A7309" s="1">
        <v>-4.7402821469429497E-6</v>
      </c>
      <c r="B7309" s="1">
        <v>3.0074000490667698E-4</v>
      </c>
      <c r="C7309" s="1">
        <v>-1.8803263955477899E-6</v>
      </c>
      <c r="D7309" s="1">
        <v>-3.00041855387178E-4</v>
      </c>
      <c r="E7309" s="1">
        <v>1.9581964742221E-2</v>
      </c>
      <c r="F7309" s="1">
        <v>-7.0164832538279501E-5</v>
      </c>
    </row>
    <row r="7310" spans="1:6" x14ac:dyDescent="0.25">
      <c r="A7310" s="1">
        <v>-1.8228815940412101E-5</v>
      </c>
      <c r="B7310" s="1">
        <v>-7.6247843973733094E-5</v>
      </c>
      <c r="C7310" s="1">
        <v>5.7473823156949598E-6</v>
      </c>
      <c r="D7310" s="1">
        <v>-9.2837041313470904E-4</v>
      </c>
      <c r="E7310" s="1">
        <v>7.0452939628205993E-2</v>
      </c>
      <c r="F7310" s="1">
        <v>3.5316637037467302E-4</v>
      </c>
    </row>
    <row r="7311" spans="1:6" x14ac:dyDescent="0.25">
      <c r="A7311" s="1">
        <v>-2.9491231599339302E-5</v>
      </c>
      <c r="B7311" s="1">
        <v>-2.4571277346340301E-4</v>
      </c>
      <c r="C7311" s="1">
        <v>5.40647322114236E-6</v>
      </c>
      <c r="D7311" s="1">
        <v>5.89933337249902E-4</v>
      </c>
      <c r="E7311" s="1">
        <v>-1.5627248738111402E-2</v>
      </c>
      <c r="F7311" s="1">
        <v>-1.6396002093732601E-5</v>
      </c>
    </row>
    <row r="7312" spans="1:6" x14ac:dyDescent="0.25">
      <c r="A7312" s="1">
        <v>-1.1217505815315999E-5</v>
      </c>
      <c r="B7312" s="1">
        <v>-5.2446927156902203E-5</v>
      </c>
      <c r="C7312" s="1">
        <v>-5.2679615268343103E-6</v>
      </c>
      <c r="D7312" s="1">
        <v>1.14224118457313E-3</v>
      </c>
      <c r="E7312" s="1">
        <v>-3.04669815346197E-2</v>
      </c>
      <c r="F7312" s="1">
        <v>-3.5749076135247902E-4</v>
      </c>
    </row>
    <row r="7313" spans="1:6" x14ac:dyDescent="0.25">
      <c r="A7313" s="1">
        <v>-3.3548617341094197E-5</v>
      </c>
      <c r="B7313" s="1">
        <v>-6.2655341029359398E-4</v>
      </c>
      <c r="C7313" s="1">
        <v>-1.1662171737911099E-5</v>
      </c>
      <c r="D7313" s="1">
        <v>4.86127852888155E-4</v>
      </c>
      <c r="E7313" s="1">
        <v>7.4685604795909901E-3</v>
      </c>
      <c r="F7313" s="1">
        <v>1.80668744239451E-4</v>
      </c>
    </row>
    <row r="7314" spans="1:6" x14ac:dyDescent="0.25">
      <c r="A7314" s="1">
        <v>4.0905056399553602E-5</v>
      </c>
      <c r="B7314" s="1">
        <v>3.3207189673042199E-4</v>
      </c>
      <c r="C7314" s="1">
        <v>1.6154948960894399E-7</v>
      </c>
      <c r="D7314" s="1">
        <v>-1.09446300144451E-3</v>
      </c>
      <c r="E7314" s="1">
        <v>-2.5529401995573402E-2</v>
      </c>
      <c r="F7314" s="1">
        <v>6.4731475459372002E-5</v>
      </c>
    </row>
    <row r="7315" spans="1:6" x14ac:dyDescent="0.25">
      <c r="A7315" s="1">
        <v>3.9516339614564199E-5</v>
      </c>
      <c r="B7315" s="1">
        <v>-6.56248548132223E-4</v>
      </c>
      <c r="C7315" s="1">
        <v>1.70064193488698E-5</v>
      </c>
      <c r="D7315" s="1">
        <v>-4.8921579567436904E-4</v>
      </c>
      <c r="E7315" s="1">
        <v>-6.1035949999094799E-2</v>
      </c>
      <c r="F7315" s="1">
        <v>-3.94794909421893E-4</v>
      </c>
    </row>
    <row r="7316" spans="1:6" x14ac:dyDescent="0.25">
      <c r="A7316" s="1">
        <v>-1.4999308167103601E-5</v>
      </c>
      <c r="B7316" s="1">
        <v>-5.0593512630696798E-5</v>
      </c>
      <c r="C7316" s="1">
        <v>-1.77109491302806E-6</v>
      </c>
      <c r="D7316" s="1">
        <v>5.0409178603717905E-4</v>
      </c>
      <c r="E7316" s="1">
        <v>-4.0912162264323104E-3</v>
      </c>
      <c r="F7316" s="1">
        <v>-2.5716263931488002E-4</v>
      </c>
    </row>
    <row r="7317" spans="1:6" x14ac:dyDescent="0.25">
      <c r="A7317" s="1">
        <v>-2.1175557696878698E-5</v>
      </c>
      <c r="B7317" s="1">
        <v>4.7012469099359702E-4</v>
      </c>
      <c r="C7317" s="1">
        <v>5.8362186067153702E-6</v>
      </c>
      <c r="D7317" s="1">
        <v>-4.2469587810772802E-4</v>
      </c>
      <c r="E7317" s="1">
        <v>1.06533139917683E-2</v>
      </c>
      <c r="F7317" s="1">
        <v>3.9406822362881698E-4</v>
      </c>
    </row>
    <row r="7318" spans="1:6" x14ac:dyDescent="0.25">
      <c r="A7318" s="1">
        <v>1.0485707722071601E-5</v>
      </c>
      <c r="B7318" s="1">
        <v>-5.1925550010722102E-5</v>
      </c>
      <c r="C7318" s="1">
        <v>-2.8767904695288702E-6</v>
      </c>
      <c r="D7318" s="1">
        <v>-6.8065242260812603E-4</v>
      </c>
      <c r="E7318" s="1">
        <v>1.32198531255449E-3</v>
      </c>
      <c r="F7318" s="1">
        <v>2.3324768916875899E-4</v>
      </c>
    </row>
    <row r="7319" spans="1:6" x14ac:dyDescent="0.25">
      <c r="A7319" s="1">
        <v>9.854883891467231E-7</v>
      </c>
      <c r="B7319" s="1">
        <v>-6.9613405659678699E-5</v>
      </c>
      <c r="C7319" s="1">
        <v>-1.6247916351126501E-5</v>
      </c>
      <c r="D7319" s="1">
        <v>-5.2263866688971598E-5</v>
      </c>
      <c r="E7319" s="1">
        <v>-5.3094577602955401E-3</v>
      </c>
      <c r="F7319" s="1">
        <v>-4.98260711861661E-5</v>
      </c>
    </row>
    <row r="7320" spans="1:6" x14ac:dyDescent="0.25">
      <c r="A7320" s="1">
        <v>-2.5336296264187E-5</v>
      </c>
      <c r="B7320" s="1">
        <v>1.03930574203241E-4</v>
      </c>
      <c r="C7320" s="1">
        <v>7.4523677104811401E-6</v>
      </c>
      <c r="D7320" s="1">
        <v>1.20386569859773E-4</v>
      </c>
      <c r="E7320" s="1">
        <v>1.13419833639197E-2</v>
      </c>
      <c r="F7320" s="1">
        <v>1.3313905794208899E-6</v>
      </c>
    </row>
    <row r="7321" spans="1:6" x14ac:dyDescent="0.25">
      <c r="A7321" s="1">
        <v>3.4526107215004799E-5</v>
      </c>
      <c r="B7321" s="1">
        <v>3.0735031499868801E-4</v>
      </c>
      <c r="C7321" s="1">
        <v>-2.9977982449665898E-6</v>
      </c>
      <c r="D7321" s="1">
        <v>-1.6992958335609099E-3</v>
      </c>
      <c r="E7321" s="1">
        <v>3.3309991716847197E-2</v>
      </c>
      <c r="F7321" s="1">
        <v>7.94428921283098E-5</v>
      </c>
    </row>
    <row r="7322" spans="1:6" x14ac:dyDescent="0.25">
      <c r="A7322" s="1">
        <v>-3.4074995996717297E-5</v>
      </c>
      <c r="B7322" s="1">
        <v>-2.89497645705033E-4</v>
      </c>
      <c r="C7322" s="1">
        <v>-1.9817040375609001E-5</v>
      </c>
      <c r="D7322" s="1">
        <v>-2.4357296229661E-4</v>
      </c>
      <c r="E7322" s="1">
        <v>-2.3163475555205499E-2</v>
      </c>
      <c r="F7322" s="1">
        <v>1.8793961604561901E-4</v>
      </c>
    </row>
    <row r="7323" spans="1:6" x14ac:dyDescent="0.25">
      <c r="A7323" s="1">
        <v>1.31457207328081E-5</v>
      </c>
      <c r="B7323" s="1">
        <v>4.5385625718491398E-4</v>
      </c>
      <c r="C7323" s="1">
        <v>1.83675288224817E-6</v>
      </c>
      <c r="D7323" s="1">
        <v>-4.7653262696950799E-4</v>
      </c>
      <c r="E7323" s="1">
        <v>-1.6512536839575698E-2</v>
      </c>
      <c r="F7323" s="1">
        <v>1.9143498660283199E-4</v>
      </c>
    </row>
    <row r="7324" spans="1:6" x14ac:dyDescent="0.25">
      <c r="A7324" s="1">
        <v>4.08815338916651E-5</v>
      </c>
      <c r="B7324" s="1">
        <v>-2.0577926416305001E-4</v>
      </c>
      <c r="C7324" s="1">
        <v>4.5354933426684697E-6</v>
      </c>
      <c r="D7324" s="1">
        <v>6.8874287522778798E-5</v>
      </c>
      <c r="E7324" s="1">
        <v>1.19008202836894E-2</v>
      </c>
      <c r="F7324" s="1">
        <v>1.9805731752738399E-4</v>
      </c>
    </row>
    <row r="7325" spans="1:6" x14ac:dyDescent="0.25">
      <c r="A7325" s="1">
        <v>-1.8367433807786001E-5</v>
      </c>
      <c r="B7325" s="1">
        <v>-5.2996783134929399E-4</v>
      </c>
      <c r="C7325" s="1">
        <v>-9.8226376779024204E-6</v>
      </c>
      <c r="D7325" s="1">
        <v>-4.4530328665732199E-4</v>
      </c>
      <c r="E7325" s="1">
        <v>-1.4049970684566201E-2</v>
      </c>
      <c r="F7325" s="1">
        <v>1.87566708038221E-4</v>
      </c>
    </row>
    <row r="7326" spans="1:6" x14ac:dyDescent="0.25">
      <c r="A7326" s="1">
        <v>-9.3929743458239099E-6</v>
      </c>
      <c r="B7326" s="1">
        <v>4.3288961051010302E-4</v>
      </c>
      <c r="C7326" s="1">
        <v>-1.16109564026923E-5</v>
      </c>
      <c r="D7326" s="1">
        <v>3.4818137943166499E-4</v>
      </c>
      <c r="E7326" s="1">
        <v>-1.6717805990218399E-2</v>
      </c>
      <c r="F7326" s="1">
        <v>3.59877625709824E-4</v>
      </c>
    </row>
    <row r="7327" spans="1:6" x14ac:dyDescent="0.25">
      <c r="A7327" s="1">
        <v>3.4597679523377801E-5</v>
      </c>
      <c r="B7327" s="1">
        <v>-8.2739470327175896E-5</v>
      </c>
      <c r="C7327" s="1">
        <v>6.8502282813642899E-6</v>
      </c>
      <c r="D7327" s="1">
        <v>-7.6992261687629598E-6</v>
      </c>
      <c r="E7327" s="1">
        <v>-1.38097163625851E-2</v>
      </c>
      <c r="F7327" s="1">
        <v>5.8098651120594804E-4</v>
      </c>
    </row>
    <row r="7328" spans="1:6" x14ac:dyDescent="0.25">
      <c r="A7328" s="1">
        <v>6.2456645202267501E-6</v>
      </c>
      <c r="B7328" s="1">
        <v>-4.8455478714977201E-4</v>
      </c>
      <c r="C7328" s="1">
        <v>-6.1587285326116998E-6</v>
      </c>
      <c r="D7328" s="1">
        <v>-1.6201976789890501E-4</v>
      </c>
      <c r="E7328" s="1">
        <v>-3.6727124236060497E-2</v>
      </c>
      <c r="F7328" s="1">
        <v>-1.8599373387513001E-4</v>
      </c>
    </row>
    <row r="7329" spans="1:6" x14ac:dyDescent="0.25">
      <c r="A7329" s="1">
        <v>-4.86463304645026E-5</v>
      </c>
      <c r="B7329" s="1">
        <v>6.7332413491453207E-5</v>
      </c>
      <c r="C7329" s="1">
        <v>6.8766790868894899E-6</v>
      </c>
      <c r="D7329" s="1">
        <v>7.2169437029486499E-5</v>
      </c>
      <c r="E7329" s="1">
        <v>-1.9117769041437701E-4</v>
      </c>
      <c r="F7329" s="1">
        <v>2.5368576773696598E-4</v>
      </c>
    </row>
    <row r="7330" spans="1:6" x14ac:dyDescent="0.25">
      <c r="A7330" s="1">
        <v>5.8606717864216797E-6</v>
      </c>
      <c r="B7330" s="1">
        <v>-1.04122716684531E-5</v>
      </c>
      <c r="C7330" s="1">
        <v>-8.7776198900019604E-7</v>
      </c>
      <c r="D7330" s="1">
        <v>2.26916496079927E-4</v>
      </c>
      <c r="E7330" s="1">
        <v>4.7883840060741704E-3</v>
      </c>
      <c r="F7330" s="1">
        <v>6.26336286462479E-5</v>
      </c>
    </row>
    <row r="7331" spans="1:6" x14ac:dyDescent="0.25">
      <c r="A7331" s="1">
        <v>1.8453564414118999E-5</v>
      </c>
      <c r="B7331" s="1">
        <v>-1.61925910249377E-4</v>
      </c>
      <c r="C7331" s="1">
        <v>7.7238705231373606E-6</v>
      </c>
      <c r="D7331" s="1">
        <v>-6.47772612336925E-4</v>
      </c>
      <c r="E7331" s="1">
        <v>3.5978976106178999E-2</v>
      </c>
      <c r="F7331" s="1">
        <v>-8.8424040301673707E-5</v>
      </c>
    </row>
    <row r="7332" spans="1:6" x14ac:dyDescent="0.25">
      <c r="A7332" s="1">
        <v>-2.0814966694747499E-5</v>
      </c>
      <c r="B7332" s="1">
        <v>5.7636791681709701E-4</v>
      </c>
      <c r="C7332" s="1">
        <v>-1.04080338746199E-5</v>
      </c>
      <c r="D7332" s="1">
        <v>-2.1743242887029701E-4</v>
      </c>
      <c r="E7332" s="1">
        <v>-1.58302009028841E-2</v>
      </c>
      <c r="F7332" s="1">
        <v>-4.3467348266594602E-5</v>
      </c>
    </row>
    <row r="7333" spans="1:6" x14ac:dyDescent="0.25">
      <c r="A7333" s="1">
        <v>-2.5421176552776399E-5</v>
      </c>
      <c r="B7333" s="1">
        <v>-7.9528657365216795E-4</v>
      </c>
      <c r="C7333" s="1">
        <v>-8.8927573989225295E-6</v>
      </c>
      <c r="D7333" s="1">
        <v>-1.6316490260077099E-4</v>
      </c>
      <c r="E7333" s="1">
        <v>4.4442683960111598E-2</v>
      </c>
      <c r="F7333" s="1">
        <v>2.2036040984291301E-4</v>
      </c>
    </row>
    <row r="7334" spans="1:6" x14ac:dyDescent="0.25">
      <c r="A7334" s="1">
        <v>-5.2783061616150896E-6</v>
      </c>
      <c r="B7334" s="1">
        <v>9.6133454690420703E-4</v>
      </c>
      <c r="C7334" s="1">
        <v>1.34772836992544E-5</v>
      </c>
      <c r="D7334" s="1">
        <v>9.6247510756537497E-4</v>
      </c>
      <c r="E7334" s="1">
        <v>-3.3113756973177901E-2</v>
      </c>
      <c r="F7334" s="1">
        <v>2.31774046557E-4</v>
      </c>
    </row>
    <row r="7335" spans="1:6" x14ac:dyDescent="0.25">
      <c r="A7335" s="1">
        <v>2.7130852894289098E-5</v>
      </c>
      <c r="B7335" s="1">
        <v>-3.1247416649897599E-4</v>
      </c>
      <c r="C7335" s="1">
        <v>7.2953602692893001E-6</v>
      </c>
      <c r="D7335" s="1">
        <v>4.10145592585891E-4</v>
      </c>
      <c r="E7335" s="1">
        <v>3.4521331929082903E-2</v>
      </c>
      <c r="F7335" s="1">
        <v>-1.9702712531969799E-4</v>
      </c>
    </row>
    <row r="7336" spans="1:6" x14ac:dyDescent="0.25">
      <c r="A7336" s="1">
        <v>1.6783329692077199E-5</v>
      </c>
      <c r="B7336" s="1">
        <v>4.4499494414469498E-4</v>
      </c>
      <c r="C7336" s="1">
        <v>1.09760688658465E-5</v>
      </c>
      <c r="D7336" s="1">
        <v>1.7883016612865201E-4</v>
      </c>
      <c r="E7336" s="1">
        <v>-3.4030597155044798E-3</v>
      </c>
      <c r="F7336" s="1">
        <v>-3.5867363689902099E-4</v>
      </c>
    </row>
    <row r="7337" spans="1:6" x14ac:dyDescent="0.25">
      <c r="A7337" s="1">
        <v>1.8853527775976999E-5</v>
      </c>
      <c r="B7337" s="1">
        <v>-2.3110732684422501E-4</v>
      </c>
      <c r="C7337" s="1">
        <v>-1.60647581837345E-6</v>
      </c>
      <c r="D7337" s="1">
        <v>1.20734764729325E-4</v>
      </c>
      <c r="E7337" s="1">
        <v>1.4304848808228399E-2</v>
      </c>
      <c r="F7337" s="1">
        <v>-6.33373315590546E-4</v>
      </c>
    </row>
    <row r="7338" spans="1:6" x14ac:dyDescent="0.25">
      <c r="A7338" s="1">
        <v>2.2088984604951599E-5</v>
      </c>
      <c r="B7338" s="1">
        <v>-3.0553029718583398E-4</v>
      </c>
      <c r="C7338" s="1">
        <v>5.9500157984433198E-6</v>
      </c>
      <c r="D7338" s="1">
        <v>3.2659939806829302E-4</v>
      </c>
      <c r="E7338" s="1">
        <v>-1.6321924091406599E-2</v>
      </c>
      <c r="F7338" s="1">
        <v>7.0469056714445903E-5</v>
      </c>
    </row>
    <row r="7339" spans="1:6" x14ac:dyDescent="0.25">
      <c r="A7339" s="1">
        <v>-5.9064392190430699E-6</v>
      </c>
      <c r="B7339" s="1">
        <v>4.2583555677978401E-4</v>
      </c>
      <c r="C7339" s="1">
        <v>2.3732853179777998E-6</v>
      </c>
      <c r="D7339" s="1">
        <v>-1.95510371580279E-4</v>
      </c>
      <c r="E7339" s="1">
        <v>-3.6741258423572197E-2</v>
      </c>
      <c r="F7339" s="1">
        <v>3.6687754796305898E-4</v>
      </c>
    </row>
    <row r="7340" spans="1:6" x14ac:dyDescent="0.25">
      <c r="A7340" s="1">
        <v>-3.7656036759427703E-5</v>
      </c>
      <c r="B7340" s="1">
        <v>-5.6172043887690198E-5</v>
      </c>
      <c r="C7340" s="1">
        <v>4.2670624602326299E-6</v>
      </c>
      <c r="D7340" s="1">
        <v>-6.4285710731784703E-4</v>
      </c>
      <c r="E7340" s="1">
        <v>3.1410163989934202E-2</v>
      </c>
      <c r="F7340" s="1">
        <v>-6.2017726256559895E-5</v>
      </c>
    </row>
    <row r="7341" spans="1:6" x14ac:dyDescent="0.25">
      <c r="A7341" s="1">
        <v>5.6364768500437296E-6</v>
      </c>
      <c r="B7341" s="1">
        <v>3.9717859452962002E-4</v>
      </c>
      <c r="C7341" s="1">
        <v>-1.3348213960513599E-5</v>
      </c>
      <c r="D7341" s="1">
        <v>-5.1172869422212502E-4</v>
      </c>
      <c r="E7341" s="1">
        <v>-5.2898180268336502E-2</v>
      </c>
      <c r="F7341" s="1">
        <v>-4.8918428078364203E-4</v>
      </c>
    </row>
    <row r="7342" spans="1:6" x14ac:dyDescent="0.25">
      <c r="A7342" s="1">
        <v>4.6158786206090303E-5</v>
      </c>
      <c r="B7342" s="1">
        <v>-9.7257805263730596E-5</v>
      </c>
      <c r="C7342" s="1">
        <v>1.3410070033590499E-5</v>
      </c>
      <c r="D7342" s="1">
        <v>9.2346180231368097E-4</v>
      </c>
      <c r="E7342" s="1">
        <v>-4.8943541201800903E-2</v>
      </c>
      <c r="F7342" s="1">
        <v>3.4423883963200202E-6</v>
      </c>
    </row>
    <row r="7343" spans="1:6" x14ac:dyDescent="0.25">
      <c r="A7343" s="1">
        <v>5.8293799110676603E-5</v>
      </c>
      <c r="B7343" s="1">
        <v>-2.6687599306158503E-4</v>
      </c>
      <c r="C7343" s="1">
        <v>-2.0215999001444101E-6</v>
      </c>
      <c r="D7343" s="1">
        <v>-5.48267712967549E-4</v>
      </c>
      <c r="E7343" s="1">
        <v>2.1783750666445698E-2</v>
      </c>
      <c r="F7343" s="1">
        <v>-2.5425857606669602E-4</v>
      </c>
    </row>
    <row r="7344" spans="1:6" x14ac:dyDescent="0.25">
      <c r="A7344" s="1">
        <v>6.8386682459761404E-6</v>
      </c>
      <c r="B7344" s="1">
        <v>4.9149018453083302E-4</v>
      </c>
      <c r="C7344" s="1">
        <v>4.9090611517065402E-6</v>
      </c>
      <c r="D7344" s="1">
        <v>-2.85444131198089E-4</v>
      </c>
      <c r="E7344" s="1">
        <v>3.8392023072248401E-3</v>
      </c>
      <c r="F7344" s="1">
        <v>-5.3773605164935605E-4</v>
      </c>
    </row>
    <row r="7345" spans="1:6" x14ac:dyDescent="0.25">
      <c r="A7345" s="1">
        <v>3.4404229582086697E-5</v>
      </c>
      <c r="B7345" s="1">
        <v>4.6875880598469402E-5</v>
      </c>
      <c r="C7345" s="1">
        <v>1.88468790067464E-6</v>
      </c>
      <c r="D7345" s="1">
        <v>-7.1813239477803298E-4</v>
      </c>
      <c r="E7345" s="1">
        <v>-1.1699734292449099E-2</v>
      </c>
      <c r="F7345" s="1">
        <v>3.5277853780538198E-4</v>
      </c>
    </row>
    <row r="7346" spans="1:6" x14ac:dyDescent="0.25">
      <c r="A7346" s="1">
        <v>4.0252404108608698E-5</v>
      </c>
      <c r="B7346" s="1">
        <v>8.9755637980635801E-4</v>
      </c>
      <c r="C7346" s="1">
        <v>-2.25795871172314E-6</v>
      </c>
      <c r="D7346" s="1">
        <v>2.06899814577672E-4</v>
      </c>
      <c r="E7346" s="1">
        <v>-9.6912071892357506E-3</v>
      </c>
      <c r="F7346" s="1">
        <v>-4.2694866636341699E-4</v>
      </c>
    </row>
    <row r="7347" spans="1:6" x14ac:dyDescent="0.25">
      <c r="A7347" s="1">
        <v>1.4216434295206701E-6</v>
      </c>
      <c r="B7347" s="1">
        <v>1.1738062946827901E-4</v>
      </c>
      <c r="C7347" s="1">
        <v>-3.6463371577425499E-6</v>
      </c>
      <c r="D7347" s="1">
        <v>2.3485328752767E-4</v>
      </c>
      <c r="E7347" s="1">
        <v>6.0193215202019E-3</v>
      </c>
      <c r="F7347" s="1">
        <v>3.3104465938331201E-4</v>
      </c>
    </row>
    <row r="7348" spans="1:6" x14ac:dyDescent="0.25">
      <c r="A7348" s="1">
        <v>-3.4688112244512002E-5</v>
      </c>
      <c r="B7348" s="1">
        <v>-1.38203938734366E-4</v>
      </c>
      <c r="C7348" s="1">
        <v>-2.76722021845752E-6</v>
      </c>
      <c r="D7348" s="1">
        <v>-8.3925583067846299E-4</v>
      </c>
      <c r="E7348" s="1">
        <v>-1.2404151951173101E-2</v>
      </c>
      <c r="F7348" s="1">
        <v>6.2093736412608698E-5</v>
      </c>
    </row>
    <row r="7349" spans="1:6" x14ac:dyDescent="0.25">
      <c r="A7349" s="1">
        <v>-2.4125468803295998E-5</v>
      </c>
      <c r="B7349" s="1">
        <v>4.1327142535289401E-4</v>
      </c>
      <c r="C7349" s="1">
        <v>4.8307920373619103E-6</v>
      </c>
      <c r="D7349" s="1">
        <v>5.2219596395979397E-4</v>
      </c>
      <c r="E7349" s="1">
        <v>3.1360114006806501E-2</v>
      </c>
      <c r="F7349" s="1">
        <v>-3.2281617646113999E-4</v>
      </c>
    </row>
    <row r="7350" spans="1:6" x14ac:dyDescent="0.25">
      <c r="A7350" s="1">
        <v>4.3778928811627497E-6</v>
      </c>
      <c r="B7350" s="1">
        <v>-3.0389666419819498E-4</v>
      </c>
      <c r="C7350" s="1">
        <v>9.5505922634357096E-6</v>
      </c>
      <c r="D7350" s="1">
        <v>-2.0518323478241899E-4</v>
      </c>
      <c r="E7350" s="1">
        <v>1.36790884732914E-2</v>
      </c>
      <c r="F7350" s="1">
        <v>4.3637543351090097E-4</v>
      </c>
    </row>
    <row r="7351" spans="1:6" x14ac:dyDescent="0.25">
      <c r="A7351" s="1">
        <v>-7.2809597474823794E-5</v>
      </c>
      <c r="B7351" s="1">
        <v>-3.2880516983977798E-4</v>
      </c>
      <c r="C7351" s="1">
        <v>1.65761457465151E-6</v>
      </c>
      <c r="D7351" s="1">
        <v>-4.9474534682744805E-4</v>
      </c>
      <c r="E7351" s="1">
        <v>1.06236725274476E-2</v>
      </c>
      <c r="F7351" s="1">
        <v>5.2998091018744302E-5</v>
      </c>
    </row>
    <row r="7352" spans="1:6" x14ac:dyDescent="0.25">
      <c r="A7352" s="1">
        <v>-1.23344696525132E-5</v>
      </c>
      <c r="B7352" s="1">
        <v>2.8475182113692698E-4</v>
      </c>
      <c r="C7352" s="1">
        <v>-5.3658455275337197E-6</v>
      </c>
      <c r="D7352" s="1">
        <v>2.5685699499307401E-4</v>
      </c>
      <c r="E7352" s="1">
        <v>1.7713426834766101E-2</v>
      </c>
      <c r="F7352" s="1">
        <v>-4.0324274761747102E-4</v>
      </c>
    </row>
    <row r="7353" spans="1:6" x14ac:dyDescent="0.25">
      <c r="A7353" s="1">
        <v>-2.10802630226355E-5</v>
      </c>
      <c r="B7353" s="1">
        <v>5.9379949809632497E-5</v>
      </c>
      <c r="C7353" s="1">
        <v>-9.5171858635749704E-6</v>
      </c>
      <c r="D7353" s="1">
        <v>6.9964937554129001E-4</v>
      </c>
      <c r="E7353" s="1">
        <v>1.56053358619809E-2</v>
      </c>
      <c r="F7353" s="1">
        <v>4.6583386364677901E-4</v>
      </c>
    </row>
    <row r="7354" spans="1:6" x14ac:dyDescent="0.25">
      <c r="A7354" s="1">
        <v>2.6023288431642599E-5</v>
      </c>
      <c r="B7354" s="1">
        <v>-3.2156327068799602E-4</v>
      </c>
      <c r="C7354" s="1">
        <v>3.5166725772353499E-6</v>
      </c>
      <c r="D7354" s="1">
        <v>-8.3868911494463001E-5</v>
      </c>
      <c r="E7354" s="1">
        <v>-1.052586472698E-3</v>
      </c>
      <c r="F7354" s="1">
        <v>-9.3977799208883696E-5</v>
      </c>
    </row>
    <row r="7355" spans="1:6" x14ac:dyDescent="0.25">
      <c r="A7355" s="1">
        <v>1.90603121256831E-6</v>
      </c>
      <c r="B7355" s="1">
        <v>-4.5559046923349502E-4</v>
      </c>
      <c r="C7355" s="1">
        <v>1.25456386020003E-5</v>
      </c>
      <c r="D7355" s="1">
        <v>3.9545191223122503E-4</v>
      </c>
      <c r="E7355" s="1">
        <v>4.4564002617731899E-2</v>
      </c>
      <c r="F7355" s="1">
        <v>3.5976399684174498E-4</v>
      </c>
    </row>
    <row r="7356" spans="1:6" x14ac:dyDescent="0.25">
      <c r="A7356" s="1">
        <v>4.36161574522055E-5</v>
      </c>
      <c r="B7356" s="1">
        <v>-3.1398621864260498E-4</v>
      </c>
      <c r="C7356" s="1">
        <v>6.6606612326686398E-6</v>
      </c>
      <c r="D7356" s="1">
        <v>-1.10599833031489E-3</v>
      </c>
      <c r="E7356" s="1">
        <v>2.32471321281862E-4</v>
      </c>
      <c r="F7356" s="1">
        <v>-2.3313654273573601E-5</v>
      </c>
    </row>
    <row r="7357" spans="1:6" x14ac:dyDescent="0.25">
      <c r="A7357" s="1">
        <v>-2.4619165394717002E-5</v>
      </c>
      <c r="B7357" s="1">
        <v>4.3801327147523401E-4</v>
      </c>
      <c r="C7357" s="1">
        <v>2.82732715309714E-6</v>
      </c>
      <c r="D7357" s="1">
        <v>-4.47790569080885E-4</v>
      </c>
      <c r="E7357" s="1">
        <v>-1.53126386598502E-2</v>
      </c>
      <c r="F7357" s="1">
        <v>-1.7868399552250501E-6</v>
      </c>
    </row>
    <row r="7358" spans="1:6" x14ac:dyDescent="0.25">
      <c r="A7358" s="1">
        <v>1.3870756050194E-6</v>
      </c>
      <c r="B7358" s="1">
        <v>-1.00103995903492E-4</v>
      </c>
      <c r="C7358" s="1">
        <v>1.63797437687068E-6</v>
      </c>
      <c r="D7358" s="1">
        <v>-1.00788778070894E-3</v>
      </c>
      <c r="E7358" s="1">
        <v>2.1332785981241099E-2</v>
      </c>
      <c r="F7358" s="1">
        <v>-2.8104790523811199E-4</v>
      </c>
    </row>
    <row r="7359" spans="1:6" x14ac:dyDescent="0.25">
      <c r="A7359" s="1">
        <v>1.5949347558455E-6</v>
      </c>
      <c r="B7359" s="1">
        <v>3.3513964422939903E-4</v>
      </c>
      <c r="C7359" s="1">
        <v>4.0000118969370898E-7</v>
      </c>
      <c r="D7359" s="1">
        <v>5.90809079183348E-4</v>
      </c>
      <c r="E7359" s="1">
        <v>3.8081372296049201E-2</v>
      </c>
      <c r="F7359" s="1">
        <v>2.0708504777724299E-4</v>
      </c>
    </row>
    <row r="7360" spans="1:6" x14ac:dyDescent="0.25">
      <c r="A7360" s="1">
        <v>-7.9354373479369297E-6</v>
      </c>
      <c r="B7360" s="1">
        <v>-2.77627572061754E-4</v>
      </c>
      <c r="C7360" s="1">
        <v>-2.03832382425753E-5</v>
      </c>
      <c r="D7360" s="1">
        <v>2.7344830214082899E-4</v>
      </c>
      <c r="E7360" s="1">
        <v>1.0247398822222999E-2</v>
      </c>
      <c r="F7360" s="1">
        <v>-2.3196412193950101E-4</v>
      </c>
    </row>
    <row r="7361" spans="1:6" x14ac:dyDescent="0.25">
      <c r="A7361" s="1">
        <v>-1.2273131945775601E-5</v>
      </c>
      <c r="B7361" s="1">
        <v>7.4368003209416699E-4</v>
      </c>
      <c r="C7361" s="1">
        <v>-1.13221153844148E-6</v>
      </c>
      <c r="D7361" s="1">
        <v>6.7008154366152096E-5</v>
      </c>
      <c r="E7361" s="1">
        <v>-4.8610426227373299E-3</v>
      </c>
      <c r="F7361" s="1">
        <v>-9.2382595167607497E-5</v>
      </c>
    </row>
    <row r="7362" spans="1:6" x14ac:dyDescent="0.25">
      <c r="A7362" s="1">
        <v>-9.1269416985286503E-6</v>
      </c>
      <c r="B7362" s="1">
        <v>4.2684389351050099E-4</v>
      </c>
      <c r="C7362" s="1">
        <v>-6.86473712613407E-6</v>
      </c>
      <c r="D7362" s="1">
        <v>2.22130996328482E-4</v>
      </c>
      <c r="E7362" s="1">
        <v>-5.7690052761950005E-4</v>
      </c>
      <c r="F7362" s="1">
        <v>-5.0159837589200701E-5</v>
      </c>
    </row>
    <row r="7363" spans="1:6" x14ac:dyDescent="0.25">
      <c r="A7363" s="1">
        <v>-1.90243925619046E-5</v>
      </c>
      <c r="B7363" s="1">
        <v>-4.2481733822092401E-5</v>
      </c>
      <c r="C7363" s="1">
        <v>-1.3460241205316699E-5</v>
      </c>
      <c r="D7363" s="1">
        <v>-3.3241042158105901E-4</v>
      </c>
      <c r="E7363" s="1">
        <v>6.6011015348744595E-2</v>
      </c>
      <c r="F7363" s="1">
        <v>4.1120983072461898E-4</v>
      </c>
    </row>
    <row r="7364" spans="1:6" x14ac:dyDescent="0.25">
      <c r="A7364" s="1">
        <v>-1.9327417142614701E-5</v>
      </c>
      <c r="B7364" s="1">
        <v>5.9753375536519501E-4</v>
      </c>
      <c r="C7364" s="1">
        <v>1.1249062337581401E-6</v>
      </c>
      <c r="D7364" s="1">
        <v>5.4826551152804602E-5</v>
      </c>
      <c r="E7364" s="1">
        <v>-1.2033968584466899E-2</v>
      </c>
      <c r="F7364" s="1">
        <v>-3.1798089316664702E-4</v>
      </c>
    </row>
    <row r="7365" spans="1:6" x14ac:dyDescent="0.25">
      <c r="A7365" s="1">
        <v>2.22183632589509E-5</v>
      </c>
      <c r="B7365" s="1">
        <v>-1.8791741809907401E-4</v>
      </c>
      <c r="C7365" s="1">
        <v>-4.2109914814277397E-6</v>
      </c>
      <c r="D7365" s="1">
        <v>3.35420343274484E-5</v>
      </c>
      <c r="E7365" s="1">
        <v>1.40187087895452E-2</v>
      </c>
      <c r="F7365" s="1">
        <v>1.2429743672557399E-4</v>
      </c>
    </row>
    <row r="7366" spans="1:6" x14ac:dyDescent="0.25">
      <c r="A7366" s="1">
        <v>2.2186101197874801E-5</v>
      </c>
      <c r="B7366" s="1">
        <v>5.6116063695360802E-4</v>
      </c>
      <c r="C7366" s="1">
        <v>7.8482962631183199E-6</v>
      </c>
      <c r="D7366" s="1">
        <v>2.15861084091083E-4</v>
      </c>
      <c r="E7366" s="1">
        <v>-3.24464071051781E-4</v>
      </c>
      <c r="F7366" s="1">
        <v>-1.2503228411632201E-4</v>
      </c>
    </row>
    <row r="7367" spans="1:6" x14ac:dyDescent="0.25">
      <c r="A7367" s="1">
        <v>-1.1726396839602301E-5</v>
      </c>
      <c r="B7367" s="1">
        <v>9.1175408260373405E-5</v>
      </c>
      <c r="C7367" s="1">
        <v>1.18235644059228E-6</v>
      </c>
      <c r="D7367" s="1">
        <v>-2.5729478151102102E-4</v>
      </c>
      <c r="E7367" s="1">
        <v>-1.23509171788352E-2</v>
      </c>
      <c r="F7367" s="1">
        <v>6.0966884497004397E-4</v>
      </c>
    </row>
    <row r="7368" spans="1:6" x14ac:dyDescent="0.25">
      <c r="A7368" s="1">
        <v>-1.11631358331033E-5</v>
      </c>
      <c r="B7368" s="1">
        <v>3.3571110016181302E-4</v>
      </c>
      <c r="C7368" s="1">
        <v>-9.5754751513712692E-6</v>
      </c>
      <c r="D7368" s="1">
        <v>-1.7250094831736701E-4</v>
      </c>
      <c r="E7368" s="1">
        <v>2.2135527220685899E-2</v>
      </c>
      <c r="F7368" s="1">
        <v>3.1859460105975601E-4</v>
      </c>
    </row>
    <row r="7369" spans="1:6" x14ac:dyDescent="0.25">
      <c r="A7369" s="1">
        <v>-4.0437630621779899E-5</v>
      </c>
      <c r="B7369" s="1">
        <v>7.5433409014573303E-5</v>
      </c>
      <c r="C7369" s="1">
        <v>-7.0688023485833004E-6</v>
      </c>
      <c r="D7369" s="1">
        <v>2.8784841916178498E-4</v>
      </c>
      <c r="E7369" s="1">
        <v>-4.9418190822163102E-2</v>
      </c>
      <c r="F7369" s="1">
        <v>8.6824690448185097E-5</v>
      </c>
    </row>
    <row r="7370" spans="1:6" x14ac:dyDescent="0.25">
      <c r="A7370" s="1">
        <v>-3.4837224525581197E-5</v>
      </c>
      <c r="B7370" s="1">
        <v>-1.2219048350426399E-4</v>
      </c>
      <c r="C7370" s="1">
        <v>4.6790559056154197E-6</v>
      </c>
      <c r="D7370" s="1">
        <v>2.1224581456401399E-4</v>
      </c>
      <c r="E7370" s="1">
        <v>1.10234184961916E-2</v>
      </c>
      <c r="F7370" s="1">
        <v>2.34367643154404E-4</v>
      </c>
    </row>
    <row r="7371" spans="1:6" x14ac:dyDescent="0.25">
      <c r="A7371" s="1">
        <v>-9.1694095643850394E-6</v>
      </c>
      <c r="B7371" s="1">
        <v>-8.7086684611292395E-4</v>
      </c>
      <c r="C7371" s="1">
        <v>8.9089306744622602E-6</v>
      </c>
      <c r="D7371" s="1">
        <v>1.27743771979734E-4</v>
      </c>
      <c r="E7371" s="1">
        <v>-3.24438826757453E-2</v>
      </c>
      <c r="F7371" s="1">
        <v>-5.9998016527914601E-4</v>
      </c>
    </row>
    <row r="7372" spans="1:6" x14ac:dyDescent="0.25">
      <c r="A7372" s="1">
        <v>1.08607114216358E-4</v>
      </c>
      <c r="B7372" s="1">
        <v>-4.71668846869625E-4</v>
      </c>
      <c r="C7372" s="1">
        <v>1.1018921369570501E-6</v>
      </c>
      <c r="D7372" s="1">
        <v>-3.2858171326169601E-4</v>
      </c>
      <c r="E7372" s="1">
        <v>1.7653836624408399E-2</v>
      </c>
      <c r="F7372" s="1">
        <v>-4.1608163472727698E-4</v>
      </c>
    </row>
    <row r="7373" spans="1:6" x14ac:dyDescent="0.25">
      <c r="A7373" s="1">
        <v>-1.74317639612842E-5</v>
      </c>
      <c r="B7373" s="1">
        <v>5.1520957376440305E-4</v>
      </c>
      <c r="C7373" s="1">
        <v>-4.8777456098588504E-6</v>
      </c>
      <c r="D7373" s="1">
        <v>2.2826749915358E-4</v>
      </c>
      <c r="E7373" s="1">
        <v>1.5825472440037298E-2</v>
      </c>
      <c r="F7373" s="1">
        <v>-2.7964111540014703E-4</v>
      </c>
    </row>
    <row r="7374" spans="1:6" x14ac:dyDescent="0.25">
      <c r="A7374" s="1">
        <v>-5.22897533418214E-6</v>
      </c>
      <c r="B7374" s="1">
        <v>-8.5784654795792198E-4</v>
      </c>
      <c r="C7374" s="1">
        <v>-1.6195625477268899E-5</v>
      </c>
      <c r="D7374" s="1">
        <v>-1.0580672442122601E-4</v>
      </c>
      <c r="E7374" s="1">
        <v>3.4497100444183001E-3</v>
      </c>
      <c r="F7374" s="1">
        <v>-2.58178312564752E-5</v>
      </c>
    </row>
    <row r="7375" spans="1:6" x14ac:dyDescent="0.25">
      <c r="A7375" s="1">
        <v>-3.4062144534187099E-6</v>
      </c>
      <c r="B7375" s="1">
        <v>-2.2613906850519499E-4</v>
      </c>
      <c r="C7375" s="1">
        <v>-1.5145656025394101E-6</v>
      </c>
      <c r="D7375" s="1">
        <v>-3.3077349516635201E-4</v>
      </c>
      <c r="E7375" s="1">
        <v>3.17743009847542E-2</v>
      </c>
      <c r="F7375" s="1">
        <v>8.55854966446323E-4</v>
      </c>
    </row>
    <row r="7376" spans="1:6" x14ac:dyDescent="0.25">
      <c r="A7376" s="1">
        <v>6.1681419763267203E-5</v>
      </c>
      <c r="B7376" s="1">
        <v>7.5784215919573304E-6</v>
      </c>
      <c r="C7376" s="1">
        <v>-4.0705887012718697E-6</v>
      </c>
      <c r="D7376" s="1">
        <v>7.0780513855909501E-4</v>
      </c>
      <c r="E7376" s="1">
        <v>-2.0038318280006399E-2</v>
      </c>
      <c r="F7376" s="1">
        <v>1.50808971893613E-4</v>
      </c>
    </row>
    <row r="7377" spans="1:6" x14ac:dyDescent="0.25">
      <c r="A7377" s="1">
        <v>-3.5455923191624999E-5</v>
      </c>
      <c r="B7377" s="1">
        <v>2.6693463207430699E-4</v>
      </c>
      <c r="C7377" s="1">
        <v>1.17658341460592E-5</v>
      </c>
      <c r="D7377" s="1">
        <v>-8.3711464465174704E-4</v>
      </c>
      <c r="E7377" s="1">
        <v>-1.07735576192723E-2</v>
      </c>
      <c r="F7377" s="1">
        <v>6.7989742458340294E-5</v>
      </c>
    </row>
    <row r="7378" spans="1:6" x14ac:dyDescent="0.25">
      <c r="A7378" s="1">
        <v>-8.7004461402220402E-6</v>
      </c>
      <c r="B7378" s="1">
        <v>5.8116667170802301E-4</v>
      </c>
      <c r="C7378" s="1">
        <v>4.4563780827903801E-6</v>
      </c>
      <c r="D7378" s="1">
        <v>-4.7291360982412402E-4</v>
      </c>
      <c r="E7378" s="1">
        <v>5.8021531462591298E-3</v>
      </c>
      <c r="F7378" s="1">
        <v>-1.2569973086774499E-4</v>
      </c>
    </row>
    <row r="7379" spans="1:6" x14ac:dyDescent="0.25">
      <c r="A7379" s="1">
        <v>1.33947796658223E-5</v>
      </c>
      <c r="B7379" s="1">
        <v>9.2628544090082496E-4</v>
      </c>
      <c r="C7379" s="1">
        <v>5.45508336360466E-6</v>
      </c>
      <c r="D7379" s="1">
        <v>5.6585453772915696E-4</v>
      </c>
      <c r="E7379" s="1">
        <v>2.37638843000188E-4</v>
      </c>
      <c r="F7379" s="1">
        <v>-3.5486518807401301E-4</v>
      </c>
    </row>
    <row r="7380" spans="1:6" x14ac:dyDescent="0.25">
      <c r="A7380" s="1">
        <v>-3.9298960337931101E-5</v>
      </c>
      <c r="B7380" s="1">
        <v>4.8181186922932303E-4</v>
      </c>
      <c r="C7380" s="1">
        <v>-2.0887431705943801E-6</v>
      </c>
      <c r="D7380" s="1">
        <v>4.0703334989471097E-4</v>
      </c>
      <c r="E7380" s="1">
        <v>-1.8336998277937899E-2</v>
      </c>
      <c r="F7380" s="1">
        <v>-2.05694063813123E-4</v>
      </c>
    </row>
    <row r="7381" spans="1:6" x14ac:dyDescent="0.25">
      <c r="A7381" s="1">
        <v>2.5025494294765599E-5</v>
      </c>
      <c r="B7381" s="1">
        <v>-3.3801022301908603E-4</v>
      </c>
      <c r="C7381" s="1">
        <v>-4.9841898371072504E-6</v>
      </c>
      <c r="D7381" s="1">
        <v>8.0747362745501596E-4</v>
      </c>
      <c r="E7381" s="1">
        <v>-2.0925319996744399E-3</v>
      </c>
      <c r="F7381" s="1">
        <v>-2.6659566582322599E-4</v>
      </c>
    </row>
    <row r="7382" spans="1:6" x14ac:dyDescent="0.25">
      <c r="A7382" s="1">
        <v>-2.26082177295875E-5</v>
      </c>
      <c r="B7382" s="1">
        <v>-3.6653993961391302E-4</v>
      </c>
      <c r="C7382" s="1">
        <v>-1.0913246336643301E-5</v>
      </c>
      <c r="D7382" s="1">
        <v>4.5765502115970399E-4</v>
      </c>
      <c r="E7382" s="1">
        <v>3.0281362334721399E-2</v>
      </c>
      <c r="F7382" s="1">
        <v>-5.0916974203518402E-4</v>
      </c>
    </row>
    <row r="7383" spans="1:6" x14ac:dyDescent="0.25">
      <c r="A7383" s="1">
        <v>-7.8309428946220295E-6</v>
      </c>
      <c r="B7383" s="1">
        <v>7.9008679770915997E-4</v>
      </c>
      <c r="C7383" s="1">
        <v>1.6068798036755801E-5</v>
      </c>
      <c r="D7383" s="1">
        <v>-4.99308497908047E-4</v>
      </c>
      <c r="E7383" s="1">
        <v>-1.42049899850157E-2</v>
      </c>
      <c r="F7383" s="1">
        <v>-2.216382691334E-4</v>
      </c>
    </row>
    <row r="7384" spans="1:6" x14ac:dyDescent="0.25">
      <c r="A7384" s="1">
        <v>1.20851621127844E-5</v>
      </c>
      <c r="B7384" s="1">
        <v>1.80626205217056E-4</v>
      </c>
      <c r="C7384" s="1">
        <v>4.8510552063277301E-6</v>
      </c>
      <c r="D7384" s="1">
        <v>-1.01244156546316E-3</v>
      </c>
      <c r="E7384" s="1">
        <v>1.7354204691124898E-2</v>
      </c>
      <c r="F7384" s="1">
        <v>4.2822070648684699E-4</v>
      </c>
    </row>
    <row r="7385" spans="1:6" x14ac:dyDescent="0.25">
      <c r="A7385" s="1">
        <v>5.2038725104571403E-5</v>
      </c>
      <c r="B7385" s="1">
        <v>-5.9879725362459201E-4</v>
      </c>
      <c r="C7385" s="1">
        <v>9.90296275295421E-6</v>
      </c>
      <c r="D7385" s="1">
        <v>-5.1488384834041002E-4</v>
      </c>
      <c r="E7385" s="1">
        <v>-2.8145140859798601E-3</v>
      </c>
      <c r="F7385" s="1">
        <v>1.7290644338168699E-5</v>
      </c>
    </row>
    <row r="7386" spans="1:6" x14ac:dyDescent="0.25">
      <c r="A7386" s="1">
        <v>8.6962153807461096E-5</v>
      </c>
      <c r="B7386" s="1">
        <v>-2.3440224243632599E-4</v>
      </c>
      <c r="C7386" s="1">
        <v>5.8820713533217503E-6</v>
      </c>
      <c r="D7386" s="1">
        <v>1.6670354278206401E-4</v>
      </c>
      <c r="E7386" s="1">
        <v>-3.3839085103612603E-2</v>
      </c>
      <c r="F7386" s="1">
        <v>8.1958501319592694E-5</v>
      </c>
    </row>
    <row r="7387" spans="1:6" x14ac:dyDescent="0.25">
      <c r="A7387" s="1">
        <v>-3.1959297797288501E-5</v>
      </c>
      <c r="B7387" s="1">
        <v>-4.5851071981034601E-4</v>
      </c>
      <c r="C7387" s="1">
        <v>-4.3036649099511998E-6</v>
      </c>
      <c r="D7387" s="1">
        <v>-3.3640341595283802E-4</v>
      </c>
      <c r="E7387" s="1">
        <v>-1.81978002228581E-2</v>
      </c>
      <c r="F7387" s="1">
        <v>-1.75971913565128E-5</v>
      </c>
    </row>
    <row r="7388" spans="1:6" x14ac:dyDescent="0.25">
      <c r="A7388" s="1">
        <v>3.0922835676959699E-5</v>
      </c>
      <c r="B7388" s="1">
        <v>-7.7800416121593405E-4</v>
      </c>
      <c r="C7388" s="1">
        <v>-2.04073534185623E-6</v>
      </c>
      <c r="D7388" s="1">
        <v>8.3553468238190703E-4</v>
      </c>
      <c r="E7388" s="1">
        <v>-4.7874281096365497E-3</v>
      </c>
      <c r="F7388" s="1">
        <v>3.7482740754646098E-4</v>
      </c>
    </row>
    <row r="7389" spans="1:6" x14ac:dyDescent="0.25">
      <c r="A7389" s="1">
        <v>-3.9737961249607301E-6</v>
      </c>
      <c r="B7389" s="1">
        <v>-4.1552067686760901E-4</v>
      </c>
      <c r="C7389" s="1">
        <v>-1.06809962546034E-5</v>
      </c>
      <c r="D7389" s="1">
        <v>1.05883745699857E-3</v>
      </c>
      <c r="E7389" s="1">
        <v>3.4123179784088402E-2</v>
      </c>
      <c r="F7389" s="1">
        <v>5.9156538981206604E-4</v>
      </c>
    </row>
    <row r="7390" spans="1:6" x14ac:dyDescent="0.25">
      <c r="A7390" s="1">
        <v>-5.7905031832943597E-7</v>
      </c>
      <c r="B7390" s="1">
        <v>6.2201998808356497E-4</v>
      </c>
      <c r="C7390" s="1">
        <v>-1.01302339636099E-6</v>
      </c>
      <c r="D7390" s="1">
        <v>-6.3348219552376405E-5</v>
      </c>
      <c r="E7390" s="1">
        <v>3.11847265042078E-2</v>
      </c>
      <c r="F7390" s="1">
        <v>-1.7938390098064599E-4</v>
      </c>
    </row>
    <row r="7391" spans="1:6" x14ac:dyDescent="0.25">
      <c r="A7391" s="1">
        <v>7.3043009477265999E-6</v>
      </c>
      <c r="B7391" s="1">
        <v>-1.20906524678465E-5</v>
      </c>
      <c r="C7391" s="1">
        <v>-2.04882903178746E-6</v>
      </c>
      <c r="D7391" s="1">
        <v>5.2423379433547005E-4</v>
      </c>
      <c r="E7391" s="1">
        <v>-3.2120433303690901E-3</v>
      </c>
      <c r="F7391" s="1">
        <v>1.79898108584609E-4</v>
      </c>
    </row>
    <row r="7392" spans="1:6" x14ac:dyDescent="0.25">
      <c r="A7392" s="1">
        <v>1.43494278233572E-5</v>
      </c>
      <c r="B7392" s="1">
        <v>7.6635593664608399E-5</v>
      </c>
      <c r="C7392" s="1">
        <v>-4.9201755561277696E-6</v>
      </c>
      <c r="D7392" s="1">
        <v>-1.5205443097349E-3</v>
      </c>
      <c r="E7392" s="1">
        <v>4.6556737590115103E-2</v>
      </c>
      <c r="F7392" s="1">
        <v>1.9852724941101801E-4</v>
      </c>
    </row>
    <row r="7393" spans="1:6" x14ac:dyDescent="0.25">
      <c r="A7393" s="1">
        <v>6.3765948652706394E-5</v>
      </c>
      <c r="B7393" s="1">
        <v>-2.05593415398885E-4</v>
      </c>
      <c r="C7393" s="1">
        <v>-7.6932758837104004E-7</v>
      </c>
      <c r="D7393" s="1">
        <v>-9.0766149447438899E-4</v>
      </c>
      <c r="E7393" s="1">
        <v>-3.0600918425741301E-2</v>
      </c>
      <c r="F7393" s="1">
        <v>-7.7063755275362103E-6</v>
      </c>
    </row>
    <row r="7394" spans="1:6" x14ac:dyDescent="0.25">
      <c r="A7394" s="1">
        <v>-2.5367649271144799E-5</v>
      </c>
      <c r="B7394" s="1">
        <v>-4.3726781044523298E-4</v>
      </c>
      <c r="C7394" s="1">
        <v>3.2791382362985798E-6</v>
      </c>
      <c r="D7394" s="1">
        <v>4.6398764195890402E-4</v>
      </c>
      <c r="E7394" s="1">
        <v>4.0075808874727503E-2</v>
      </c>
      <c r="F7394" s="1">
        <v>2.6454072659063001E-4</v>
      </c>
    </row>
    <row r="7395" spans="1:6" x14ac:dyDescent="0.25">
      <c r="A7395" s="1">
        <v>3.2014149493016397E-5</v>
      </c>
      <c r="B7395" s="1">
        <v>-4.2931008612312401E-4</v>
      </c>
      <c r="C7395" s="1">
        <v>2.8941644938470999E-6</v>
      </c>
      <c r="D7395" s="1">
        <v>-8.7827376897754803E-4</v>
      </c>
      <c r="E7395" s="1">
        <v>6.67452988128674E-3</v>
      </c>
      <c r="F7395" s="1">
        <v>-3.12535959579665E-6</v>
      </c>
    </row>
    <row r="7396" spans="1:6" x14ac:dyDescent="0.25">
      <c r="A7396" s="1">
        <v>-5.3909215647464399E-5</v>
      </c>
      <c r="B7396" s="1">
        <v>5.89484098322691E-5</v>
      </c>
      <c r="C7396" s="1">
        <v>-1.60939864878837E-5</v>
      </c>
      <c r="D7396" s="1">
        <v>-9.6602589828438906E-5</v>
      </c>
      <c r="E7396" s="1">
        <v>3.0213461918473898E-3</v>
      </c>
      <c r="F7396" s="1">
        <v>2.3594420902694701E-4</v>
      </c>
    </row>
    <row r="7397" spans="1:6" x14ac:dyDescent="0.25">
      <c r="A7397" s="1">
        <v>-4.3604659478972297E-5</v>
      </c>
      <c r="B7397" s="1">
        <v>8.4777171519737299E-4</v>
      </c>
      <c r="C7397" s="1">
        <v>1.7220253198579099E-6</v>
      </c>
      <c r="D7397" s="1">
        <v>-3.2912668597812397E-4</v>
      </c>
      <c r="E7397" s="1">
        <v>-2.5942760630613002E-2</v>
      </c>
      <c r="F7397" s="1">
        <v>4.1192362201426498E-4</v>
      </c>
    </row>
    <row r="7398" spans="1:6" x14ac:dyDescent="0.25">
      <c r="A7398" s="1">
        <v>1.0562687998883701E-5</v>
      </c>
      <c r="B7398" s="1">
        <v>-1.3494269763115601E-4</v>
      </c>
      <c r="C7398" s="1">
        <v>-5.2746486907552896E-6</v>
      </c>
      <c r="D7398" s="1">
        <v>1.0300426360255999E-3</v>
      </c>
      <c r="E7398" s="1">
        <v>4.6234801754973499E-2</v>
      </c>
      <c r="F7398" s="1">
        <v>5.0050679934778898E-4</v>
      </c>
    </row>
    <row r="7399" spans="1:6" x14ac:dyDescent="0.25">
      <c r="A7399" s="1">
        <v>-1.9193700187518501E-5</v>
      </c>
      <c r="B7399" s="1">
        <v>6.5818350799350003E-4</v>
      </c>
      <c r="C7399" s="1">
        <v>1.3537362491343101E-5</v>
      </c>
      <c r="D7399" s="1">
        <v>7.2402472612020404E-5</v>
      </c>
      <c r="E7399" s="1">
        <v>-4.9099142765997097E-2</v>
      </c>
      <c r="F7399" s="1">
        <v>4.5596719782128701E-4</v>
      </c>
    </row>
    <row r="7400" spans="1:6" x14ac:dyDescent="0.25">
      <c r="A7400" s="1">
        <v>1.87990593074953E-6</v>
      </c>
      <c r="B7400" s="1">
        <v>-6.3127563967416405E-4</v>
      </c>
      <c r="C7400" s="1">
        <v>-1.5786763169962E-6</v>
      </c>
      <c r="D7400" s="1">
        <v>3.1510021094668402E-4</v>
      </c>
      <c r="E7400" s="1">
        <v>3.0354697412157801E-2</v>
      </c>
      <c r="F7400" s="1">
        <v>6.2997106909902704E-5</v>
      </c>
    </row>
    <row r="7401" spans="1:6" x14ac:dyDescent="0.25">
      <c r="A7401" s="1">
        <v>-4.7095413606913302E-5</v>
      </c>
      <c r="B7401" s="1">
        <v>-6.1503099918129101E-4</v>
      </c>
      <c r="C7401" s="1">
        <v>-5.8345055189795603E-6</v>
      </c>
      <c r="D7401" s="1">
        <v>-2.4640216151508598E-4</v>
      </c>
      <c r="E7401" s="1">
        <v>-1.30799688775313E-3</v>
      </c>
      <c r="F7401" s="1">
        <v>-8.8185312335022602E-5</v>
      </c>
    </row>
    <row r="7402" spans="1:6" x14ac:dyDescent="0.25">
      <c r="A7402" s="1">
        <v>-2.2817917716624799E-5</v>
      </c>
      <c r="B7402" s="1">
        <v>-1.02000764903094E-4</v>
      </c>
      <c r="C7402" s="1">
        <v>-2.8308951553576001E-6</v>
      </c>
      <c r="D7402" s="1">
        <v>6.0051979044155998E-6</v>
      </c>
      <c r="E7402" s="1">
        <v>1.13911123768368E-2</v>
      </c>
      <c r="F7402" s="1">
        <v>1.5365054045819E-4</v>
      </c>
    </row>
    <row r="7403" spans="1:6" x14ac:dyDescent="0.25">
      <c r="A7403" s="1">
        <v>3.5166341406278399E-5</v>
      </c>
      <c r="B7403" s="1">
        <v>-9.5716815037308006E-5</v>
      </c>
      <c r="C7403" s="1">
        <v>1.89281964868992E-6</v>
      </c>
      <c r="D7403" s="1">
        <v>6.4451821350805101E-5</v>
      </c>
      <c r="E7403" s="1">
        <v>2.6908322813850499E-2</v>
      </c>
      <c r="F7403" s="1">
        <v>-1.9271270890521599E-4</v>
      </c>
    </row>
    <row r="7404" spans="1:6" x14ac:dyDescent="0.25">
      <c r="A7404" s="1">
        <v>-7.8986153109019494E-6</v>
      </c>
      <c r="B7404" s="1">
        <v>-9.1156427943363207E-5</v>
      </c>
      <c r="C7404" s="1">
        <v>1.86437001000527E-5</v>
      </c>
      <c r="D7404" s="1">
        <v>1.81761082777232E-3</v>
      </c>
      <c r="E7404" s="1">
        <v>-8.0194563150524194E-3</v>
      </c>
      <c r="F7404" s="1">
        <v>1.11518896457492E-4</v>
      </c>
    </row>
    <row r="7405" spans="1:6" x14ac:dyDescent="0.25">
      <c r="A7405" s="1">
        <v>2.2731139311133199E-5</v>
      </c>
      <c r="B7405" s="1">
        <v>-2.89521366505865E-5</v>
      </c>
      <c r="C7405" s="1">
        <v>-1.32945672273205E-5</v>
      </c>
      <c r="D7405" s="1">
        <v>6.4942450284681899E-4</v>
      </c>
      <c r="E7405" s="1">
        <v>4.57422135622938E-3</v>
      </c>
      <c r="F7405" s="1">
        <v>5.3048094646779899E-5</v>
      </c>
    </row>
    <row r="7406" spans="1:6" x14ac:dyDescent="0.25">
      <c r="A7406" s="1">
        <v>7.6645663968621494E-5</v>
      </c>
      <c r="B7406" s="1">
        <v>2.0777035443235101E-4</v>
      </c>
      <c r="C7406" s="1">
        <v>-9.4796426222713094E-6</v>
      </c>
      <c r="D7406" s="1">
        <v>-1.34711496696532E-4</v>
      </c>
      <c r="E7406" s="1">
        <v>2.3001500285696499E-2</v>
      </c>
      <c r="F7406" s="1">
        <v>-2.53187509742768E-4</v>
      </c>
    </row>
    <row r="7407" spans="1:6" x14ac:dyDescent="0.25">
      <c r="A7407" s="1">
        <v>-2.25294735249293E-5</v>
      </c>
      <c r="B7407" s="1">
        <v>7.9061098434322492E-6</v>
      </c>
      <c r="C7407" s="1">
        <v>1.2328848724951601E-6</v>
      </c>
      <c r="D7407" s="1">
        <v>-9.5440768867180502E-4</v>
      </c>
      <c r="E7407" s="1">
        <v>-4.4699358646982199E-2</v>
      </c>
      <c r="F7407" s="1">
        <v>-3.3978621142301702E-4</v>
      </c>
    </row>
    <row r="7408" spans="1:6" x14ac:dyDescent="0.25">
      <c r="A7408" s="1">
        <v>5.2954802338749403E-5</v>
      </c>
      <c r="B7408" s="1">
        <v>-1.02768790443072E-3</v>
      </c>
      <c r="C7408" s="1">
        <v>-2.5559708753328298E-6</v>
      </c>
      <c r="D7408" s="1">
        <v>-3.2581301162782998E-4</v>
      </c>
      <c r="E7408" s="1">
        <v>-3.4098960173808801E-3</v>
      </c>
      <c r="F7408" s="1">
        <v>9.9516919723392105E-5</v>
      </c>
    </row>
    <row r="7409" spans="1:6" x14ac:dyDescent="0.25">
      <c r="A7409" s="1">
        <v>-2.3159011360727801E-5</v>
      </c>
      <c r="B7409" s="1">
        <v>9.7997770813062503E-4</v>
      </c>
      <c r="C7409" s="1">
        <v>-4.2354145347210001E-6</v>
      </c>
      <c r="D7409" s="1">
        <v>-1.46337838441414E-3</v>
      </c>
      <c r="E7409" s="1">
        <v>-3.2982827804065001E-2</v>
      </c>
      <c r="F7409" s="1">
        <v>6.1225760774486599E-4</v>
      </c>
    </row>
    <row r="7410" spans="1:6" x14ac:dyDescent="0.25">
      <c r="A7410" s="1">
        <v>1.20327327075479E-5</v>
      </c>
      <c r="B7410" s="1">
        <v>-1.9244553677533001E-4</v>
      </c>
      <c r="C7410" s="1">
        <v>4.0132520205344704E-6</v>
      </c>
      <c r="D7410" s="1">
        <v>4.4281442952511001E-4</v>
      </c>
      <c r="E7410" s="1">
        <v>-1.8282529121803701E-2</v>
      </c>
      <c r="F7410" s="1">
        <v>-4.1182845175525998E-4</v>
      </c>
    </row>
    <row r="7411" spans="1:6" x14ac:dyDescent="0.25">
      <c r="A7411" s="1">
        <v>2.15335899654529E-5</v>
      </c>
      <c r="B7411" s="1">
        <v>2.1162831545576001E-4</v>
      </c>
      <c r="C7411" s="1">
        <v>2.8193404142331099E-6</v>
      </c>
      <c r="D7411" s="1">
        <v>-2.2151173460139699E-4</v>
      </c>
      <c r="E7411" s="1">
        <v>-2.8385422825593899E-2</v>
      </c>
      <c r="F7411" s="1">
        <v>-3.7947164610662802E-5</v>
      </c>
    </row>
    <row r="7412" spans="1:6" x14ac:dyDescent="0.25">
      <c r="A7412" s="1">
        <v>1.45163307979826E-5</v>
      </c>
      <c r="B7412" s="1">
        <v>7.1245663021748398E-5</v>
      </c>
      <c r="C7412" s="1">
        <v>-9.8127521266485008E-6</v>
      </c>
      <c r="D7412" s="1">
        <v>9.3765864141822698E-4</v>
      </c>
      <c r="E7412" s="1">
        <v>1.8492464473816101E-2</v>
      </c>
      <c r="F7412" s="1">
        <v>-1.15296044600408E-4</v>
      </c>
    </row>
    <row r="7413" spans="1:6" x14ac:dyDescent="0.25">
      <c r="A7413" s="1">
        <v>1.02416060969877E-6</v>
      </c>
      <c r="B7413" s="1">
        <v>1.87687472512523E-4</v>
      </c>
      <c r="C7413" s="1">
        <v>6.3057979759057702E-6</v>
      </c>
      <c r="D7413" s="1">
        <v>7.0905044070453897E-5</v>
      </c>
      <c r="E7413" s="1">
        <v>5.2478796748920198E-2</v>
      </c>
      <c r="F7413" s="1">
        <v>-2.7090420407655799E-4</v>
      </c>
    </row>
    <row r="7414" spans="1:6" x14ac:dyDescent="0.25">
      <c r="A7414" s="1">
        <v>-1.3833511067739401E-5</v>
      </c>
      <c r="B7414" s="1">
        <v>3.6339465679354502E-4</v>
      </c>
      <c r="C7414" s="1">
        <v>6.4326122796426899E-7</v>
      </c>
      <c r="D7414" s="1">
        <v>3.0026350683400298E-4</v>
      </c>
      <c r="E7414" s="1">
        <v>1.8798339839660099E-2</v>
      </c>
      <c r="F7414" s="1">
        <v>4.6420003750177004E-6</v>
      </c>
    </row>
    <row r="7415" spans="1:6" x14ac:dyDescent="0.25">
      <c r="A7415" s="1">
        <v>5.04461167008271E-5</v>
      </c>
      <c r="B7415" s="1">
        <v>-1.36650598242514E-4</v>
      </c>
      <c r="C7415" s="1">
        <v>1.0584755505485999E-5</v>
      </c>
      <c r="D7415" s="1">
        <v>4.2555945608706302E-4</v>
      </c>
      <c r="E7415" s="1">
        <v>4.6971486136445598E-2</v>
      </c>
      <c r="F7415" s="1">
        <v>-2.1851009420277199E-5</v>
      </c>
    </row>
    <row r="7416" spans="1:6" x14ac:dyDescent="0.25">
      <c r="A7416" s="1">
        <v>-4.7937023581899398E-5</v>
      </c>
      <c r="B7416" s="1">
        <v>4.7245417418028303E-5</v>
      </c>
      <c r="C7416" s="1">
        <v>5.42976524252637E-6</v>
      </c>
      <c r="D7416" s="1">
        <v>1.03301772647805E-3</v>
      </c>
      <c r="E7416" s="1">
        <v>-1.36768746918778E-2</v>
      </c>
      <c r="F7416" s="1">
        <v>-1.6504566936813501E-4</v>
      </c>
    </row>
    <row r="7417" spans="1:6" x14ac:dyDescent="0.25">
      <c r="A7417" s="1">
        <v>-4.8591003571267498E-5</v>
      </c>
      <c r="B7417" s="1">
        <v>-2.5511183910552902E-4</v>
      </c>
      <c r="C7417" s="1">
        <v>7.0085324451019901E-6</v>
      </c>
      <c r="D7417" s="1">
        <v>3.6594801884523001E-4</v>
      </c>
      <c r="E7417" s="1">
        <v>-8.55347636390607E-4</v>
      </c>
      <c r="F7417" s="1">
        <v>3.5618877518432999E-4</v>
      </c>
    </row>
    <row r="7418" spans="1:6" x14ac:dyDescent="0.25">
      <c r="A7418" s="1">
        <v>-2.07392055030824E-7</v>
      </c>
      <c r="B7418" s="1">
        <v>-2.4184760689957501E-5</v>
      </c>
      <c r="C7418" s="1">
        <v>5.1287702756656296E-7</v>
      </c>
      <c r="D7418" s="1">
        <v>2.66953495012991E-4</v>
      </c>
      <c r="E7418" s="1">
        <v>-3.2127899934864999E-2</v>
      </c>
      <c r="F7418" s="1">
        <v>-7.2708330515115305E-4</v>
      </c>
    </row>
    <row r="7419" spans="1:6" x14ac:dyDescent="0.25">
      <c r="A7419" s="1">
        <v>3.8134142837696902E-5</v>
      </c>
      <c r="B7419" s="1">
        <v>3.8438393502981098E-4</v>
      </c>
      <c r="C7419" s="1">
        <v>3.1942546616560201E-6</v>
      </c>
      <c r="D7419" s="1">
        <v>1.6441165255719401E-3</v>
      </c>
      <c r="E7419" s="1">
        <v>7.1922706232952398E-3</v>
      </c>
      <c r="F7419" s="1">
        <v>-2.2690992219766599E-4</v>
      </c>
    </row>
    <row r="7420" spans="1:6" x14ac:dyDescent="0.25">
      <c r="A7420" s="1">
        <v>7.5508930002693497E-6</v>
      </c>
      <c r="B7420" s="1">
        <v>-2.6829727739231801E-4</v>
      </c>
      <c r="C7420" s="1">
        <v>-2.3422081605545499E-5</v>
      </c>
      <c r="D7420" s="1">
        <v>-6.7093291717038896E-4</v>
      </c>
      <c r="E7420" s="1">
        <v>4.0220372895373301E-2</v>
      </c>
      <c r="F7420" s="1">
        <v>-3.40500013177712E-4</v>
      </c>
    </row>
    <row r="7421" spans="1:6" x14ac:dyDescent="0.25">
      <c r="A7421" s="1">
        <v>-1.7583211567989701E-5</v>
      </c>
      <c r="B7421" s="1">
        <v>-3.7360347003741E-4</v>
      </c>
      <c r="C7421" s="1">
        <v>3.48180566106848E-6</v>
      </c>
      <c r="D7421" s="1">
        <v>-2.8498818346574798E-4</v>
      </c>
      <c r="E7421" s="1">
        <v>9.4055952431775208E-3</v>
      </c>
      <c r="F7421" s="1">
        <v>4.9426055784972498E-5</v>
      </c>
    </row>
    <row r="7422" spans="1:6" x14ac:dyDescent="0.25">
      <c r="A7422" s="1">
        <v>4.2497870115659103E-6</v>
      </c>
      <c r="B7422" s="1">
        <v>-2.6445519093883102E-4</v>
      </c>
      <c r="C7422" s="1">
        <v>-8.4551059306187396E-6</v>
      </c>
      <c r="D7422" s="1">
        <v>-3.1187308104114602E-4</v>
      </c>
      <c r="E7422" s="1">
        <v>6.0542441691461999E-3</v>
      </c>
      <c r="F7422" s="1">
        <v>-1.2318950148628E-4</v>
      </c>
    </row>
    <row r="7423" spans="1:6" x14ac:dyDescent="0.25">
      <c r="A7423" s="1">
        <v>-1.12386374649436E-5</v>
      </c>
      <c r="B7423" s="1">
        <v>-3.3000508002396702E-4</v>
      </c>
      <c r="C7423" s="1">
        <v>5.1155667440441502E-6</v>
      </c>
      <c r="D7423" s="1">
        <v>4.8687411531308502E-4</v>
      </c>
      <c r="E7423" s="1">
        <v>2.7862085646215898E-2</v>
      </c>
      <c r="F7423" s="1">
        <v>-3.4219837538975801E-5</v>
      </c>
    </row>
    <row r="7424" spans="1:6" x14ac:dyDescent="0.25">
      <c r="A7424" s="1">
        <v>-1.1387384308317399E-5</v>
      </c>
      <c r="B7424" s="1">
        <v>4.27911011855085E-4</v>
      </c>
      <c r="C7424" s="1">
        <v>-2.1067115492689401E-6</v>
      </c>
      <c r="D7424" s="1">
        <v>1.1132731711710399E-3</v>
      </c>
      <c r="E7424" s="1">
        <v>-2.2973122435237501E-2</v>
      </c>
      <c r="F7424" s="1">
        <v>-2.60092000881304E-4</v>
      </c>
    </row>
    <row r="7425" spans="1:6" x14ac:dyDescent="0.25">
      <c r="A7425" s="1">
        <v>1.13431894891182E-5</v>
      </c>
      <c r="B7425" s="1">
        <v>1.3588638406241101E-5</v>
      </c>
      <c r="C7425" s="1">
        <v>-3.89320574514147E-6</v>
      </c>
      <c r="D7425" s="1">
        <v>-1.1567490522079E-4</v>
      </c>
      <c r="E7425" s="1">
        <v>-2.9720950751727399E-2</v>
      </c>
      <c r="F7425" s="1">
        <v>2.45806556731432E-4</v>
      </c>
    </row>
    <row r="7426" spans="1:6" x14ac:dyDescent="0.25">
      <c r="A7426" s="1">
        <v>3.7428598763714298E-6</v>
      </c>
      <c r="B7426" s="1">
        <v>-7.8354630851028501E-4</v>
      </c>
      <c r="C7426" s="1">
        <v>-1.0704921040429301E-6</v>
      </c>
      <c r="D7426" s="1">
        <v>7.32794776962031E-4</v>
      </c>
      <c r="E7426" s="1">
        <v>1.0078986411465001E-2</v>
      </c>
      <c r="F7426" s="1">
        <v>-4.3996916933410199E-4</v>
      </c>
    </row>
    <row r="7427" spans="1:6" x14ac:dyDescent="0.25">
      <c r="A7427" s="1">
        <v>-6.3823540780403498E-6</v>
      </c>
      <c r="B7427" s="1">
        <v>-3.4445028517879599E-4</v>
      </c>
      <c r="C7427" s="1">
        <v>-3.8473134923221103E-6</v>
      </c>
      <c r="D7427" s="1">
        <v>-2.43240062822582E-4</v>
      </c>
      <c r="E7427" s="1">
        <v>-4.54749345647067E-3</v>
      </c>
      <c r="F7427" s="1">
        <v>-1.4943843996364099E-4</v>
      </c>
    </row>
    <row r="7428" spans="1:6" x14ac:dyDescent="0.25">
      <c r="A7428" s="1">
        <v>3.7635980490718803E-5</v>
      </c>
      <c r="B7428" s="1">
        <v>2.4473547999016799E-4</v>
      </c>
      <c r="C7428" s="1">
        <v>-7.7430691786559697E-6</v>
      </c>
      <c r="D7428" s="1">
        <v>1.14230727553815E-3</v>
      </c>
      <c r="E7428" s="1">
        <v>-1.18513964602446E-2</v>
      </c>
      <c r="F7428" s="1">
        <v>-2.4540654252956499E-4</v>
      </c>
    </row>
    <row r="7429" spans="1:6" x14ac:dyDescent="0.25">
      <c r="A7429" s="1">
        <v>-2.5923810541817701E-5</v>
      </c>
      <c r="B7429" s="1">
        <v>4.18538282984295E-4</v>
      </c>
      <c r="C7429" s="1">
        <v>1.7955039514224399E-5</v>
      </c>
      <c r="D7429" s="1">
        <v>-8.2768083517185097E-4</v>
      </c>
      <c r="E7429" s="1">
        <v>-2.9235998264931801E-2</v>
      </c>
      <c r="F7429" s="1">
        <v>-5.6680370422407397E-4</v>
      </c>
    </row>
    <row r="7430" spans="1:6" x14ac:dyDescent="0.25">
      <c r="A7430" s="1">
        <v>-2.4179702975640399E-5</v>
      </c>
      <c r="B7430" s="1">
        <v>4.9423013826087195E-4</v>
      </c>
      <c r="C7430" s="1">
        <v>1.5416059308940001E-5</v>
      </c>
      <c r="D7430" s="1">
        <v>-1.4198973189758599E-4</v>
      </c>
      <c r="E7430" s="1">
        <v>1.09144163489025E-2</v>
      </c>
      <c r="F7430" s="1">
        <v>3.74569176986079E-4</v>
      </c>
    </row>
    <row r="7431" spans="1:6" x14ac:dyDescent="0.25">
      <c r="A7431" s="1">
        <v>1.52086569675909E-5</v>
      </c>
      <c r="B7431" s="1">
        <v>-6.7693657766874099E-6</v>
      </c>
      <c r="C7431" s="1">
        <v>-1.5466748168970801E-5</v>
      </c>
      <c r="D7431" s="1">
        <v>-7.4162642638229005E-4</v>
      </c>
      <c r="E7431" s="1">
        <v>-1.5052999182657201E-4</v>
      </c>
      <c r="F7431" s="1">
        <v>-5.0889699364747897E-4</v>
      </c>
    </row>
    <row r="7432" spans="1:6" x14ac:dyDescent="0.25">
      <c r="A7432" s="1">
        <v>-2.46548623019954E-5</v>
      </c>
      <c r="B7432" s="1">
        <v>6.5309712433270805E-5</v>
      </c>
      <c r="C7432" s="1">
        <v>-1.6485416241715199E-6</v>
      </c>
      <c r="D7432" s="1">
        <v>-1.3123946597728601E-4</v>
      </c>
      <c r="E7432" s="1">
        <v>1.8072153132763301E-2</v>
      </c>
      <c r="F7432" s="1">
        <v>1.10765974974637E-4</v>
      </c>
    </row>
    <row r="7433" spans="1:6" x14ac:dyDescent="0.25">
      <c r="A7433" s="1">
        <v>3.9994433100577703E-5</v>
      </c>
      <c r="B7433" s="1">
        <v>3.83382689443153E-4</v>
      </c>
      <c r="C7433" s="1">
        <v>-8.78744851004241E-7</v>
      </c>
      <c r="D7433" s="1">
        <v>1.7032724692676599E-4</v>
      </c>
      <c r="E7433" s="1">
        <v>-6.4674572604692801E-3</v>
      </c>
      <c r="F7433" s="1">
        <v>2.4020527477499801E-4</v>
      </c>
    </row>
    <row r="7434" spans="1:6" x14ac:dyDescent="0.25">
      <c r="A7434" s="1">
        <v>1.3587531255343801E-6</v>
      </c>
      <c r="B7434" s="1">
        <v>-5.4557074656380002E-5</v>
      </c>
      <c r="C7434" s="1">
        <v>-1.39453562255801E-5</v>
      </c>
      <c r="D7434" s="1">
        <v>6.6698679336783405E-4</v>
      </c>
      <c r="E7434" s="1">
        <v>-1.7263595531562901E-2</v>
      </c>
      <c r="F7434" s="1">
        <v>3.85046750300617E-6</v>
      </c>
    </row>
    <row r="7435" spans="1:6" x14ac:dyDescent="0.25">
      <c r="A7435" s="1">
        <v>1.5229085360885801E-5</v>
      </c>
      <c r="B7435" s="1">
        <v>1.2968187187883099E-4</v>
      </c>
      <c r="C7435" s="1">
        <v>2.59893305890976E-6</v>
      </c>
      <c r="D7435" s="1">
        <v>5.1787245156707405E-4</v>
      </c>
      <c r="E7435" s="1">
        <v>-9.00283450377618E-3</v>
      </c>
      <c r="F7435" s="1">
        <v>3.1814372999370899E-4</v>
      </c>
    </row>
    <row r="7436" spans="1:6" x14ac:dyDescent="0.25">
      <c r="A7436" s="1">
        <v>3.2647662045445498E-5</v>
      </c>
      <c r="B7436" s="1">
        <v>2.8730899902551201E-4</v>
      </c>
      <c r="C7436" s="1">
        <v>6.3060443616431603E-6</v>
      </c>
      <c r="D7436" s="1">
        <v>1.08913515794813E-3</v>
      </c>
      <c r="E7436" s="1">
        <v>-3.0822478288084799E-2</v>
      </c>
      <c r="F7436" s="1">
        <v>3.7526100929870498E-4</v>
      </c>
    </row>
    <row r="7437" spans="1:6" x14ac:dyDescent="0.25">
      <c r="A7437" s="1">
        <v>3.3202288824961199E-5</v>
      </c>
      <c r="B7437" s="1">
        <v>1.2400049886726101E-4</v>
      </c>
      <c r="C7437" s="1">
        <v>-3.1658901715471601E-7</v>
      </c>
      <c r="D7437" s="1">
        <v>3.4038840182614902E-4</v>
      </c>
      <c r="E7437" s="1">
        <v>-1.90881039938532E-2</v>
      </c>
      <c r="F7437" s="1">
        <v>4.8230028591156798E-4</v>
      </c>
    </row>
    <row r="7438" spans="1:6" x14ac:dyDescent="0.25">
      <c r="A7438" s="1">
        <v>9.7874320506088902E-6</v>
      </c>
      <c r="B7438" s="1">
        <v>-2.8564424256047501E-4</v>
      </c>
      <c r="C7438" s="1">
        <v>3.7138320333254402E-6</v>
      </c>
      <c r="D7438" s="1">
        <v>-9.810991497535399E-4</v>
      </c>
      <c r="E7438" s="1">
        <v>4.1738336334190003E-2</v>
      </c>
      <c r="F7438" s="1">
        <v>3.6019294479257302E-4</v>
      </c>
    </row>
    <row r="7439" spans="1:6" x14ac:dyDescent="0.25">
      <c r="A7439" s="1">
        <v>3.9285896127273997E-5</v>
      </c>
      <c r="B7439" s="1">
        <v>3.8714177172410598E-4</v>
      </c>
      <c r="C7439" s="1">
        <v>-1.2434682595461E-5</v>
      </c>
      <c r="D7439" s="1">
        <v>1.0497891271952E-4</v>
      </c>
      <c r="E7439" s="1">
        <v>-4.9195605103283403E-3</v>
      </c>
      <c r="F7439" s="1">
        <v>5.5571890020920801E-5</v>
      </c>
    </row>
    <row r="7440" spans="1:6" x14ac:dyDescent="0.25">
      <c r="A7440" s="1">
        <v>1.6510946376162901E-5</v>
      </c>
      <c r="B7440" s="1">
        <v>-5.6105124563750504E-4</v>
      </c>
      <c r="C7440" s="1">
        <v>-5.2074977342468103E-6</v>
      </c>
      <c r="D7440" s="1">
        <v>-3.3215254064563601E-4</v>
      </c>
      <c r="E7440" s="1">
        <v>-2.3662792208936499E-2</v>
      </c>
      <c r="F7440" s="1">
        <v>4.1996235999590701E-4</v>
      </c>
    </row>
    <row r="7441" spans="1:6" x14ac:dyDescent="0.25">
      <c r="A7441" s="1">
        <v>2.22701555549412E-5</v>
      </c>
      <c r="B7441" s="1">
        <v>-1.3771949146029801E-4</v>
      </c>
      <c r="C7441" s="1">
        <v>1.03174139420616E-5</v>
      </c>
      <c r="D7441" s="1">
        <v>7.6166873079194797E-4</v>
      </c>
      <c r="E7441" s="1">
        <v>4.1507877707042701E-2</v>
      </c>
      <c r="F7441" s="1">
        <v>-3.76790773069962E-4</v>
      </c>
    </row>
    <row r="7442" spans="1:6" x14ac:dyDescent="0.25">
      <c r="A7442" s="1">
        <v>6.6010390958593502E-5</v>
      </c>
      <c r="B7442" s="1">
        <v>-8.0544611062792102E-4</v>
      </c>
      <c r="C7442" s="1">
        <v>-9.9904362352862797E-6</v>
      </c>
      <c r="D7442" s="1">
        <v>-5.0022493881481903E-4</v>
      </c>
      <c r="E7442" s="1">
        <v>1.1813663253046201E-2</v>
      </c>
      <c r="F7442" s="1">
        <v>-3.0375262465988599E-5</v>
      </c>
    </row>
    <row r="7443" spans="1:6" x14ac:dyDescent="0.25">
      <c r="A7443" s="1">
        <v>-1.04355337476054E-5</v>
      </c>
      <c r="B7443" s="1">
        <v>4.9636972466628605E-4</v>
      </c>
      <c r="C7443" s="1">
        <v>3.7735446728376701E-6</v>
      </c>
      <c r="D7443" s="1">
        <v>-2.69602346301329E-4</v>
      </c>
      <c r="E7443" s="1">
        <v>-6.3644564753417902E-5</v>
      </c>
      <c r="F7443" s="1">
        <v>-7.8112450128712404E-6</v>
      </c>
    </row>
    <row r="7444" spans="1:6" x14ac:dyDescent="0.25">
      <c r="A7444" s="1">
        <v>7.4142813040835499E-6</v>
      </c>
      <c r="B7444" s="1">
        <v>-2.0302080369384999E-4</v>
      </c>
      <c r="C7444" s="1">
        <v>-5.8511244401853705E-7</v>
      </c>
      <c r="D7444" s="1">
        <v>5.2981830891103303E-5</v>
      </c>
      <c r="E7444" s="1">
        <v>-1.7459770215729802E-2</v>
      </c>
      <c r="F7444" s="1">
        <v>-2.3345087740237001E-4</v>
      </c>
    </row>
    <row r="7445" spans="1:6" x14ac:dyDescent="0.25">
      <c r="A7445" s="1">
        <v>1.06749461228499E-5</v>
      </c>
      <c r="B7445" s="1">
        <v>-9.2652076621007194E-5</v>
      </c>
      <c r="C7445" s="1">
        <v>6.8806076812382797E-6</v>
      </c>
      <c r="D7445" s="1">
        <v>-4.7388708601381698E-4</v>
      </c>
      <c r="E7445" s="1">
        <v>2.1760642369353898E-2</v>
      </c>
      <c r="F7445" s="1">
        <v>-3.4011884428715498E-4</v>
      </c>
    </row>
    <row r="7446" spans="1:6" x14ac:dyDescent="0.25">
      <c r="A7446" s="1">
        <v>-9.1715450881848701E-7</v>
      </c>
      <c r="B7446" s="1">
        <v>1.04956455453166E-4</v>
      </c>
      <c r="C7446" s="1">
        <v>2.1594137427003198E-5</v>
      </c>
      <c r="D7446" s="1">
        <v>-4.5381003567375097E-4</v>
      </c>
      <c r="E7446" s="1">
        <v>1.68541677185352E-2</v>
      </c>
      <c r="F7446" s="1">
        <v>2.3724176090440501E-4</v>
      </c>
    </row>
    <row r="7447" spans="1:6" x14ac:dyDescent="0.25">
      <c r="A7447" s="1">
        <v>2.51748024840993E-6</v>
      </c>
      <c r="B7447" s="1">
        <v>-1.9333409242581199E-4</v>
      </c>
      <c r="C7447" s="1">
        <v>-5.0803135382056199E-6</v>
      </c>
      <c r="D7447" s="1">
        <v>-8.84110624478879E-7</v>
      </c>
      <c r="E7447" s="1">
        <v>-2.1693500642791502E-2</v>
      </c>
      <c r="F7447" s="1">
        <v>4.2065455252287502E-4</v>
      </c>
    </row>
    <row r="7448" spans="1:6" x14ac:dyDescent="0.25">
      <c r="A7448" s="1">
        <v>1.1184776007877501E-5</v>
      </c>
      <c r="B7448" s="1">
        <v>7.0499105949488593E-5</v>
      </c>
      <c r="C7448" s="1">
        <v>2.1300523235324301E-7</v>
      </c>
      <c r="D7448" s="1">
        <v>1.02763668542455E-3</v>
      </c>
      <c r="E7448" s="1">
        <v>-1.8003792158137999E-3</v>
      </c>
      <c r="F7448" s="1">
        <v>3.8642086228056E-4</v>
      </c>
    </row>
    <row r="7449" spans="1:6" x14ac:dyDescent="0.25">
      <c r="A7449" s="1">
        <v>1.44640874541931E-5</v>
      </c>
      <c r="B7449" s="1">
        <v>-4.3966665097556801E-4</v>
      </c>
      <c r="C7449" s="1">
        <v>1.79970681093318E-6</v>
      </c>
      <c r="D7449" s="1">
        <v>6.2655720578633806E-5</v>
      </c>
      <c r="E7449" s="1">
        <v>3.4109519654224603E-2</v>
      </c>
      <c r="F7449" s="1">
        <v>9.3218932317441999E-5</v>
      </c>
    </row>
    <row r="7450" spans="1:6" x14ac:dyDescent="0.25">
      <c r="A7450" s="1">
        <v>-6.6074321139982202E-6</v>
      </c>
      <c r="B7450" s="1">
        <v>2.0346195089711801E-4</v>
      </c>
      <c r="C7450" s="1">
        <v>1.33111971225298E-5</v>
      </c>
      <c r="D7450" s="1">
        <v>2.1432745120425901E-4</v>
      </c>
      <c r="E7450" s="1">
        <v>6.5857368772391798E-3</v>
      </c>
      <c r="F7450" s="1">
        <v>-1.6822760340188601E-4</v>
      </c>
    </row>
    <row r="7451" spans="1:6" x14ac:dyDescent="0.25">
      <c r="A7451" s="1">
        <v>-1.49470101435725E-5</v>
      </c>
      <c r="B7451" s="1">
        <v>-1.4053186657420999E-4</v>
      </c>
      <c r="C7451" s="1">
        <v>-6.3147191691947602E-6</v>
      </c>
      <c r="D7451" s="1">
        <v>3.7965922846530903E-5</v>
      </c>
      <c r="E7451" s="1">
        <v>-4.2692749361917998E-2</v>
      </c>
      <c r="F7451" s="1">
        <v>-2.2524119742909799E-4</v>
      </c>
    </row>
    <row r="7452" spans="1:6" x14ac:dyDescent="0.25">
      <c r="A7452" s="1">
        <v>-1.70454536258654E-5</v>
      </c>
      <c r="B7452" s="1">
        <v>2.4786250479601402E-5</v>
      </c>
      <c r="C7452" s="1">
        <v>-8.2042315022291295E-6</v>
      </c>
      <c r="D7452" s="1">
        <v>4.9534603363784904E-4</v>
      </c>
      <c r="E7452" s="1">
        <v>-3.0570957857044501E-2</v>
      </c>
      <c r="F7452" s="1">
        <v>1.4062556906500599E-4</v>
      </c>
    </row>
    <row r="7453" spans="1:6" x14ac:dyDescent="0.25">
      <c r="A7453" s="1">
        <v>2.9216484138483199E-5</v>
      </c>
      <c r="B7453" s="1">
        <v>-5.7727042890815097E-5</v>
      </c>
      <c r="C7453" s="1">
        <v>-5.1320532202314703E-7</v>
      </c>
      <c r="D7453" s="1">
        <v>-4.0071185879311902E-4</v>
      </c>
      <c r="E7453" s="1">
        <v>-2.5901139850139698E-2</v>
      </c>
      <c r="F7453" s="1">
        <v>1.6202140250539399E-4</v>
      </c>
    </row>
    <row r="7454" spans="1:6" x14ac:dyDescent="0.25">
      <c r="A7454" s="1">
        <v>3.6879431437035197E-5</v>
      </c>
      <c r="B7454" s="1">
        <v>-4.1717871916487802E-4</v>
      </c>
      <c r="C7454" s="1">
        <v>3.52751280953676E-6</v>
      </c>
      <c r="D7454" s="1">
        <v>-6.2487970448391896E-4</v>
      </c>
      <c r="E7454" s="1">
        <v>-1.7118290497771201E-2</v>
      </c>
      <c r="F7454" s="1">
        <v>2.5493966642444398E-4</v>
      </c>
    </row>
    <row r="7455" spans="1:6" x14ac:dyDescent="0.25">
      <c r="A7455" s="1">
        <v>3.4900920349019497E-5</v>
      </c>
      <c r="B7455" s="1">
        <v>-2.0476207678615501E-4</v>
      </c>
      <c r="C7455" s="1">
        <v>-3.23286925117256E-6</v>
      </c>
      <c r="D7455" s="1">
        <v>-1.8786523887831199E-4</v>
      </c>
      <c r="E7455" s="1">
        <v>-1.29652910909153E-2</v>
      </c>
      <c r="F7455" s="1">
        <v>-3.9176173262762199E-6</v>
      </c>
    </row>
    <row r="7456" spans="1:6" x14ac:dyDescent="0.25">
      <c r="A7456" s="1">
        <v>-2.8141746117384798E-5</v>
      </c>
      <c r="B7456" s="1">
        <v>8.7971138021831596E-4</v>
      </c>
      <c r="C7456" s="1">
        <v>1.31563767623388E-5</v>
      </c>
      <c r="D7456" s="1">
        <v>-3.54629310574442E-4</v>
      </c>
      <c r="E7456" s="1">
        <v>2.7715557020263501E-2</v>
      </c>
      <c r="F7456" s="1">
        <v>6.8362185430438101E-5</v>
      </c>
    </row>
    <row r="7457" spans="1:6" x14ac:dyDescent="0.25">
      <c r="A7457" s="1">
        <v>-1.6338916691349E-5</v>
      </c>
      <c r="B7457" s="1">
        <v>-3.6480481731182899E-4</v>
      </c>
      <c r="C7457" s="1">
        <v>-1.5501474818853299E-5</v>
      </c>
      <c r="D7457" s="1">
        <v>3.8494643997784501E-4</v>
      </c>
      <c r="E7457" s="1">
        <v>-3.7167805536968197E-2</v>
      </c>
      <c r="F7457" s="1">
        <v>1.57284950938348E-4</v>
      </c>
    </row>
    <row r="7458" spans="1:6" x14ac:dyDescent="0.25">
      <c r="A7458" s="1">
        <v>1.1261279673121101E-5</v>
      </c>
      <c r="B7458" s="1">
        <v>5.4729255828350504E-4</v>
      </c>
      <c r="C7458" s="1">
        <v>1.7454487274659999E-6</v>
      </c>
      <c r="D7458" s="1">
        <v>6.9899291634959902E-4</v>
      </c>
      <c r="E7458" s="1">
        <v>1.52728114806096E-2</v>
      </c>
      <c r="F7458" s="1">
        <v>-3.02162658698525E-4</v>
      </c>
    </row>
    <row r="7459" spans="1:6" x14ac:dyDescent="0.25">
      <c r="A7459" s="1">
        <v>-2.15871472201861E-5</v>
      </c>
      <c r="B7459" s="1">
        <v>-5.33475853464763E-4</v>
      </c>
      <c r="C7459" s="1">
        <v>1.31780957869259E-5</v>
      </c>
      <c r="D7459" s="1">
        <v>4.3974989556685198E-4</v>
      </c>
      <c r="E7459" s="1">
        <v>-2.94435357280033E-2</v>
      </c>
      <c r="F7459" s="1">
        <v>2.5210348355681199E-5</v>
      </c>
    </row>
    <row r="7460" spans="1:6" x14ac:dyDescent="0.25">
      <c r="A7460" s="1">
        <v>4.8662996579244498E-5</v>
      </c>
      <c r="B7460" s="1">
        <v>2.6063843057498599E-5</v>
      </c>
      <c r="C7460" s="1">
        <v>3.96033318608801E-6</v>
      </c>
      <c r="D7460" s="1">
        <v>2.0029476020131499E-4</v>
      </c>
      <c r="E7460" s="1">
        <v>2.7983349148258899E-2</v>
      </c>
      <c r="F7460" s="1">
        <v>-2.38705477110988E-4</v>
      </c>
    </row>
    <row r="7461" spans="1:6" x14ac:dyDescent="0.25">
      <c r="A7461" s="1">
        <v>-1.23386332327349E-5</v>
      </c>
      <c r="B7461" s="1">
        <v>3.99671045912537E-4</v>
      </c>
      <c r="C7461" s="1">
        <v>-1.8095730226406099E-6</v>
      </c>
      <c r="D7461" s="1">
        <v>1.08363634834765E-4</v>
      </c>
      <c r="E7461" s="1">
        <v>-4.4715032560474401E-4</v>
      </c>
      <c r="F7461" s="1">
        <v>-1.78345918540009E-4</v>
      </c>
    </row>
    <row r="7462" spans="1:6" x14ac:dyDescent="0.25">
      <c r="A7462" s="1">
        <v>-3.0931760457914602E-5</v>
      </c>
      <c r="B7462" s="1">
        <v>-9.0317225080477001E-4</v>
      </c>
      <c r="C7462" s="1">
        <v>-6.3095230474461297E-7</v>
      </c>
      <c r="D7462" s="1">
        <v>3.0787650803233002E-4</v>
      </c>
      <c r="E7462" s="1">
        <v>4.4152475800431898E-2</v>
      </c>
      <c r="F7462" s="1">
        <v>-5.0187067836063195E-4</v>
      </c>
    </row>
    <row r="7463" spans="1:6" x14ac:dyDescent="0.25">
      <c r="A7463" s="1">
        <v>1.7553857506221699E-5</v>
      </c>
      <c r="B7463" s="1">
        <v>-1.0470030075866E-4</v>
      </c>
      <c r="C7463" s="1">
        <v>7.1940061015900104E-7</v>
      </c>
      <c r="D7463" s="1">
        <v>1.4999151562963199E-4</v>
      </c>
      <c r="E7463" s="1">
        <v>-2.7322861489108102E-2</v>
      </c>
      <c r="F7463" s="1">
        <v>-5.17630020883502E-4</v>
      </c>
    </row>
    <row r="7464" spans="1:6" x14ac:dyDescent="0.25">
      <c r="A7464" s="1">
        <v>-1.4901674406303399E-5</v>
      </c>
      <c r="B7464" s="1">
        <v>2.5678051012946901E-4</v>
      </c>
      <c r="C7464" s="1">
        <v>-5.76028694493708E-6</v>
      </c>
      <c r="D7464" s="1">
        <v>-7.3006442844301305E-4</v>
      </c>
      <c r="E7464" s="1">
        <v>-4.9216898694228399E-2</v>
      </c>
      <c r="F7464" s="1">
        <v>2.6380488843425501E-5</v>
      </c>
    </row>
    <row r="7465" spans="1:6" x14ac:dyDescent="0.25">
      <c r="A7465" s="1">
        <v>-4.3437796227664501E-5</v>
      </c>
      <c r="B7465" s="1">
        <v>-3.76210033238307E-4</v>
      </c>
      <c r="C7465" s="1">
        <v>-6.4641222102615803E-6</v>
      </c>
      <c r="D7465" s="1">
        <v>-7.5000762475373195E-4</v>
      </c>
      <c r="E7465" s="1">
        <v>-1.6608640507680999E-2</v>
      </c>
      <c r="F7465" s="1">
        <v>1.2353311579842301E-4</v>
      </c>
    </row>
    <row r="7466" spans="1:6" x14ac:dyDescent="0.25">
      <c r="A7466" s="1">
        <v>2.8587244713726699E-5</v>
      </c>
      <c r="B7466" s="1">
        <v>-4.2660921317777398E-6</v>
      </c>
      <c r="C7466" s="1">
        <v>1.7666931937745999E-6</v>
      </c>
      <c r="D7466" s="1">
        <v>1.3587973528156601E-3</v>
      </c>
      <c r="E7466" s="1">
        <v>-1.09010649124405E-3</v>
      </c>
      <c r="F7466" s="1">
        <v>-2.5512381069789299E-5</v>
      </c>
    </row>
    <row r="7467" spans="1:6" x14ac:dyDescent="0.25">
      <c r="A7467" s="1">
        <v>-5.6338279756169302E-5</v>
      </c>
      <c r="B7467" s="1">
        <v>-3.78618772980678E-4</v>
      </c>
      <c r="C7467" s="1">
        <v>1.14755573466198E-5</v>
      </c>
      <c r="D7467" s="1">
        <v>5.0173184914894902E-4</v>
      </c>
      <c r="E7467" s="1">
        <v>2.2880610518221701E-2</v>
      </c>
      <c r="F7467" s="1">
        <v>-1.15479770298848E-5</v>
      </c>
    </row>
    <row r="7468" spans="1:6" x14ac:dyDescent="0.25">
      <c r="A7468" s="1">
        <v>3.0130081241818599E-5</v>
      </c>
      <c r="B7468" s="1">
        <v>4.6609743713062299E-4</v>
      </c>
      <c r="C7468" s="1">
        <v>8.6619402231247399E-6</v>
      </c>
      <c r="D7468" s="1">
        <v>2.7646141486475202E-4</v>
      </c>
      <c r="E7468" s="1">
        <v>3.30889672756791E-3</v>
      </c>
      <c r="F7468" s="1">
        <v>-3.91937179594426E-6</v>
      </c>
    </row>
    <row r="7469" spans="1:6" x14ac:dyDescent="0.25">
      <c r="A7469" s="1">
        <v>-7.8311032422903392E-6</v>
      </c>
      <c r="B7469" s="1">
        <v>-3.3366017093339499E-4</v>
      </c>
      <c r="C7469" s="1">
        <v>-1.10221312879825E-5</v>
      </c>
      <c r="D7469" s="1">
        <v>1.2910663625507199E-3</v>
      </c>
      <c r="E7469" s="1">
        <v>-2.4924849553670001E-2</v>
      </c>
      <c r="F7469" s="1">
        <v>2.1939694202919499E-6</v>
      </c>
    </row>
    <row r="7470" spans="1:6" x14ac:dyDescent="0.25">
      <c r="A7470" s="1">
        <v>2.6033713191988602E-7</v>
      </c>
      <c r="B7470" s="1">
        <v>2.60369838785839E-4</v>
      </c>
      <c r="C7470" s="1">
        <v>5.2870633138844497E-6</v>
      </c>
      <c r="D7470" s="1">
        <v>-6.5008743914684295E-4</v>
      </c>
      <c r="E7470" s="1">
        <v>1.5132655366815099E-2</v>
      </c>
      <c r="F7470" s="1">
        <v>-3.49561639722031E-5</v>
      </c>
    </row>
    <row r="7471" spans="1:6" x14ac:dyDescent="0.25">
      <c r="A7471" s="1">
        <v>-2.7570793368003701E-5</v>
      </c>
      <c r="B7471" s="1">
        <v>-6.95972468950337E-4</v>
      </c>
      <c r="C7471" s="1">
        <v>1.29778482502836E-5</v>
      </c>
      <c r="D7471" s="1">
        <v>6.1973502421943196E-4</v>
      </c>
      <c r="E7471" s="1">
        <v>-3.74555466269873E-3</v>
      </c>
      <c r="F7471" s="1">
        <v>-8.5102146488472204E-5</v>
      </c>
    </row>
    <row r="7472" spans="1:6" x14ac:dyDescent="0.25">
      <c r="A7472" s="1">
        <v>-2.1426440341083401E-5</v>
      </c>
      <c r="B7472" s="1">
        <v>-1.66674925745137E-4</v>
      </c>
      <c r="C7472" s="1">
        <v>-8.8078787017161008E-6</v>
      </c>
      <c r="D7472" s="1">
        <v>-6.8828663932851201E-5</v>
      </c>
      <c r="E7472" s="1">
        <v>-2.0939164274469999E-2</v>
      </c>
      <c r="F7472" s="1">
        <v>-4.8786921824883203E-4</v>
      </c>
    </row>
    <row r="7473" spans="1:6" x14ac:dyDescent="0.25">
      <c r="A7473" s="1">
        <v>-5.4754050861468599E-5</v>
      </c>
      <c r="B7473" s="1">
        <v>-4.4677130569366298E-4</v>
      </c>
      <c r="C7473" s="1">
        <v>1.9786629790276499E-5</v>
      </c>
      <c r="D7473" s="1">
        <v>-7.5168518562039697E-4</v>
      </c>
      <c r="E7473" s="1">
        <v>3.1277613989672298E-2</v>
      </c>
      <c r="F7473" s="1">
        <v>-1.4773944482373501E-4</v>
      </c>
    </row>
    <row r="7474" spans="1:6" x14ac:dyDescent="0.25">
      <c r="A7474" s="1">
        <v>1.06204283679645E-5</v>
      </c>
      <c r="B7474" s="1">
        <v>-2.9948712732330801E-4</v>
      </c>
      <c r="C7474" s="1">
        <v>2.3150745292013601E-8</v>
      </c>
      <c r="D7474" s="1">
        <v>4.17261504138159E-4</v>
      </c>
      <c r="E7474" s="1">
        <v>4.40272847801585E-2</v>
      </c>
      <c r="F7474" s="1">
        <v>3.1982066193013601E-5</v>
      </c>
    </row>
    <row r="7475" spans="1:6" x14ac:dyDescent="0.25">
      <c r="A7475" s="1">
        <v>-1.9608444549902799E-5</v>
      </c>
      <c r="B7475" s="1">
        <v>-3.22475488501169E-4</v>
      </c>
      <c r="C7475" s="1">
        <v>-4.6370804456597897E-6</v>
      </c>
      <c r="D7475" s="1">
        <v>8.9416746208901502E-4</v>
      </c>
      <c r="E7475" s="1">
        <v>2.9063518656254598E-4</v>
      </c>
      <c r="F7475" s="1">
        <v>7.58620407183209E-5</v>
      </c>
    </row>
    <row r="7476" spans="1:6" x14ac:dyDescent="0.25">
      <c r="A7476" s="1">
        <v>-1.8671545984614902E-5</v>
      </c>
      <c r="B7476" s="1">
        <v>5.2529174399745999E-5</v>
      </c>
      <c r="C7476" s="1">
        <v>-3.2709549696577E-6</v>
      </c>
      <c r="D7476" s="1">
        <v>-1.6594394209149099E-4</v>
      </c>
      <c r="E7476" s="1">
        <v>-4.7212780981740303E-2</v>
      </c>
      <c r="F7476" s="1">
        <v>-1.5184284476217901E-4</v>
      </c>
    </row>
    <row r="7477" spans="1:6" x14ac:dyDescent="0.25">
      <c r="A7477" s="1">
        <v>-5.26115245890263E-5</v>
      </c>
      <c r="B7477" s="1">
        <v>-1.0338446487176401E-3</v>
      </c>
      <c r="C7477" s="1">
        <v>7.9969464810713108E-6</v>
      </c>
      <c r="D7477" s="1">
        <v>-5.45395267081025E-4</v>
      </c>
      <c r="E7477" s="1">
        <v>-1.5998476573387901E-2</v>
      </c>
      <c r="F7477" s="1">
        <v>1.7921431625457699E-4</v>
      </c>
    </row>
    <row r="7478" spans="1:6" x14ac:dyDescent="0.25">
      <c r="A7478" s="1">
        <v>1.8260296843905299E-5</v>
      </c>
      <c r="B7478" s="1">
        <v>9.3879952849702797E-4</v>
      </c>
      <c r="C7478" s="1">
        <v>5.7630621961244499E-6</v>
      </c>
      <c r="D7478" s="1">
        <v>7.5473421919711398E-4</v>
      </c>
      <c r="E7478" s="1">
        <v>1.3549109923664201E-2</v>
      </c>
      <c r="F7478" s="1">
        <v>4.9778968869891799E-4</v>
      </c>
    </row>
    <row r="7479" spans="1:6" x14ac:dyDescent="0.25">
      <c r="A7479" s="1">
        <v>-4.7223066710015297E-5</v>
      </c>
      <c r="B7479" s="1">
        <v>-7.7665051427352897E-4</v>
      </c>
      <c r="C7479" s="1">
        <v>3.40327815355863E-6</v>
      </c>
      <c r="D7479" s="1">
        <v>-3.43703781032635E-4</v>
      </c>
      <c r="E7479" s="1">
        <v>2.11830525556581E-2</v>
      </c>
      <c r="F7479" s="1">
        <v>2.4157261893614599E-5</v>
      </c>
    </row>
    <row r="7480" spans="1:6" x14ac:dyDescent="0.25">
      <c r="A7480" s="1">
        <v>1.804096271482E-6</v>
      </c>
      <c r="B7480" s="1">
        <v>7.2474770799648905E-5</v>
      </c>
      <c r="C7480" s="1">
        <v>-1.1846670356050401E-6</v>
      </c>
      <c r="D7480" s="1">
        <v>-3.9600000287484698E-4</v>
      </c>
      <c r="E7480" s="1">
        <v>-1.48113320531933E-2</v>
      </c>
      <c r="F7480" s="1">
        <v>-3.4333718931365799E-4</v>
      </c>
    </row>
    <row r="7481" spans="1:6" x14ac:dyDescent="0.25">
      <c r="A7481" s="1">
        <v>-2.6438519270833299E-5</v>
      </c>
      <c r="B7481" s="1">
        <v>-4.2542731480107299E-4</v>
      </c>
      <c r="C7481" s="1">
        <v>3.3963808153805302E-6</v>
      </c>
      <c r="D7481" s="1">
        <v>-1.9668256091306499E-4</v>
      </c>
      <c r="E7481" s="1">
        <v>-2.4523842072525299E-2</v>
      </c>
      <c r="F7481" s="1">
        <v>4.40713396315221E-4</v>
      </c>
    </row>
    <row r="7482" spans="1:6" x14ac:dyDescent="0.25">
      <c r="A7482" s="1">
        <v>6.9065428798168499E-5</v>
      </c>
      <c r="B7482" s="1">
        <v>5.9184065490219405E-4</v>
      </c>
      <c r="C7482" s="1">
        <v>-1.1320782815908001E-5</v>
      </c>
      <c r="D7482" s="1">
        <v>5.0715224487407303E-4</v>
      </c>
      <c r="E7482" s="1">
        <v>2.4117908486817399E-2</v>
      </c>
      <c r="F7482" s="1">
        <v>-2.05840517272977E-4</v>
      </c>
    </row>
    <row r="7483" spans="1:6" x14ac:dyDescent="0.25">
      <c r="A7483" s="1">
        <v>3.8077371159276201E-6</v>
      </c>
      <c r="B7483" s="1">
        <v>-7.5267391342133502E-4</v>
      </c>
      <c r="C7483" s="1">
        <v>5.8488502534101197E-6</v>
      </c>
      <c r="D7483" s="1">
        <v>1.0964747751559999E-4</v>
      </c>
      <c r="E7483" s="1">
        <v>-8.9766617317339498E-3</v>
      </c>
      <c r="F7483" s="1">
        <v>6.8432686946846605E-4</v>
      </c>
    </row>
    <row r="7484" spans="1:6" x14ac:dyDescent="0.25">
      <c r="A7484" s="1">
        <v>5.0173972453865897E-6</v>
      </c>
      <c r="B7484" s="1">
        <v>-2.5618551897246301E-4</v>
      </c>
      <c r="C7484" s="1">
        <v>4.5525448663975201E-6</v>
      </c>
      <c r="D7484" s="1">
        <v>5.5457254160091996E-4</v>
      </c>
      <c r="E7484" s="1">
        <v>4.0844355414614399E-3</v>
      </c>
      <c r="F7484" s="1">
        <v>-2.71665049366445E-4</v>
      </c>
    </row>
    <row r="7485" spans="1:6" x14ac:dyDescent="0.25">
      <c r="A7485" s="1">
        <v>-6.3132524082478803E-7</v>
      </c>
      <c r="B7485" s="1">
        <v>3.9222280915414501E-4</v>
      </c>
      <c r="C7485" s="1">
        <v>4.7154918638046298E-7</v>
      </c>
      <c r="D7485" s="1">
        <v>-5.2288124660392304E-4</v>
      </c>
      <c r="E7485" s="1">
        <v>-1.2922655161110699E-2</v>
      </c>
      <c r="F7485" s="1">
        <v>-1.18820906455174E-4</v>
      </c>
    </row>
    <row r="7486" spans="1:6" x14ac:dyDescent="0.25">
      <c r="A7486" s="1">
        <v>-5.0227033290360598E-6</v>
      </c>
      <c r="B7486" s="1">
        <v>-1.7355159571485901E-4</v>
      </c>
      <c r="C7486" s="1">
        <v>-8.4275109359615498E-6</v>
      </c>
      <c r="D7486" s="1">
        <v>-6.4292295976927402E-4</v>
      </c>
      <c r="E7486" s="1">
        <v>1.53218529266319E-2</v>
      </c>
      <c r="F7486" s="1">
        <v>-2.33917827860641E-4</v>
      </c>
    </row>
    <row r="7487" spans="1:6" x14ac:dyDescent="0.25">
      <c r="A7487" s="1">
        <v>-2.37107143073515E-5</v>
      </c>
      <c r="B7487" s="1">
        <v>2.3607522109739899E-4</v>
      </c>
      <c r="C7487" s="1">
        <v>1.5919101228362499E-5</v>
      </c>
      <c r="D7487" s="1">
        <v>-7.4836396808060596E-4</v>
      </c>
      <c r="E7487" s="1">
        <v>-4.1922519136813899E-2</v>
      </c>
      <c r="F7487" s="1">
        <v>-4.05979102259371E-4</v>
      </c>
    </row>
    <row r="7488" spans="1:6" x14ac:dyDescent="0.25">
      <c r="A7488" s="1">
        <v>5.21478191210318E-5</v>
      </c>
      <c r="B7488" s="1">
        <v>-6.9872826198183406E-5</v>
      </c>
      <c r="C7488" s="1">
        <v>-7.5765343957823598E-7</v>
      </c>
      <c r="D7488" s="1">
        <v>5.6238466893660801E-4</v>
      </c>
      <c r="E7488" s="1">
        <v>-5.3051564873031801E-4</v>
      </c>
      <c r="F7488" s="1">
        <v>-1.2725235113800301E-4</v>
      </c>
    </row>
    <row r="7489" spans="1:6" x14ac:dyDescent="0.25">
      <c r="A7489" s="1">
        <v>3.4966616562590897E-5</v>
      </c>
      <c r="B7489" s="1">
        <v>3.0798320994554701E-4</v>
      </c>
      <c r="C7489" s="1">
        <v>9.5070109665594093E-6</v>
      </c>
      <c r="D7489" s="1">
        <v>4.3163158351468799E-4</v>
      </c>
      <c r="E7489" s="1">
        <v>3.8232864785842299E-2</v>
      </c>
      <c r="F7489" s="1">
        <v>-4.2952660653740203E-6</v>
      </c>
    </row>
    <row r="7490" spans="1:6" x14ac:dyDescent="0.25">
      <c r="A7490" s="1">
        <v>-4.1437966828887203E-5</v>
      </c>
      <c r="B7490" s="1">
        <v>5.7992142198417E-4</v>
      </c>
      <c r="C7490" s="1">
        <v>-1.3965828962430599E-5</v>
      </c>
      <c r="D7490" s="1">
        <v>-2.9114160788830699E-4</v>
      </c>
      <c r="E7490" s="1">
        <v>-5.2178071957651298E-2</v>
      </c>
      <c r="F7490" s="1">
        <v>-4.1433665599359198E-4</v>
      </c>
    </row>
    <row r="7491" spans="1:6" x14ac:dyDescent="0.25">
      <c r="A7491" s="1">
        <v>-7.0006889943665097E-6</v>
      </c>
      <c r="B7491" s="1">
        <v>9.9639907112530499E-6</v>
      </c>
      <c r="C7491" s="1">
        <v>2.4280270729641402E-6</v>
      </c>
      <c r="D7491" s="1">
        <v>-6.9663112074079005E-4</v>
      </c>
      <c r="E7491" s="1">
        <v>3.2267158942172899E-2</v>
      </c>
      <c r="F7491" s="1">
        <v>1.1811368242718599E-4</v>
      </c>
    </row>
    <row r="7492" spans="1:6" x14ac:dyDescent="0.25">
      <c r="A7492" s="1">
        <v>-1.0508495125264901E-6</v>
      </c>
      <c r="B7492" s="1">
        <v>3.93830086792044E-4</v>
      </c>
      <c r="C7492" s="1">
        <v>2.3175387890655801E-6</v>
      </c>
      <c r="D7492" s="1">
        <v>3.7062420444575E-4</v>
      </c>
      <c r="E7492" s="1">
        <v>6.1991483417983802E-3</v>
      </c>
      <c r="F7492" s="1">
        <v>-2.74414509525396E-4</v>
      </c>
    </row>
    <row r="7493" spans="1:6" x14ac:dyDescent="0.25">
      <c r="A7493" s="1">
        <v>4.2914232171615202E-5</v>
      </c>
      <c r="B7493" s="1">
        <v>7.4376415995196796E-4</v>
      </c>
      <c r="C7493" s="1">
        <v>-8.4535427713836397E-6</v>
      </c>
      <c r="D7493" s="1">
        <v>2.7025554222947303E-4</v>
      </c>
      <c r="E7493" s="1">
        <v>6.1074238852231302E-2</v>
      </c>
      <c r="F7493" s="1">
        <v>3.2703104568390602E-4</v>
      </c>
    </row>
    <row r="7494" spans="1:6" x14ac:dyDescent="0.25">
      <c r="A7494" s="1">
        <v>-3.8495492136088802E-5</v>
      </c>
      <c r="B7494" s="1">
        <v>-6.7004112002197903E-4</v>
      </c>
      <c r="C7494" s="1">
        <v>2.3682319252809698E-6</v>
      </c>
      <c r="D7494" s="1">
        <v>7.5627440830219102E-4</v>
      </c>
      <c r="E7494" s="1">
        <v>-2.1910240565759399E-2</v>
      </c>
      <c r="F7494" s="1">
        <v>7.4919156624857696E-4</v>
      </c>
    </row>
    <row r="7495" spans="1:6" x14ac:dyDescent="0.25">
      <c r="A7495" s="1">
        <v>-1.7333527188046301E-6</v>
      </c>
      <c r="B7495" s="1">
        <v>-4.03841410993893E-4</v>
      </c>
      <c r="C7495" s="1">
        <v>6.8367569931406901E-6</v>
      </c>
      <c r="D7495" s="1">
        <v>7.9179042021671603E-4</v>
      </c>
      <c r="E7495" s="1">
        <v>1.36433691079087E-2</v>
      </c>
      <c r="F7495" s="1">
        <v>3.2669255978328901E-4</v>
      </c>
    </row>
    <row r="7496" spans="1:6" x14ac:dyDescent="0.25">
      <c r="A7496" s="1">
        <v>-5.2068305520808897E-6</v>
      </c>
      <c r="B7496" s="1">
        <v>-5.2331676384051202E-4</v>
      </c>
      <c r="C7496" s="1">
        <v>2.3265391294281502E-6</v>
      </c>
      <c r="D7496" s="1">
        <v>-7.1377584887281605E-4</v>
      </c>
      <c r="E7496" s="1">
        <v>-8.2678378980360402E-4</v>
      </c>
      <c r="F7496" s="1">
        <v>2.3451512863072101E-4</v>
      </c>
    </row>
    <row r="7497" spans="1:6" x14ac:dyDescent="0.25">
      <c r="A7497" s="1">
        <v>2.2426507058641699E-5</v>
      </c>
      <c r="B7497" s="1">
        <v>4.4535558286929702E-4</v>
      </c>
      <c r="C7497" s="1">
        <v>-8.0098634707527192E-6</v>
      </c>
      <c r="D7497" s="1">
        <v>1.0131066630324401E-3</v>
      </c>
      <c r="E7497" s="1">
        <v>2.8254645691260399E-3</v>
      </c>
      <c r="F7497" s="1">
        <v>1.08667290115433E-4</v>
      </c>
    </row>
    <row r="7498" spans="1:6" x14ac:dyDescent="0.25">
      <c r="A7498" s="1">
        <v>-3.8805027903859499E-5</v>
      </c>
      <c r="B7498" s="1">
        <v>4.7087065240679398E-4</v>
      </c>
      <c r="C7498" s="1">
        <v>-3.9781130553940902E-6</v>
      </c>
      <c r="D7498" s="1">
        <v>-1.32706792465076E-3</v>
      </c>
      <c r="E7498" s="1">
        <v>5.74854104637074E-3</v>
      </c>
      <c r="F7498" s="1">
        <v>4.3964922900380303E-4</v>
      </c>
    </row>
    <row r="7499" spans="1:6" x14ac:dyDescent="0.25">
      <c r="A7499" s="1">
        <v>3.2719446401527501E-5</v>
      </c>
      <c r="B7499" s="1">
        <v>-1.06166172345166E-5</v>
      </c>
      <c r="C7499" s="1">
        <v>-9.9509871321112692E-6</v>
      </c>
      <c r="D7499" s="1">
        <v>-5.7110961273297799E-5</v>
      </c>
      <c r="E7499" s="1">
        <v>3.8500149795565902E-2</v>
      </c>
      <c r="F7499" s="1">
        <v>6.0280629540037998E-5</v>
      </c>
    </row>
    <row r="7500" spans="1:6" x14ac:dyDescent="0.25">
      <c r="A7500" s="1">
        <v>2.2743463005657E-5</v>
      </c>
      <c r="B7500" s="1">
        <v>-1.2522241132093399E-4</v>
      </c>
      <c r="C7500" s="1">
        <v>-5.8444209003898396E-6</v>
      </c>
      <c r="D7500" s="1">
        <v>3.6240144647493698E-4</v>
      </c>
      <c r="E7500" s="1">
        <v>-6.7382435863245996E-3</v>
      </c>
      <c r="F7500" s="1">
        <v>3.7871294157811997E-5</v>
      </c>
    </row>
    <row r="7501" spans="1:6" x14ac:dyDescent="0.25">
      <c r="A7501" s="1">
        <v>-2.7110177628206701E-6</v>
      </c>
      <c r="B7501" s="1">
        <v>2.5306839479644397E-4</v>
      </c>
      <c r="C7501" s="1">
        <v>-4.3378521258501004E-6</v>
      </c>
      <c r="D7501" s="1">
        <v>-3.4737708297441501E-5</v>
      </c>
      <c r="E7501" s="1">
        <v>1.58954157246044E-2</v>
      </c>
      <c r="F7501" s="1">
        <v>2.37921077574834E-4</v>
      </c>
    </row>
    <row r="7502" spans="1:6" x14ac:dyDescent="0.25">
      <c r="A7502" s="1">
        <v>-1.0128434560783901E-6</v>
      </c>
      <c r="B7502" s="1">
        <v>-5.3866626726838704E-4</v>
      </c>
      <c r="C7502" s="1">
        <v>-1.0650023870035E-5</v>
      </c>
      <c r="D7502" s="1">
        <v>7.5648747948810799E-4</v>
      </c>
      <c r="E7502" s="1">
        <v>-3.99696258050318E-2</v>
      </c>
      <c r="F7502" s="1">
        <v>1.89004517686114E-5</v>
      </c>
    </row>
    <row r="7503" spans="1:6" x14ac:dyDescent="0.25">
      <c r="A7503" s="1">
        <v>6.23430747832074E-5</v>
      </c>
      <c r="B7503" s="1">
        <v>2.4470093043799801E-4</v>
      </c>
      <c r="C7503" s="1">
        <v>6.0370704174308904E-7</v>
      </c>
      <c r="D7503" s="1">
        <v>-2.4814787039281901E-4</v>
      </c>
      <c r="E7503" s="1">
        <v>1.0382107626367799E-2</v>
      </c>
      <c r="F7503" s="1">
        <v>3.9701907817490701E-4</v>
      </c>
    </row>
    <row r="7504" spans="1:6" x14ac:dyDescent="0.25">
      <c r="A7504" s="1">
        <v>2.96535735881672E-5</v>
      </c>
      <c r="B7504" s="1">
        <v>2.2971350202537601E-4</v>
      </c>
      <c r="C7504" s="1">
        <v>-6.7879514226724004E-6</v>
      </c>
      <c r="D7504" s="1">
        <v>-9.3395171229688695E-6</v>
      </c>
      <c r="E7504" s="1">
        <v>2.04226513284953E-2</v>
      </c>
      <c r="F7504" s="1">
        <v>1.8136830158470001E-4</v>
      </c>
    </row>
    <row r="7505" spans="1:6" x14ac:dyDescent="0.25">
      <c r="A7505" s="1">
        <v>-2.6688861298698601E-5</v>
      </c>
      <c r="B7505" s="1">
        <v>-2.0527950671398501E-5</v>
      </c>
      <c r="C7505" s="1">
        <v>-2.8155010690910801E-6</v>
      </c>
      <c r="D7505" s="1">
        <v>5.5145294750269102E-4</v>
      </c>
      <c r="E7505" s="1">
        <v>-5.4949364344057498E-3</v>
      </c>
      <c r="F7505" s="1">
        <v>6.8272700326654307E-5</v>
      </c>
    </row>
    <row r="7506" spans="1:6" x14ac:dyDescent="0.25">
      <c r="A7506" s="1">
        <v>4.9600830499550403E-5</v>
      </c>
      <c r="B7506" s="1">
        <v>-2.9496894133258003E-4</v>
      </c>
      <c r="C7506" s="1">
        <v>7.9658938752974595E-6</v>
      </c>
      <c r="D7506" s="1">
        <v>9.9375555451064793E-4</v>
      </c>
      <c r="E7506" s="1">
        <v>5.2785823849431097E-2</v>
      </c>
      <c r="F7506" s="1">
        <v>3.7110767048896298E-4</v>
      </c>
    </row>
    <row r="7507" spans="1:6" x14ac:dyDescent="0.25">
      <c r="A7507" s="1">
        <v>1.49640468433952E-5</v>
      </c>
      <c r="B7507" s="1">
        <v>-1.4326633929218801E-4</v>
      </c>
      <c r="C7507" s="1">
        <v>7.56809172902373E-6</v>
      </c>
      <c r="D7507" s="1">
        <v>-2.1980013465851299E-4</v>
      </c>
      <c r="E7507" s="1">
        <v>3.33383008696874E-2</v>
      </c>
      <c r="F7507" s="1">
        <v>-5.0295867713077199E-4</v>
      </c>
    </row>
    <row r="7508" spans="1:6" x14ac:dyDescent="0.25">
      <c r="A7508" s="1">
        <v>5.1982667281028601E-5</v>
      </c>
      <c r="B7508" s="1">
        <v>-1.9814317754013799E-4</v>
      </c>
      <c r="C7508" s="1">
        <v>-3.3871353008641201E-7</v>
      </c>
      <c r="D7508" s="1">
        <v>8.9740952480915203E-4</v>
      </c>
      <c r="E7508" s="1">
        <v>7.5974405651643203E-3</v>
      </c>
      <c r="F7508" s="1">
        <v>-3.4377726620278602E-4</v>
      </c>
    </row>
    <row r="7509" spans="1:6" x14ac:dyDescent="0.25">
      <c r="A7509" s="1">
        <v>-2.2075496174907301E-5</v>
      </c>
      <c r="B7509" s="1">
        <v>-8.8055439976390901E-4</v>
      </c>
      <c r="C7509" s="1">
        <v>8.8746197640684198E-6</v>
      </c>
      <c r="D7509" s="1">
        <v>3.0995063876164701E-4</v>
      </c>
      <c r="E7509" s="1">
        <v>3.21419309607439E-2</v>
      </c>
      <c r="F7509" s="1">
        <v>-6.1641216072540997E-4</v>
      </c>
    </row>
    <row r="7510" spans="1:6" x14ac:dyDescent="0.25">
      <c r="A7510" s="1">
        <v>1.5784190716578099E-5</v>
      </c>
      <c r="B7510" s="1">
        <v>7.7709914777487205E-4</v>
      </c>
      <c r="C7510" s="1">
        <v>9.5284922108037104E-6</v>
      </c>
      <c r="D7510" s="1">
        <v>-6.9330296159491396E-4</v>
      </c>
      <c r="E7510" s="1">
        <v>-8.23086832490748E-3</v>
      </c>
      <c r="F7510" s="1">
        <v>2.10928709374748E-4</v>
      </c>
    </row>
    <row r="7511" spans="1:6" x14ac:dyDescent="0.25">
      <c r="A7511" s="1">
        <v>-5.2621994438215499E-5</v>
      </c>
      <c r="B7511" s="1">
        <v>-3.7683814549759699E-4</v>
      </c>
      <c r="C7511" s="1">
        <v>1.3848684788306499E-5</v>
      </c>
      <c r="D7511" s="1">
        <v>-6.7742261035755595E-4</v>
      </c>
      <c r="E7511" s="1">
        <v>-1.7672305906415001E-2</v>
      </c>
      <c r="F7511" s="1">
        <v>4.0181550599758002E-4</v>
      </c>
    </row>
    <row r="7512" spans="1:6" x14ac:dyDescent="0.25">
      <c r="A7512" s="1">
        <v>1.1755213785988E-5</v>
      </c>
      <c r="B7512" s="1">
        <v>2.8659231009140899E-4</v>
      </c>
      <c r="C7512" s="1">
        <v>7.8464098287831392E-6</v>
      </c>
      <c r="D7512" s="1">
        <v>-3.2020732521600601E-4</v>
      </c>
      <c r="E7512" s="1">
        <v>3.1649495980092403E-2</v>
      </c>
      <c r="F7512" s="1">
        <v>-3.8635416665766401E-4</v>
      </c>
    </row>
    <row r="7513" spans="1:6" x14ac:dyDescent="0.25">
      <c r="A7513" s="1">
        <v>4.0940902190768203E-5</v>
      </c>
      <c r="B7513" s="1">
        <v>-7.0592672762985898E-4</v>
      </c>
      <c r="C7513" s="1">
        <v>7.4602993775479601E-6</v>
      </c>
      <c r="D7513" s="1">
        <v>-6.3827898015859301E-4</v>
      </c>
      <c r="E7513" s="1">
        <v>1.1234237099115E-2</v>
      </c>
      <c r="F7513" s="1">
        <v>-1.7036896251990401E-4</v>
      </c>
    </row>
    <row r="7514" spans="1:6" x14ac:dyDescent="0.25">
      <c r="A7514" s="1">
        <v>1.7406692722425299E-5</v>
      </c>
      <c r="B7514" s="1">
        <v>-6.4271365390181906E-5</v>
      </c>
      <c r="C7514" s="1">
        <v>6.26497362289155E-6</v>
      </c>
      <c r="D7514" s="1">
        <v>3.8248313979655398E-4</v>
      </c>
      <c r="E7514" s="1">
        <v>6.6876861949405801E-3</v>
      </c>
      <c r="F7514" s="1">
        <v>3.96255805985348E-4</v>
      </c>
    </row>
    <row r="7515" spans="1:6" x14ac:dyDescent="0.25">
      <c r="A7515" s="1">
        <v>-1.09487556761006E-5</v>
      </c>
      <c r="B7515" s="1">
        <v>2.8611067076592301E-4</v>
      </c>
      <c r="C7515" s="1">
        <v>2.33475144320956E-6</v>
      </c>
      <c r="D7515" s="1">
        <v>-3.0497531275996102E-4</v>
      </c>
      <c r="E7515" s="1">
        <v>7.7013090889157297E-3</v>
      </c>
      <c r="F7515" s="1">
        <v>2.8749185820462099E-4</v>
      </c>
    </row>
    <row r="7516" spans="1:6" x14ac:dyDescent="0.25">
      <c r="A7516" s="1">
        <v>5.5285156025234403E-5</v>
      </c>
      <c r="B7516" s="1">
        <v>1.60851329738235E-4</v>
      </c>
      <c r="C7516" s="1">
        <v>-6.9240010953842698E-7</v>
      </c>
      <c r="D7516" s="1">
        <v>4.5253374144563701E-4</v>
      </c>
      <c r="E7516" s="1">
        <v>3.5099618181438498E-3</v>
      </c>
      <c r="F7516" s="1">
        <v>1.4877751751503E-5</v>
      </c>
    </row>
    <row r="7517" spans="1:6" x14ac:dyDescent="0.25">
      <c r="A7517" s="1">
        <v>5.1867810305520199E-6</v>
      </c>
      <c r="B7517" s="1">
        <v>-2.5777669769536397E-4</v>
      </c>
      <c r="C7517" s="1">
        <v>2.8960534397890699E-6</v>
      </c>
      <c r="D7517" s="1">
        <v>-2.81548126603542E-4</v>
      </c>
      <c r="E7517" s="1">
        <v>-9.9443764589818599E-4</v>
      </c>
      <c r="F7517" s="1">
        <v>-3.4949730481650802E-4</v>
      </c>
    </row>
    <row r="7518" spans="1:6" x14ac:dyDescent="0.25">
      <c r="A7518" s="1">
        <v>2.3390828884659899E-5</v>
      </c>
      <c r="B7518" s="1">
        <v>-2.38798435005851E-4</v>
      </c>
      <c r="C7518" s="1">
        <v>7.3414540863766802E-6</v>
      </c>
      <c r="D7518" s="1">
        <v>-7.4870642007911097E-6</v>
      </c>
      <c r="E7518" s="1">
        <v>3.9884304862872998E-3</v>
      </c>
      <c r="F7518" s="1">
        <v>2.0210944002535099E-4</v>
      </c>
    </row>
    <row r="7519" spans="1:6" x14ac:dyDescent="0.25">
      <c r="A7519" s="1">
        <v>-4.7363063320029301E-5</v>
      </c>
      <c r="B7519" s="1">
        <v>7.08456907752657E-4</v>
      </c>
      <c r="C7519" s="1">
        <v>1.5345528126660799E-7</v>
      </c>
      <c r="D7519" s="1">
        <v>7.44979926127652E-4</v>
      </c>
      <c r="E7519" s="1">
        <v>3.9301002171243903E-2</v>
      </c>
      <c r="F7519" s="1">
        <v>-4.1737208311392801E-4</v>
      </c>
    </row>
    <row r="7520" spans="1:6" x14ac:dyDescent="0.25">
      <c r="A7520" s="1">
        <v>-9.4811141409812205E-6</v>
      </c>
      <c r="B7520" s="1">
        <v>-6.5149218068996E-4</v>
      </c>
      <c r="C7520" s="1">
        <v>-4.4908876917982201E-6</v>
      </c>
      <c r="D7520" s="1">
        <v>5.8150479616292795E-4</v>
      </c>
      <c r="E7520" s="1">
        <v>-3.5201940746126599E-2</v>
      </c>
      <c r="F7520" s="1">
        <v>1.12608880485709E-4</v>
      </c>
    </row>
    <row r="7521" spans="1:6" x14ac:dyDescent="0.25">
      <c r="A7521" s="1">
        <v>-4.4848246590078402E-5</v>
      </c>
      <c r="B7521" s="1">
        <v>2.3415667515489601E-4</v>
      </c>
      <c r="C7521" s="1">
        <v>-5.4158950264479903E-6</v>
      </c>
      <c r="D7521" s="1">
        <v>1.91535576069614E-4</v>
      </c>
      <c r="E7521" s="1">
        <v>1.4833672566434201E-2</v>
      </c>
      <c r="F7521" s="1">
        <v>1.9936875910638599E-4</v>
      </c>
    </row>
    <row r="7522" spans="1:6" x14ac:dyDescent="0.25">
      <c r="A7522" s="1">
        <v>-1.4298215436985599E-5</v>
      </c>
      <c r="B7522" s="1">
        <v>-2.3106627426501899E-4</v>
      </c>
      <c r="C7522" s="1">
        <v>-1.3264133996334901E-5</v>
      </c>
      <c r="D7522" s="1">
        <v>-9.3096021187818594E-5</v>
      </c>
      <c r="E7522" s="1">
        <v>4.8641974377032996E-3</v>
      </c>
      <c r="F7522" s="1">
        <v>-1.06271175931979E-4</v>
      </c>
    </row>
    <row r="7523" spans="1:6" x14ac:dyDescent="0.25">
      <c r="A7523" s="1">
        <v>-1.01063819312828E-5</v>
      </c>
      <c r="B7523" s="1">
        <v>1.6774230236407301E-4</v>
      </c>
      <c r="C7523" s="1">
        <v>3.8463125500876798E-7</v>
      </c>
      <c r="D7523" s="1">
        <v>6.6282231441355596E-5</v>
      </c>
      <c r="E7523" s="1">
        <v>-5.6320630677666301E-4</v>
      </c>
      <c r="F7523" s="1">
        <v>-3.6847176389117399E-4</v>
      </c>
    </row>
    <row r="7524" spans="1:6" x14ac:dyDescent="0.25">
      <c r="A7524" s="1">
        <v>5.0804576479056503E-6</v>
      </c>
      <c r="B7524" s="1">
        <v>-4.4244735599974401E-4</v>
      </c>
      <c r="C7524" s="1">
        <v>-5.9314592274097601E-6</v>
      </c>
      <c r="D7524" s="1">
        <v>-3.5755545722358301E-4</v>
      </c>
      <c r="E7524" s="1">
        <v>3.0318459718024899E-2</v>
      </c>
      <c r="F7524" s="1">
        <v>-2.0389340108775399E-4</v>
      </c>
    </row>
    <row r="7525" spans="1:6" x14ac:dyDescent="0.25">
      <c r="A7525" s="1">
        <v>2.78608439488642E-5</v>
      </c>
      <c r="B7525" s="1">
        <v>-1.9588247449386901E-5</v>
      </c>
      <c r="C7525" s="1">
        <v>9.6246324355186495E-6</v>
      </c>
      <c r="D7525" s="1">
        <v>-6.3472579230188398E-4</v>
      </c>
      <c r="E7525" s="1">
        <v>5.1076730534201703E-3</v>
      </c>
      <c r="F7525" s="1">
        <v>-3.15797977280847E-4</v>
      </c>
    </row>
    <row r="7526" spans="1:6" x14ac:dyDescent="0.25">
      <c r="A7526" s="1">
        <v>5.90014775279391E-5</v>
      </c>
      <c r="B7526" s="1">
        <v>-1.1469766553357101E-4</v>
      </c>
      <c r="C7526" s="1">
        <v>2.08240214100023E-8</v>
      </c>
      <c r="D7526" s="1">
        <v>5.12386133836134E-4</v>
      </c>
      <c r="E7526" s="1">
        <v>8.9463709136487404E-3</v>
      </c>
      <c r="F7526" s="1">
        <v>2.1925090866510799E-5</v>
      </c>
    </row>
    <row r="7527" spans="1:6" x14ac:dyDescent="0.25">
      <c r="A7527" s="1">
        <v>7.7498906667478396E-5</v>
      </c>
      <c r="B7527" s="1">
        <v>-3.2545371801617599E-4</v>
      </c>
      <c r="C7527" s="1">
        <v>-2.8047332130061E-6</v>
      </c>
      <c r="D7527" s="1">
        <v>-1.2217614234282101E-4</v>
      </c>
      <c r="E7527" s="1">
        <v>2.2551977026266001E-2</v>
      </c>
      <c r="F7527" s="1">
        <v>-3.8815274990128398E-4</v>
      </c>
    </row>
    <row r="7528" spans="1:6" x14ac:dyDescent="0.25">
      <c r="A7528" s="1">
        <v>1.18454378157375E-5</v>
      </c>
      <c r="B7528" s="1">
        <v>2.99780820672269E-4</v>
      </c>
      <c r="C7528" s="1">
        <v>1.3052053317266001E-6</v>
      </c>
      <c r="D7528" s="1">
        <v>-1.08377931562133E-4</v>
      </c>
      <c r="E7528" s="1">
        <v>-1.49838211598324E-2</v>
      </c>
      <c r="F7528" s="1">
        <v>-1.9138726246455701E-4</v>
      </c>
    </row>
    <row r="7529" spans="1:6" x14ac:dyDescent="0.25">
      <c r="A7529" s="1">
        <v>1.67166599830989E-5</v>
      </c>
      <c r="B7529" s="1">
        <v>3.3328456380040099E-4</v>
      </c>
      <c r="C7529" s="1">
        <v>-1.1240629380258201E-6</v>
      </c>
      <c r="D7529" s="1">
        <v>-4.5447877644621502E-4</v>
      </c>
      <c r="E7529" s="1">
        <v>5.5052880569698903E-3</v>
      </c>
      <c r="F7529" s="1">
        <v>4.7100148921587899E-4</v>
      </c>
    </row>
    <row r="7530" spans="1:6" x14ac:dyDescent="0.25">
      <c r="A7530" s="1">
        <v>1.4948963299833899E-5</v>
      </c>
      <c r="B7530" s="1">
        <v>2.70962834830715E-4</v>
      </c>
      <c r="C7530" s="1">
        <v>1.7318199637100799E-5</v>
      </c>
      <c r="D7530" s="1">
        <v>1.00419252155151E-4</v>
      </c>
      <c r="E7530" s="1">
        <v>1.45808135589504E-2</v>
      </c>
      <c r="F7530" s="1">
        <v>-1.59460868991996E-4</v>
      </c>
    </row>
    <row r="7531" spans="1:6" x14ac:dyDescent="0.25">
      <c r="A7531" s="1">
        <v>3.4606511128340499E-5</v>
      </c>
      <c r="B7531" s="1">
        <v>3.40728204934199E-4</v>
      </c>
      <c r="C7531" s="1">
        <v>-4.8622466723124202E-6</v>
      </c>
      <c r="D7531" s="1">
        <v>-1.34227899385825E-3</v>
      </c>
      <c r="E7531" s="1">
        <v>1.44515618421002E-2</v>
      </c>
      <c r="F7531" s="1">
        <v>4.58027745152128E-4</v>
      </c>
    </row>
    <row r="7532" spans="1:6" x14ac:dyDescent="0.25">
      <c r="A7532" s="1">
        <v>-3.59032554679668E-5</v>
      </c>
      <c r="B7532" s="1">
        <v>1.2553465739605099E-4</v>
      </c>
      <c r="C7532" s="1">
        <v>-6.9935570191674199E-8</v>
      </c>
      <c r="D7532" s="1">
        <v>1.98639854864965E-4</v>
      </c>
      <c r="E7532" s="1">
        <v>-1.55625081710467E-2</v>
      </c>
      <c r="F7532" s="1">
        <v>-5.3935563735185005E-4</v>
      </c>
    </row>
    <row r="7533" spans="1:6" x14ac:dyDescent="0.25">
      <c r="A7533" s="1">
        <v>2.56697039304896E-5</v>
      </c>
      <c r="B7533" s="1">
        <v>-7.3885374371907497E-4</v>
      </c>
      <c r="C7533" s="1">
        <v>-7.1015236678942704E-6</v>
      </c>
      <c r="D7533" s="1">
        <v>2.9182188286541299E-4</v>
      </c>
      <c r="E7533" s="1">
        <v>-1.800506437099E-2</v>
      </c>
      <c r="F7533" s="1">
        <v>-1.8876460135832101E-4</v>
      </c>
    </row>
    <row r="7534" spans="1:6" x14ac:dyDescent="0.25">
      <c r="A7534" s="1">
        <v>8.5311363909738105E-6</v>
      </c>
      <c r="B7534" s="1">
        <v>-5.6918647046849203E-4</v>
      </c>
      <c r="C7534" s="1">
        <v>-3.7431275758177298E-6</v>
      </c>
      <c r="D7534" s="1">
        <v>-3.8640293755398702E-4</v>
      </c>
      <c r="E7534" s="1">
        <v>-5.4918969617299097E-3</v>
      </c>
      <c r="F7534" s="1">
        <v>8.9454121547332703E-6</v>
      </c>
    </row>
    <row r="7535" spans="1:6" x14ac:dyDescent="0.25">
      <c r="A7535" s="1">
        <v>1.6274037351520501E-5</v>
      </c>
      <c r="B7535" s="1">
        <v>-2.2838391218774201E-4</v>
      </c>
      <c r="C7535" s="1">
        <v>-5.4383567543619803E-6</v>
      </c>
      <c r="D7535" s="1">
        <v>3.6787236046888601E-4</v>
      </c>
      <c r="E7535" s="1">
        <v>9.9395209681915498E-3</v>
      </c>
      <c r="F7535" s="1">
        <v>-1.6473621129582699E-4</v>
      </c>
    </row>
    <row r="7536" spans="1:6" x14ac:dyDescent="0.25">
      <c r="A7536" s="1">
        <v>-4.1372248092820901E-5</v>
      </c>
      <c r="B7536" s="1">
        <v>3.5953000489861501E-5</v>
      </c>
      <c r="C7536" s="1">
        <v>6.1275752052794804E-6</v>
      </c>
      <c r="D7536" s="1">
        <v>-1.5305176193762099E-3</v>
      </c>
      <c r="E7536" s="1">
        <v>4.0846346087558697E-3</v>
      </c>
      <c r="F7536" s="1">
        <v>5.4538274734793404E-4</v>
      </c>
    </row>
    <row r="7537" spans="1:6" x14ac:dyDescent="0.25">
      <c r="A7537" s="1">
        <v>1.77641511086827E-5</v>
      </c>
      <c r="B7537" s="1">
        <v>-3.6474444042129602E-4</v>
      </c>
      <c r="C7537" s="1">
        <v>2.5951536993863E-6</v>
      </c>
      <c r="D7537" s="1">
        <v>2.7851826018420101E-4</v>
      </c>
      <c r="E7537" s="1">
        <v>1.0094626319645099E-2</v>
      </c>
      <c r="F7537" s="1">
        <v>8.5328680039855004E-4</v>
      </c>
    </row>
    <row r="7538" spans="1:6" x14ac:dyDescent="0.25">
      <c r="A7538" s="1">
        <v>-4.7469167670723897E-6</v>
      </c>
      <c r="B7538" s="1">
        <v>3.0052738833772399E-4</v>
      </c>
      <c r="C7538" s="1">
        <v>-1.12103136464398E-5</v>
      </c>
      <c r="D7538" s="1">
        <v>4.1399866910724102E-4</v>
      </c>
      <c r="E7538" s="1">
        <v>6.5841301076811701E-3</v>
      </c>
      <c r="F7538" s="1">
        <v>7.0321136873081398E-5</v>
      </c>
    </row>
    <row r="7539" spans="1:6" x14ac:dyDescent="0.25">
      <c r="A7539" s="1">
        <v>4.9877170296075903E-5</v>
      </c>
      <c r="B7539" s="1">
        <v>8.2224745656250603E-5</v>
      </c>
      <c r="C7539" s="1">
        <v>-4.82924508682116E-6</v>
      </c>
      <c r="D7539" s="1">
        <v>4.6604368515787002E-4</v>
      </c>
      <c r="E7539" s="1">
        <v>3.8696953943745099E-3</v>
      </c>
      <c r="F7539" s="1">
        <v>-2.4209398287465301E-4</v>
      </c>
    </row>
    <row r="7540" spans="1:6" x14ac:dyDescent="0.25">
      <c r="A7540" s="1">
        <v>2.96366476568374E-5</v>
      </c>
      <c r="B7540" s="1">
        <v>8.3447634328646795E-4</v>
      </c>
      <c r="C7540" s="1">
        <v>3.6436282032115E-6</v>
      </c>
      <c r="D7540" s="1">
        <v>-2.70505379942105E-4</v>
      </c>
      <c r="E7540" s="1">
        <v>1.5639255267036599E-2</v>
      </c>
      <c r="F7540" s="1">
        <v>1.9432665008966801E-4</v>
      </c>
    </row>
    <row r="7541" spans="1:6" x14ac:dyDescent="0.25">
      <c r="A7541" s="1">
        <v>-9.7531353358875108E-6</v>
      </c>
      <c r="B7541" s="1">
        <v>4.2271150596042101E-4</v>
      </c>
      <c r="C7541" s="1">
        <v>-1.15091573381102E-5</v>
      </c>
      <c r="D7541" s="1">
        <v>5.2929502378136298E-5</v>
      </c>
      <c r="E7541" s="1">
        <v>-4.0901361055820401E-2</v>
      </c>
      <c r="F7541" s="1">
        <v>4.1457171522558999E-4</v>
      </c>
    </row>
    <row r="7542" spans="1:6" x14ac:dyDescent="0.25">
      <c r="A7542" s="1">
        <v>-4.2956132853139798E-5</v>
      </c>
      <c r="B7542" s="1">
        <v>-4.4473215735343799E-4</v>
      </c>
      <c r="C7542" s="1">
        <v>1.3971570962439401E-5</v>
      </c>
      <c r="D7542" s="1">
        <v>6.0737121595481403E-5</v>
      </c>
      <c r="E7542" s="1">
        <v>-5.8885270740867503E-2</v>
      </c>
      <c r="F7542" s="1">
        <v>1.88957578844775E-4</v>
      </c>
    </row>
    <row r="7543" spans="1:6" x14ac:dyDescent="0.25">
      <c r="A7543" s="1">
        <v>-8.4055781379129298E-6</v>
      </c>
      <c r="B7543" s="1">
        <v>-1.75911607823236E-4</v>
      </c>
      <c r="C7543" s="1">
        <v>-4.6277383500925597E-6</v>
      </c>
      <c r="D7543" s="1">
        <v>9.3793838092235803E-5</v>
      </c>
      <c r="E7543" s="1">
        <v>-1.9832873771074101E-2</v>
      </c>
      <c r="F7543" s="1">
        <v>-5.0504781266839298E-6</v>
      </c>
    </row>
    <row r="7544" spans="1:6" x14ac:dyDescent="0.25">
      <c r="A7544" s="1">
        <v>-1.26820254956654E-5</v>
      </c>
      <c r="B7544" s="1">
        <v>6.34417556130626E-4</v>
      </c>
      <c r="C7544" s="1">
        <v>-2.96035280639206E-6</v>
      </c>
      <c r="D7544" s="1">
        <v>6.3704750927317904E-4</v>
      </c>
      <c r="E7544" s="1">
        <v>2.2868261869328999E-2</v>
      </c>
      <c r="F7544" s="1">
        <v>-2.9042191799496202E-4</v>
      </c>
    </row>
    <row r="7545" spans="1:6" x14ac:dyDescent="0.25">
      <c r="A7545" s="1">
        <v>1.2559747596116601E-5</v>
      </c>
      <c r="B7545" s="1">
        <v>-1.12018194830651E-3</v>
      </c>
      <c r="C7545" s="1">
        <v>-2.9481297390465599E-6</v>
      </c>
      <c r="D7545" s="1">
        <v>-7.0219549439441603E-5</v>
      </c>
      <c r="E7545" s="1">
        <v>1.0843338678424999E-2</v>
      </c>
      <c r="F7545" s="1">
        <v>6.0233211182490702E-5</v>
      </c>
    </row>
    <row r="7546" spans="1:6" x14ac:dyDescent="0.25">
      <c r="A7546" s="1">
        <v>-2.1632781527010298E-5</v>
      </c>
      <c r="B7546" s="1">
        <v>3.88372128796247E-4</v>
      </c>
      <c r="C7546" s="1">
        <v>4.0635774335294901E-7</v>
      </c>
      <c r="D7546" s="1">
        <v>-6.4385185858046299E-4</v>
      </c>
      <c r="E7546" s="1">
        <v>-1.8887570139265002E-2</v>
      </c>
      <c r="F7546" s="1">
        <v>-2.3509984333048401E-4</v>
      </c>
    </row>
    <row r="7547" spans="1:6" x14ac:dyDescent="0.25">
      <c r="A7547" s="1">
        <v>2.26739191171338E-5</v>
      </c>
      <c r="B7547" s="1">
        <v>5.65366024471236E-4</v>
      </c>
      <c r="C7547" s="1">
        <v>2.29040557219584E-6</v>
      </c>
      <c r="D7547" s="1">
        <v>-1.3514402149671699E-3</v>
      </c>
      <c r="E7547" s="1">
        <v>1.33215601091125E-2</v>
      </c>
      <c r="F7547" s="1">
        <v>-3.8705062803133001E-4</v>
      </c>
    </row>
    <row r="7548" spans="1:6" x14ac:dyDescent="0.25">
      <c r="A7548" s="1">
        <v>2.7659762806229498E-5</v>
      </c>
      <c r="B7548" s="1">
        <v>9.4375085883996099E-4</v>
      </c>
      <c r="C7548" s="1">
        <v>2.6246509465488801E-6</v>
      </c>
      <c r="D7548" s="1">
        <v>4.9190043899694305E-4</v>
      </c>
      <c r="E7548" s="1">
        <v>-1.89348547172189E-2</v>
      </c>
      <c r="F7548" s="1">
        <v>1.5918538662460801E-4</v>
      </c>
    </row>
    <row r="7549" spans="1:6" x14ac:dyDescent="0.25">
      <c r="A7549" s="1">
        <v>1.4076248218627E-5</v>
      </c>
      <c r="B7549" s="1">
        <v>-1.86778696566574E-4</v>
      </c>
      <c r="C7549" s="1">
        <v>7.6992214315226408E-6</v>
      </c>
      <c r="D7549" s="1">
        <v>7.0232480663869295E-4</v>
      </c>
      <c r="E7549" s="1">
        <v>4.1348937114898503E-3</v>
      </c>
      <c r="F7549" s="1">
        <v>-2.7674543852946302E-4</v>
      </c>
    </row>
    <row r="7550" spans="1:6" x14ac:dyDescent="0.25">
      <c r="A7550" s="1">
        <v>2.7087432064819201E-5</v>
      </c>
      <c r="B7550" s="1">
        <v>-8.2160998484929597E-5</v>
      </c>
      <c r="C7550" s="1">
        <v>5.6515255870206098E-6</v>
      </c>
      <c r="D7550" s="1">
        <v>5.0430636296995199E-4</v>
      </c>
      <c r="E7550" s="1">
        <v>1.29875356600092E-2</v>
      </c>
      <c r="F7550" s="1">
        <v>8.2434074211124798E-5</v>
      </c>
    </row>
    <row r="7551" spans="1:6" x14ac:dyDescent="0.25">
      <c r="A7551" s="1">
        <v>3.80649446858232E-5</v>
      </c>
      <c r="B7551" s="1">
        <v>1.7814761100002E-4</v>
      </c>
      <c r="C7551" s="1">
        <v>-4.2777594043828501E-6</v>
      </c>
      <c r="D7551" s="1">
        <v>1.1443061665662899E-3</v>
      </c>
      <c r="E7551" s="1">
        <v>3.5154198956870199E-2</v>
      </c>
      <c r="F7551" s="1">
        <v>-5.1493514911373003E-5</v>
      </c>
    </row>
    <row r="7552" spans="1:6" x14ac:dyDescent="0.25">
      <c r="A7552" s="1">
        <v>6.8548417379443199E-6</v>
      </c>
      <c r="B7552" s="1">
        <v>-7.1621783120654901E-4</v>
      </c>
      <c r="C7552" s="1">
        <v>-1.36673616474942E-5</v>
      </c>
      <c r="D7552" s="1">
        <v>2.40600331882456E-4</v>
      </c>
      <c r="E7552" s="1">
        <v>-4.9119858746647198E-2</v>
      </c>
      <c r="F7552" s="1">
        <v>3.2350060943552001E-4</v>
      </c>
    </row>
    <row r="7553" spans="1:6" x14ac:dyDescent="0.25">
      <c r="A7553" s="1">
        <v>5.1565850790985604E-7</v>
      </c>
      <c r="B7553" s="1">
        <v>-5.9704685436092104E-4</v>
      </c>
      <c r="C7553" s="1">
        <v>6.5089885401137995E-7</v>
      </c>
      <c r="D7553" s="1">
        <v>-3.7612804814000598E-5</v>
      </c>
      <c r="E7553" s="1">
        <v>-2.7051796453315902E-2</v>
      </c>
      <c r="F7553" s="1">
        <v>-3.89567885931224E-4</v>
      </c>
    </row>
    <row r="7554" spans="1:6" x14ac:dyDescent="0.25">
      <c r="A7554" s="1">
        <v>-3.4184035585686501E-5</v>
      </c>
      <c r="B7554" s="1">
        <v>5.3864467502916702E-4</v>
      </c>
      <c r="C7554" s="1">
        <v>-1.18398370740075E-6</v>
      </c>
      <c r="D7554" s="1">
        <v>2.6076196434344497E-4</v>
      </c>
      <c r="E7554" s="1">
        <v>-6.68026145518244E-4</v>
      </c>
      <c r="F7554" s="1">
        <v>-7.7742946423177E-5</v>
      </c>
    </row>
    <row r="7555" spans="1:6" x14ac:dyDescent="0.25">
      <c r="A7555" s="1">
        <v>-3.6899859621503198E-5</v>
      </c>
      <c r="B7555" s="1">
        <v>5.6393840119379102E-4</v>
      </c>
      <c r="C7555" s="1">
        <v>1.4989758911045099E-5</v>
      </c>
      <c r="D7555" s="1">
        <v>2.4036249587438101E-4</v>
      </c>
      <c r="E7555" s="1">
        <v>3.3622465565234801E-2</v>
      </c>
      <c r="F7555" s="1">
        <v>-2.0865270072678501E-4</v>
      </c>
    </row>
    <row r="7556" spans="1:6" x14ac:dyDescent="0.25">
      <c r="A7556" s="1">
        <v>1.3027382412413001E-5</v>
      </c>
      <c r="B7556" s="1">
        <v>9.8593636299285406E-5</v>
      </c>
      <c r="C7556" s="1">
        <v>1.18026221041039E-5</v>
      </c>
      <c r="D7556" s="1">
        <v>-5.7419822825983198E-4</v>
      </c>
      <c r="E7556" s="1">
        <v>-2.0102366339891899E-2</v>
      </c>
      <c r="F7556" s="1">
        <v>-4.1666975880955801E-5</v>
      </c>
    </row>
    <row r="7557" spans="1:6" x14ac:dyDescent="0.25">
      <c r="A7557" s="1">
        <v>-1.16348723563965E-6</v>
      </c>
      <c r="B7557" s="1">
        <v>1.64590156699153E-4</v>
      </c>
      <c r="C7557" s="1">
        <v>1.7699885388598E-6</v>
      </c>
      <c r="D7557" s="1">
        <v>4.7418282835484199E-4</v>
      </c>
      <c r="E7557" s="1">
        <v>-4.1956490730070697E-2</v>
      </c>
      <c r="F7557" s="1">
        <v>7.0734348075036896E-5</v>
      </c>
    </row>
    <row r="7558" spans="1:6" x14ac:dyDescent="0.25">
      <c r="A7558" s="1">
        <v>5.6975751419370298E-5</v>
      </c>
      <c r="B7558" s="1">
        <v>1.8055564518938901E-5</v>
      </c>
      <c r="C7558" s="1">
        <v>5.1493197860418802E-6</v>
      </c>
      <c r="D7558" s="1">
        <v>-2.0085471005849701E-4</v>
      </c>
      <c r="E7558" s="1">
        <v>1.35598794619419E-3</v>
      </c>
      <c r="F7558" s="1">
        <v>7.5480785533534002E-4</v>
      </c>
    </row>
    <row r="7559" spans="1:6" x14ac:dyDescent="0.25">
      <c r="A7559" s="1">
        <v>2.07376080816288E-5</v>
      </c>
      <c r="B7559" s="1">
        <v>-2.9563903757706599E-5</v>
      </c>
      <c r="C7559" s="1">
        <v>7.6910772037170807E-6</v>
      </c>
      <c r="D7559" s="1">
        <v>-2.4222769486466599E-4</v>
      </c>
      <c r="E7559" s="1">
        <v>2.38430873492829E-2</v>
      </c>
      <c r="F7559" s="1">
        <v>-4.0258035223876603E-4</v>
      </c>
    </row>
    <row r="7560" spans="1:6" x14ac:dyDescent="0.25">
      <c r="A7560" s="1">
        <v>3.8255190790807502E-5</v>
      </c>
      <c r="B7560" s="1">
        <v>3.1353046772750101E-4</v>
      </c>
      <c r="C7560" s="1">
        <v>-7.6355665085343298E-6</v>
      </c>
      <c r="D7560" s="1">
        <v>1.7326982802256901E-4</v>
      </c>
      <c r="E7560" s="1">
        <v>8.2306576425224993E-3</v>
      </c>
      <c r="F7560" s="1">
        <v>-2.6726849574948701E-4</v>
      </c>
    </row>
    <row r="7561" spans="1:6" x14ac:dyDescent="0.25">
      <c r="A7561" s="1">
        <v>-4.3678193226333301E-5</v>
      </c>
      <c r="B7561" s="1">
        <v>1.70775816108707E-4</v>
      </c>
      <c r="C7561" s="1">
        <v>1.8037894194260299E-7</v>
      </c>
      <c r="D7561" s="1">
        <v>-8.3907475216058705E-4</v>
      </c>
      <c r="E7561" s="1">
        <v>8.1713260258433808E-3</v>
      </c>
      <c r="F7561" s="1">
        <v>-5.6803148087818197E-5</v>
      </c>
    </row>
    <row r="7562" spans="1:6" x14ac:dyDescent="0.25">
      <c r="A7562" s="1">
        <v>5.0740289266198002E-5</v>
      </c>
      <c r="B7562" s="1">
        <v>1.9222117968293101E-4</v>
      </c>
      <c r="C7562" s="1">
        <v>5.1142008698456698E-6</v>
      </c>
      <c r="D7562" s="1">
        <v>7.6640148223787802E-5</v>
      </c>
      <c r="E7562" s="1">
        <v>-1.3701239231282E-3</v>
      </c>
      <c r="F7562" s="1">
        <v>7.4277236947920507E-5</v>
      </c>
    </row>
    <row r="7563" spans="1:6" x14ac:dyDescent="0.25">
      <c r="A7563" s="1">
        <v>-1.27441211219856E-5</v>
      </c>
      <c r="B7563" s="1">
        <v>-4.8968807385264198E-5</v>
      </c>
      <c r="C7563" s="1">
        <v>-2.99627705213421E-6</v>
      </c>
      <c r="D7563" s="1">
        <v>-1.2242999844241001E-3</v>
      </c>
      <c r="E7563" s="1">
        <v>-1.8312651286825599E-3</v>
      </c>
      <c r="F7563" s="1">
        <v>-6.7711282100642802E-5</v>
      </c>
    </row>
    <row r="7564" spans="1:6" x14ac:dyDescent="0.25">
      <c r="A7564" s="1">
        <v>-5.2812540016244099E-6</v>
      </c>
      <c r="B7564" s="1">
        <v>-8.8880113363743295E-5</v>
      </c>
      <c r="C7564" s="1">
        <v>-7.51216476888242E-7</v>
      </c>
      <c r="D7564" s="1">
        <v>-5.9495292346357096E-4</v>
      </c>
      <c r="E7564" s="1">
        <v>1.55907671534119E-2</v>
      </c>
      <c r="F7564" s="1">
        <v>-3.4426427035416998E-4</v>
      </c>
    </row>
    <row r="7565" spans="1:6" x14ac:dyDescent="0.25">
      <c r="A7565" s="1">
        <v>3.9619311630703597E-7</v>
      </c>
      <c r="B7565" s="1">
        <v>-5.3305472085592696E-4</v>
      </c>
      <c r="C7565" s="1">
        <v>1.0777981105455601E-5</v>
      </c>
      <c r="D7565" s="1">
        <v>1.25789582804045E-3</v>
      </c>
      <c r="E7565" s="1">
        <v>1.75807783781703E-3</v>
      </c>
      <c r="F7565" s="1">
        <v>4.9268972852854397E-5</v>
      </c>
    </row>
    <row r="7566" spans="1:6" x14ac:dyDescent="0.25">
      <c r="A7566" s="1">
        <v>1.3639435565741301E-5</v>
      </c>
      <c r="B7566" s="1">
        <v>-9.4189754350013196E-6</v>
      </c>
      <c r="C7566" s="1">
        <v>-1.2236506180597399E-5</v>
      </c>
      <c r="D7566" s="1">
        <v>-5.1220776910071105E-4</v>
      </c>
      <c r="E7566" s="1">
        <v>-2.29141065746204E-2</v>
      </c>
      <c r="F7566" s="1">
        <v>2.11619212314795E-4</v>
      </c>
    </row>
    <row r="7567" spans="1:6" x14ac:dyDescent="0.25">
      <c r="A7567" s="1">
        <v>-4.2399642953852497E-5</v>
      </c>
      <c r="B7567" s="1">
        <v>4.7719090680481099E-4</v>
      </c>
      <c r="C7567" s="1">
        <v>1.8400603611112199E-6</v>
      </c>
      <c r="D7567" s="1">
        <v>8.6222086578824299E-5</v>
      </c>
      <c r="E7567" s="1">
        <v>-6.1583685043627798E-3</v>
      </c>
      <c r="F7567" s="1">
        <v>1.77094822406245E-4</v>
      </c>
    </row>
    <row r="7568" spans="1:6" x14ac:dyDescent="0.25">
      <c r="A7568" s="1">
        <v>2.4963225179870001E-5</v>
      </c>
      <c r="B7568" s="1">
        <v>-6.4800999044950503E-4</v>
      </c>
      <c r="C7568" s="1">
        <v>-3.13414988054583E-6</v>
      </c>
      <c r="D7568" s="1">
        <v>3.7009275102789301E-4</v>
      </c>
      <c r="E7568" s="1">
        <v>-1.53301538565768E-2</v>
      </c>
      <c r="F7568" s="1">
        <v>-1.85293164471178E-4</v>
      </c>
    </row>
    <row r="7569" spans="1:6" x14ac:dyDescent="0.25">
      <c r="A7569" s="1">
        <v>-1.0641915944299501E-5</v>
      </c>
      <c r="B7569" s="1">
        <v>3.9345490869621301E-4</v>
      </c>
      <c r="C7569" s="1">
        <v>4.7837839621620796E-6</v>
      </c>
      <c r="D7569" s="1">
        <v>3.0225182579134001E-5</v>
      </c>
      <c r="E7569" s="1">
        <v>-7.4641424759945398E-3</v>
      </c>
      <c r="F7569" s="1">
        <v>4.02269607394498E-4</v>
      </c>
    </row>
    <row r="7570" spans="1:6" x14ac:dyDescent="0.25">
      <c r="A7570" s="1">
        <v>2.9024712169826999E-5</v>
      </c>
      <c r="B7570" s="1">
        <v>-2.2637199827288E-4</v>
      </c>
      <c r="C7570" s="1">
        <v>9.2327832672278505E-6</v>
      </c>
      <c r="D7570" s="1">
        <v>1.4228837372429199E-3</v>
      </c>
      <c r="E7570" s="1">
        <v>-1.73987112323543E-2</v>
      </c>
      <c r="F7570" s="1">
        <v>3.1620182518034902E-4</v>
      </c>
    </row>
    <row r="7571" spans="1:6" x14ac:dyDescent="0.25">
      <c r="A7571" s="1">
        <v>5.8350403221288602E-5</v>
      </c>
      <c r="B7571" s="1">
        <v>3.9300073088237102E-4</v>
      </c>
      <c r="C7571" s="1">
        <v>1.02401475756951E-5</v>
      </c>
      <c r="D7571" s="1">
        <v>-1.9525859576182799E-4</v>
      </c>
      <c r="E7571" s="1">
        <v>-4.5666434885974997E-3</v>
      </c>
      <c r="F7571" s="1">
        <v>3.70705131421438E-4</v>
      </c>
    </row>
    <row r="7572" spans="1:6" x14ac:dyDescent="0.25">
      <c r="A7572" s="1">
        <v>7.7012151960723499E-6</v>
      </c>
      <c r="B7572" s="1">
        <v>4.8138420314249197E-5</v>
      </c>
      <c r="C7572" s="1">
        <v>9.2543216816774907E-6</v>
      </c>
      <c r="D7572" s="1">
        <v>-1.2756355107805999E-3</v>
      </c>
      <c r="E7572" s="1">
        <v>-1.2744468175936E-2</v>
      </c>
      <c r="F7572" s="1">
        <v>1.5858783311808501E-4</v>
      </c>
    </row>
    <row r="7573" spans="1:6" x14ac:dyDescent="0.25">
      <c r="A7573" s="1">
        <v>-1.23895859763848E-5</v>
      </c>
      <c r="B7573" s="1">
        <v>-5.3214017422564201E-4</v>
      </c>
      <c r="C7573" s="1">
        <v>-1.35413406722111E-5</v>
      </c>
      <c r="D7573" s="1">
        <v>-7.7184040309875705E-4</v>
      </c>
      <c r="E7573" s="1">
        <v>-7.6869318792504903E-3</v>
      </c>
      <c r="F7573" s="1">
        <v>1.6153488494182499E-4</v>
      </c>
    </row>
    <row r="7574" spans="1:6" x14ac:dyDescent="0.25">
      <c r="A7574" s="1">
        <v>-4.19002654996926E-5</v>
      </c>
      <c r="B7574" s="1">
        <v>1.5267317435790399E-4</v>
      </c>
      <c r="C7574" s="1">
        <v>-3.77832502712782E-6</v>
      </c>
      <c r="D7574" s="1">
        <v>1.0665165051391E-4</v>
      </c>
      <c r="E7574" s="1">
        <v>-1.52332819170196E-2</v>
      </c>
      <c r="F7574" s="1">
        <v>-2.7292683653405199E-4</v>
      </c>
    </row>
    <row r="7575" spans="1:6" x14ac:dyDescent="0.25">
      <c r="A7575" s="1">
        <v>4.1972014499267398E-5</v>
      </c>
      <c r="B7575" s="1">
        <v>-2.0600951663404701E-4</v>
      </c>
      <c r="C7575" s="1">
        <v>3.9975633648628303E-6</v>
      </c>
      <c r="D7575" s="1">
        <v>-4.8069381542345101E-4</v>
      </c>
      <c r="E7575" s="1">
        <v>2.9303741549528299E-2</v>
      </c>
      <c r="F7575" s="1">
        <v>-4.9602414635850601E-4</v>
      </c>
    </row>
    <row r="7576" spans="1:6" x14ac:dyDescent="0.25">
      <c r="A7576" s="1">
        <v>1.2523337397115101E-5</v>
      </c>
      <c r="B7576" s="1">
        <v>8.5518395319643099E-4</v>
      </c>
      <c r="C7576" s="1">
        <v>-1.45214727411271E-6</v>
      </c>
      <c r="D7576" s="1">
        <v>8.8348793088670503E-4</v>
      </c>
      <c r="E7576" s="1">
        <v>2.4712853406862599E-2</v>
      </c>
      <c r="F7576" s="1">
        <v>-5.5190179764387395E-4</v>
      </c>
    </row>
    <row r="7577" spans="1:6" x14ac:dyDescent="0.25">
      <c r="A7577" s="1">
        <v>-3.9913941959250199E-5</v>
      </c>
      <c r="B7577" s="1">
        <v>-1.79096876668478E-4</v>
      </c>
      <c r="C7577" s="1">
        <v>-8.1579627488070204E-6</v>
      </c>
      <c r="D7577" s="1">
        <v>-1.33963797170788E-5</v>
      </c>
      <c r="E7577" s="1">
        <v>2.1958683294917101E-2</v>
      </c>
      <c r="F7577" s="1">
        <v>-1.11992428248673E-4</v>
      </c>
    </row>
    <row r="7578" spans="1:6" x14ac:dyDescent="0.25">
      <c r="A7578" s="1">
        <v>-2.8977435738373901E-5</v>
      </c>
      <c r="B7578" s="1">
        <v>1.7919393107741199E-5</v>
      </c>
      <c r="C7578" s="1">
        <v>-7.4540006095681204E-6</v>
      </c>
      <c r="D7578" s="1">
        <v>1.7012692112902201E-4</v>
      </c>
      <c r="E7578" s="1">
        <v>-1.4950870033516099E-2</v>
      </c>
      <c r="F7578" s="1">
        <v>-3.1838588206404401E-4</v>
      </c>
    </row>
    <row r="7579" spans="1:6" x14ac:dyDescent="0.25">
      <c r="A7579" s="1">
        <v>-4.67535403931361E-5</v>
      </c>
      <c r="B7579" s="1">
        <v>2.66909126800304E-4</v>
      </c>
      <c r="C7579" s="1">
        <v>-6.6413703643931903E-6</v>
      </c>
      <c r="D7579" s="1">
        <v>-1.4485750284246399E-3</v>
      </c>
      <c r="E7579" s="1">
        <v>6.6703257962634793E-2</v>
      </c>
      <c r="F7579" s="1">
        <v>1.63988986760772E-4</v>
      </c>
    </row>
    <row r="7580" spans="1:6" x14ac:dyDescent="0.25">
      <c r="A7580" s="1">
        <v>4.8533400831699898E-6</v>
      </c>
      <c r="B7580" s="1">
        <v>-3.8352676127592199E-4</v>
      </c>
      <c r="C7580" s="1">
        <v>-1.9502938778038E-5</v>
      </c>
      <c r="D7580" s="1">
        <v>2.02459756703796E-4</v>
      </c>
      <c r="E7580" s="1">
        <v>1.40767932345809E-2</v>
      </c>
      <c r="F7580" s="1">
        <v>1.20596712000495E-4</v>
      </c>
    </row>
    <row r="7581" spans="1:6" x14ac:dyDescent="0.25">
      <c r="A7581" s="1">
        <v>-4.6892964725423297E-5</v>
      </c>
      <c r="B7581" s="1">
        <v>-9.1922810536043198E-4</v>
      </c>
      <c r="C7581" s="1">
        <v>2.8811794447492701E-6</v>
      </c>
      <c r="D7581" s="1">
        <v>-1.8863834461832301E-4</v>
      </c>
      <c r="E7581" s="1">
        <v>-3.6762020580206098E-2</v>
      </c>
      <c r="F7581" s="1">
        <v>-6.8499145040992301E-5</v>
      </c>
    </row>
    <row r="7582" spans="1:6" x14ac:dyDescent="0.25">
      <c r="A7582" s="1">
        <v>-1.3475945791611399E-6</v>
      </c>
      <c r="B7582" s="1">
        <v>1.56878404109394E-4</v>
      </c>
      <c r="C7582" s="1">
        <v>-2.9537381233379002E-6</v>
      </c>
      <c r="D7582" s="1">
        <v>-4.6939025648025102E-4</v>
      </c>
      <c r="E7582" s="1">
        <v>1.6679494425434298E-2</v>
      </c>
      <c r="F7582" s="1">
        <v>-3.2236947053603299E-5</v>
      </c>
    </row>
    <row r="7583" spans="1:6" x14ac:dyDescent="0.25">
      <c r="A7583" s="1">
        <v>4.1268958556082902E-5</v>
      </c>
      <c r="B7583" s="1">
        <v>-6.6799011337764596E-4</v>
      </c>
      <c r="C7583" s="1">
        <v>7.5785893088270001E-6</v>
      </c>
      <c r="D7583" s="1">
        <v>-4.7077882860587998E-5</v>
      </c>
      <c r="E7583" s="1">
        <v>1.20633758506297E-2</v>
      </c>
      <c r="F7583" s="1">
        <v>-3.0554746947799899E-4</v>
      </c>
    </row>
    <row r="7584" spans="1:6" x14ac:dyDescent="0.25">
      <c r="A7584" s="1">
        <v>4.9391450472485901E-5</v>
      </c>
      <c r="B7584" s="1">
        <v>-2.5424106535459798E-4</v>
      </c>
      <c r="C7584" s="1">
        <v>-7.8373659117183206E-6</v>
      </c>
      <c r="D7584" s="1">
        <v>-3.2249044181178099E-4</v>
      </c>
      <c r="E7584" s="1">
        <v>-3.7247206585983399E-2</v>
      </c>
      <c r="F7584" s="1">
        <v>-1.9848527248509E-4</v>
      </c>
    </row>
    <row r="7585" spans="1:6" x14ac:dyDescent="0.25">
      <c r="A7585" s="1">
        <v>3.1877506988642801E-6</v>
      </c>
      <c r="B7585" s="1">
        <v>6.3819139316159103E-6</v>
      </c>
      <c r="C7585" s="1">
        <v>3.75273623600081E-6</v>
      </c>
      <c r="D7585" s="1">
        <v>-7.1305708707815297E-4</v>
      </c>
      <c r="E7585" s="1">
        <v>2.8311789774372698E-2</v>
      </c>
      <c r="F7585" s="1">
        <v>-4.14901130645134E-4</v>
      </c>
    </row>
    <row r="7586" spans="1:6" x14ac:dyDescent="0.25">
      <c r="A7586" s="1">
        <v>3.2950521550255398E-5</v>
      </c>
      <c r="B7586" s="1">
        <v>6.2746023269579898E-4</v>
      </c>
      <c r="C7586" s="1">
        <v>-4.5011060009197301E-6</v>
      </c>
      <c r="D7586" s="1">
        <v>5.5599498936437502E-4</v>
      </c>
      <c r="E7586" s="1">
        <v>-1.6150606949082401E-2</v>
      </c>
      <c r="F7586" s="1">
        <v>6.7107405307828105E-4</v>
      </c>
    </row>
    <row r="7587" spans="1:6" x14ac:dyDescent="0.25">
      <c r="A7587" s="1">
        <v>1.4822604179212001E-6</v>
      </c>
      <c r="B7587" s="1">
        <v>4.4636439666306002E-4</v>
      </c>
      <c r="C7587" s="1">
        <v>3.7671102937628398E-6</v>
      </c>
      <c r="D7587" s="1">
        <v>3.5595021604004198E-4</v>
      </c>
      <c r="E7587" s="1">
        <v>1.31735041784282E-2</v>
      </c>
      <c r="F7587" s="1">
        <v>2.47277112390313E-4</v>
      </c>
    </row>
    <row r="7588" spans="1:6" x14ac:dyDescent="0.25">
      <c r="A7588" s="1">
        <v>-4.9364277640131497E-5</v>
      </c>
      <c r="B7588" s="1">
        <v>1.92707308417987E-4</v>
      </c>
      <c r="C7588" s="1">
        <v>-5.4737056883014701E-6</v>
      </c>
      <c r="D7588" s="1">
        <v>9.7551965683702506E-5</v>
      </c>
      <c r="E7588" s="1">
        <v>-1.7385167564762698E-2</v>
      </c>
      <c r="F7588" s="1">
        <v>-6.8668550691557704E-4</v>
      </c>
    </row>
    <row r="7589" spans="1:6" x14ac:dyDescent="0.25">
      <c r="A7589" s="1">
        <v>3.6283002398761601E-5</v>
      </c>
      <c r="B7589" s="1">
        <v>2.6572133861085999E-5</v>
      </c>
      <c r="C7589" s="1">
        <v>9.0504546255285202E-7</v>
      </c>
      <c r="D7589" s="1">
        <v>5.1553277093408596E-4</v>
      </c>
      <c r="E7589" s="1">
        <v>1.8253133513148199E-2</v>
      </c>
      <c r="F7589" s="1">
        <v>2.1557258935419999E-4</v>
      </c>
    </row>
    <row r="7590" spans="1:6" x14ac:dyDescent="0.25">
      <c r="A7590" s="1">
        <v>2.1127191928502499E-5</v>
      </c>
      <c r="B7590" s="1">
        <v>7.0397556514866698E-5</v>
      </c>
      <c r="C7590" s="1">
        <v>3.12071127644837E-7</v>
      </c>
      <c r="D7590" s="1">
        <v>4.8864104743549395E-4</v>
      </c>
      <c r="E7590" s="1">
        <v>2.0780103933340802E-2</v>
      </c>
      <c r="F7590" s="1">
        <v>1.3260626996462801E-5</v>
      </c>
    </row>
    <row r="7591" spans="1:6" x14ac:dyDescent="0.25">
      <c r="A7591" s="1">
        <v>-5.2518086912683099E-5</v>
      </c>
      <c r="B7591" s="1">
        <v>-1.84818734600122E-4</v>
      </c>
      <c r="C7591" s="1">
        <v>1.3557517165783801E-5</v>
      </c>
      <c r="D7591" s="1">
        <v>1.7188813265965101E-4</v>
      </c>
      <c r="E7591" s="1">
        <v>-5.0778208122001303E-3</v>
      </c>
      <c r="F7591" s="1">
        <v>6.2992698227039897E-4</v>
      </c>
    </row>
    <row r="7592" spans="1:6" x14ac:dyDescent="0.25">
      <c r="A7592" s="1">
        <v>5.0352377686264298E-5</v>
      </c>
      <c r="B7592" s="1">
        <v>1.7507768514633099E-4</v>
      </c>
      <c r="C7592" s="1">
        <v>-1.0773571283546899E-6</v>
      </c>
      <c r="D7592" s="1">
        <v>3.7088784241886402E-4</v>
      </c>
      <c r="E7592" s="1">
        <v>4.3487719503815404E-3</v>
      </c>
      <c r="F7592" s="1">
        <v>1.37377057121812E-4</v>
      </c>
    </row>
    <row r="7593" spans="1:6" x14ac:dyDescent="0.25">
      <c r="A7593" s="1">
        <v>4.2988782841266999E-5</v>
      </c>
      <c r="B7593" s="1">
        <v>3.7491055675899801E-4</v>
      </c>
      <c r="C7593" s="1">
        <v>-5.9331133325769401E-6</v>
      </c>
      <c r="D7593" s="1">
        <v>7.23100791260697E-4</v>
      </c>
      <c r="E7593" s="1">
        <v>-4.0912945552328502E-2</v>
      </c>
      <c r="F7593" s="1">
        <v>3.5220922053704601E-4</v>
      </c>
    </row>
    <row r="7594" spans="1:6" x14ac:dyDescent="0.25">
      <c r="A7594" s="1">
        <v>9.3983132625936696E-6</v>
      </c>
      <c r="B7594" s="1">
        <v>6.0223004998352495E-4</v>
      </c>
      <c r="C7594" s="1">
        <v>-6.1048456469225402E-7</v>
      </c>
      <c r="D7594" s="1">
        <v>1.6565940668432599E-4</v>
      </c>
      <c r="E7594" s="1">
        <v>1.3987545949033099E-2</v>
      </c>
      <c r="F7594" s="1">
        <v>3.3390515860145999E-4</v>
      </c>
    </row>
    <row r="7595" spans="1:6" x14ac:dyDescent="0.25">
      <c r="A7595" s="1">
        <v>5.5607634389126101E-6</v>
      </c>
      <c r="B7595" s="1">
        <v>-6.0069016831880599E-5</v>
      </c>
      <c r="C7595" s="1">
        <v>9.7850198622701507E-6</v>
      </c>
      <c r="D7595" s="1">
        <v>9.2979209694497706E-5</v>
      </c>
      <c r="E7595" s="1">
        <v>1.25808231564194E-2</v>
      </c>
      <c r="F7595" s="1">
        <v>-2.4614472234065101E-4</v>
      </c>
    </row>
    <row r="7596" spans="1:6" x14ac:dyDescent="0.25">
      <c r="A7596" s="1">
        <v>-2.0326780533898899E-5</v>
      </c>
      <c r="B7596" s="1">
        <v>2.8574361587834803E-4</v>
      </c>
      <c r="C7596" s="1">
        <v>-1.8300855652752801E-6</v>
      </c>
      <c r="D7596" s="1">
        <v>1.5266469310947701E-3</v>
      </c>
      <c r="E7596" s="1">
        <v>3.2684214490627798E-2</v>
      </c>
      <c r="F7596" s="1">
        <v>6.5322020381254904E-6</v>
      </c>
    </row>
    <row r="7597" spans="1:6" x14ac:dyDescent="0.25">
      <c r="A7597" s="1">
        <v>-1.19454091987967E-5</v>
      </c>
      <c r="B7597" s="1">
        <v>-4.12133148519688E-4</v>
      </c>
      <c r="C7597" s="1">
        <v>2.60309683948769E-6</v>
      </c>
      <c r="D7597" s="1">
        <v>1.2025426085889299E-3</v>
      </c>
      <c r="E7597" s="1">
        <v>1.2029802337629399E-2</v>
      </c>
      <c r="F7597" s="1">
        <v>-3.4980129797608397E-4</v>
      </c>
    </row>
    <row r="7598" spans="1:6" x14ac:dyDescent="0.25">
      <c r="A7598" s="1">
        <v>2.9692541022048901E-5</v>
      </c>
      <c r="B7598" s="1">
        <v>1.27421813488034E-4</v>
      </c>
      <c r="C7598" s="1">
        <v>-2.5001569061370099E-7</v>
      </c>
      <c r="D7598" s="1">
        <v>-8.1771973873364799E-4</v>
      </c>
      <c r="E7598" s="1">
        <v>3.3195000098267999E-3</v>
      </c>
      <c r="F7598" s="1">
        <v>1.9372472958937E-4</v>
      </c>
    </row>
    <row r="7599" spans="1:6" x14ac:dyDescent="0.25">
      <c r="A7599" s="1">
        <v>-1.6292121294133499E-5</v>
      </c>
      <c r="B7599" s="1">
        <v>-4.8958200455698501E-4</v>
      </c>
      <c r="C7599" s="1">
        <v>4.1342113396246096E-6</v>
      </c>
      <c r="D7599" s="1">
        <v>-2.1930046979751601E-4</v>
      </c>
      <c r="E7599" s="1">
        <v>1.48739798928424E-2</v>
      </c>
      <c r="F7599" s="1">
        <v>1.3190217127335901E-4</v>
      </c>
    </row>
    <row r="7600" spans="1:6" x14ac:dyDescent="0.25">
      <c r="A7600" s="1">
        <v>-4.1549302749195103E-5</v>
      </c>
      <c r="B7600" s="1">
        <v>4.7039316693734301E-4</v>
      </c>
      <c r="C7600" s="1">
        <v>1.17723151511384E-6</v>
      </c>
      <c r="D7600" s="1">
        <v>-1.5596568507674001E-4</v>
      </c>
      <c r="E7600" s="1">
        <v>2.6731377518468599E-2</v>
      </c>
      <c r="F7600" s="1">
        <v>4.6231501656312199E-5</v>
      </c>
    </row>
    <row r="7601" spans="1:6" x14ac:dyDescent="0.25">
      <c r="A7601" s="1">
        <v>-5.1547300250372601E-6</v>
      </c>
      <c r="B7601" s="1">
        <v>-1.03703413470114E-3</v>
      </c>
      <c r="C7601" s="1">
        <v>-4.8420007040318497E-6</v>
      </c>
      <c r="D7601" s="1">
        <v>3.4020587964316499E-5</v>
      </c>
      <c r="E7601" s="1">
        <v>-2.5884573073070901E-3</v>
      </c>
      <c r="F7601" s="1">
        <v>-8.2307191996385299E-5</v>
      </c>
    </row>
    <row r="7602" spans="1:6" x14ac:dyDescent="0.25">
      <c r="A7602" s="1">
        <v>-7.5464864299300196E-6</v>
      </c>
      <c r="B7602" s="1">
        <v>5.4579270588907703E-4</v>
      </c>
      <c r="C7602" s="1">
        <v>-3.11180088888589E-6</v>
      </c>
      <c r="D7602" s="1">
        <v>-4.3173672302161703E-4</v>
      </c>
      <c r="E7602" s="1">
        <v>-2.1539772950818901E-2</v>
      </c>
      <c r="F7602" s="1">
        <v>2.59992784589972E-4</v>
      </c>
    </row>
    <row r="7603" spans="1:6" x14ac:dyDescent="0.25">
      <c r="A7603" s="1">
        <v>-1.7568662684819402E-5</v>
      </c>
      <c r="B7603" s="1">
        <v>-1.9313530593644299E-4</v>
      </c>
      <c r="C7603" s="1">
        <v>3.2169327502757402E-6</v>
      </c>
      <c r="D7603" s="1">
        <v>6.4175281009257797E-4</v>
      </c>
      <c r="E7603" s="1">
        <v>2.3237445204309499E-2</v>
      </c>
      <c r="F7603" s="1">
        <v>-3.4563997843788898E-6</v>
      </c>
    </row>
    <row r="7604" spans="1:6" x14ac:dyDescent="0.25">
      <c r="A7604" s="1">
        <v>-6.47096854749428E-6</v>
      </c>
      <c r="B7604" s="1">
        <v>-5.5529461069980897E-5</v>
      </c>
      <c r="C7604" s="1">
        <v>4.8625374366592901E-6</v>
      </c>
      <c r="D7604" s="1">
        <v>-2.1764387491815E-6</v>
      </c>
      <c r="E7604" s="1">
        <v>-2.0065674690809901E-2</v>
      </c>
      <c r="F7604" s="1">
        <v>-4.4589492385662001E-4</v>
      </c>
    </row>
    <row r="7605" spans="1:6" x14ac:dyDescent="0.25">
      <c r="A7605" s="1">
        <v>1.8556275037094001E-5</v>
      </c>
      <c r="B7605" s="1">
        <v>4.0489853541319099E-4</v>
      </c>
      <c r="C7605" s="1">
        <v>-2.04748927098869E-6</v>
      </c>
      <c r="D7605" s="1">
        <v>-2.04756217825552E-4</v>
      </c>
      <c r="E7605" s="1">
        <v>-2.11455046027243E-2</v>
      </c>
      <c r="F7605" s="1">
        <v>6.5059045998740303E-4</v>
      </c>
    </row>
    <row r="7606" spans="1:6" x14ac:dyDescent="0.25">
      <c r="A7606" s="1">
        <v>1.6697882134622601E-5</v>
      </c>
      <c r="B7606" s="1">
        <v>-1.26209048371571E-4</v>
      </c>
      <c r="C7606" s="1">
        <v>-5.6618814772620699E-6</v>
      </c>
      <c r="D7606" s="1">
        <v>-5.2057721499228801E-4</v>
      </c>
      <c r="E7606" s="1">
        <v>-3.1847064795765101E-2</v>
      </c>
      <c r="F7606" s="1">
        <v>5.2117213555365797E-5</v>
      </c>
    </row>
    <row r="7607" spans="1:6" x14ac:dyDescent="0.25">
      <c r="A7607" s="1">
        <v>9.77830563904638E-6</v>
      </c>
      <c r="B7607" s="1">
        <v>2.3753114042396801E-5</v>
      </c>
      <c r="C7607" s="1">
        <v>1.21794433143261E-5</v>
      </c>
      <c r="D7607" s="1">
        <v>3.0463547962643702E-4</v>
      </c>
      <c r="E7607" s="1">
        <v>2.1898036682359501E-2</v>
      </c>
      <c r="F7607" s="1">
        <v>-2.1619130462588398E-6</v>
      </c>
    </row>
    <row r="7608" spans="1:6" x14ac:dyDescent="0.25">
      <c r="A7608" s="1">
        <v>9.8853846517292807E-6</v>
      </c>
      <c r="B7608" s="1">
        <v>-5.3733684219832998E-4</v>
      </c>
      <c r="C7608" s="1">
        <v>-1.78371890448688E-6</v>
      </c>
      <c r="D7608" s="1">
        <v>-1.23603975593109E-4</v>
      </c>
      <c r="E7608" s="1">
        <v>1.5048855049884E-2</v>
      </c>
      <c r="F7608" s="1">
        <v>3.2206512702800401E-4</v>
      </c>
    </row>
    <row r="7609" spans="1:6" x14ac:dyDescent="0.25">
      <c r="A7609" s="1">
        <v>-2.7239225988154101E-5</v>
      </c>
      <c r="B7609" s="1">
        <v>-7.6837323428965802E-5</v>
      </c>
      <c r="C7609" s="1">
        <v>-5.4551274901830896E-6</v>
      </c>
      <c r="D7609" s="1">
        <v>-6.2051338589434301E-4</v>
      </c>
      <c r="E7609" s="1">
        <v>-1.21052000839795E-2</v>
      </c>
      <c r="F7609" s="1">
        <v>4.9207480121459E-6</v>
      </c>
    </row>
    <row r="7610" spans="1:6" x14ac:dyDescent="0.25">
      <c r="A7610" s="1">
        <v>8.5925808179125305E-6</v>
      </c>
      <c r="B7610" s="1">
        <v>3.5105594738950199E-4</v>
      </c>
      <c r="C7610" s="1">
        <v>4.8812500054641503E-6</v>
      </c>
      <c r="D7610" s="1">
        <v>1.03501407018819E-3</v>
      </c>
      <c r="E7610" s="1">
        <v>8.9047319090065895E-3</v>
      </c>
      <c r="F7610" s="1">
        <v>4.8351773501432202E-4</v>
      </c>
    </row>
    <row r="7611" spans="1:6" x14ac:dyDescent="0.25">
      <c r="A7611" s="1">
        <v>1.71665609868688E-5</v>
      </c>
      <c r="B7611" s="1">
        <v>-2.87970407658669E-4</v>
      </c>
      <c r="C7611" s="1">
        <v>3.80733998405381E-6</v>
      </c>
      <c r="D7611" s="1">
        <v>4.6077719880190202E-4</v>
      </c>
      <c r="E7611" s="1">
        <v>-1.56937926449261E-2</v>
      </c>
      <c r="F7611" s="1">
        <v>-2.6301355405878699E-5</v>
      </c>
    </row>
    <row r="7612" spans="1:6" x14ac:dyDescent="0.25">
      <c r="A7612" s="1">
        <v>-2.4483339437183402E-6</v>
      </c>
      <c r="B7612" s="1">
        <v>3.6792833525398902E-4</v>
      </c>
      <c r="C7612" s="1">
        <v>4.0336171086589599E-6</v>
      </c>
      <c r="D7612" s="1">
        <v>1.01789782952333E-3</v>
      </c>
      <c r="E7612" s="1">
        <v>1.70480553403877E-2</v>
      </c>
      <c r="F7612" s="1">
        <v>-4.6973852234767502E-4</v>
      </c>
    </row>
    <row r="7613" spans="1:6" x14ac:dyDescent="0.25">
      <c r="A7613" s="1">
        <v>-1.8324478136162901E-5</v>
      </c>
      <c r="B7613" s="1">
        <v>-2.94540656886157E-4</v>
      </c>
      <c r="C7613" s="1">
        <v>1.50803308298169E-7</v>
      </c>
      <c r="D7613" s="1">
        <v>-2.2620091326787099E-4</v>
      </c>
      <c r="E7613" s="1">
        <v>3.8522304083340002E-2</v>
      </c>
      <c r="F7613" s="1">
        <v>-7.0186734812273399E-4</v>
      </c>
    </row>
    <row r="7614" spans="1:6" x14ac:dyDescent="0.25">
      <c r="A7614" s="1">
        <v>-1.77881909239558E-5</v>
      </c>
      <c r="B7614" s="1">
        <v>-7.2387522312023997E-4</v>
      </c>
      <c r="C7614" s="1">
        <v>-1.20476447010004E-5</v>
      </c>
      <c r="D7614" s="1">
        <v>7.2823415423448501E-4</v>
      </c>
      <c r="E7614" s="1">
        <v>1.7574290363854699E-2</v>
      </c>
      <c r="F7614" s="1">
        <v>1.7747476662713699E-5</v>
      </c>
    </row>
    <row r="7615" spans="1:6" x14ac:dyDescent="0.25">
      <c r="A7615" s="1">
        <v>1.52100978641693E-5</v>
      </c>
      <c r="B7615" s="1">
        <v>-5.3943569239568701E-4</v>
      </c>
      <c r="C7615" s="1">
        <v>-1.21747849565451E-6</v>
      </c>
      <c r="D7615" s="1">
        <v>-4.0332569740118601E-4</v>
      </c>
      <c r="E7615" s="1">
        <v>-1.18368247851477E-2</v>
      </c>
      <c r="F7615" s="1">
        <v>5.1995959175586302E-4</v>
      </c>
    </row>
    <row r="7616" spans="1:6" x14ac:dyDescent="0.25">
      <c r="A7616" s="1">
        <v>1.02395758400171E-5</v>
      </c>
      <c r="B7616" s="1">
        <v>-1.4531070327013801E-4</v>
      </c>
      <c r="C7616" s="1">
        <v>1.7086114177457299E-5</v>
      </c>
      <c r="D7616" s="1">
        <v>8.21293053599326E-4</v>
      </c>
      <c r="E7616" s="1">
        <v>-1.49408309728468E-2</v>
      </c>
      <c r="F7616" s="1">
        <v>5.36866796500334E-4</v>
      </c>
    </row>
    <row r="7617" spans="1:6" x14ac:dyDescent="0.25">
      <c r="A7617" s="1">
        <v>-3.3228287738427602E-5</v>
      </c>
      <c r="B7617" s="1">
        <v>7.4033191405701497E-4</v>
      </c>
      <c r="C7617" s="1">
        <v>-6.7624883810202502E-6</v>
      </c>
      <c r="D7617" s="1">
        <v>-2.2847675059732401E-4</v>
      </c>
      <c r="E7617" s="1">
        <v>-1.67140132182897E-3</v>
      </c>
      <c r="F7617" s="1">
        <v>5.2717775786362698E-6</v>
      </c>
    </row>
    <row r="7618" spans="1:6" x14ac:dyDescent="0.25">
      <c r="A7618" s="1">
        <v>-4.4480538474917E-5</v>
      </c>
      <c r="B7618" s="1">
        <v>2.6184518281729101E-4</v>
      </c>
      <c r="C7618" s="1">
        <v>8.5213186926115905E-6</v>
      </c>
      <c r="D7618" s="1">
        <v>1.00063572463163E-3</v>
      </c>
      <c r="E7618" s="1">
        <v>-1.7370114366920101E-2</v>
      </c>
      <c r="F7618" s="1">
        <v>-8.6542647423638801E-5</v>
      </c>
    </row>
    <row r="7619" spans="1:6" x14ac:dyDescent="0.25">
      <c r="A7619" s="1">
        <v>-4.5441616722899103E-5</v>
      </c>
      <c r="B7619" s="1">
        <v>-1.6268679410825899E-5</v>
      </c>
      <c r="C7619" s="1">
        <v>-1.0386693767211501E-5</v>
      </c>
      <c r="D7619" s="1">
        <v>9.1996716255135405E-4</v>
      </c>
      <c r="E7619" s="1">
        <v>-9.3932556481544898E-3</v>
      </c>
      <c r="F7619" s="1">
        <v>-1.9233511725266699E-4</v>
      </c>
    </row>
    <row r="7620" spans="1:6" x14ac:dyDescent="0.25">
      <c r="A7620" s="1">
        <v>-2.7505280810367799E-5</v>
      </c>
      <c r="B7620" s="1">
        <v>-2.6703122351972198E-4</v>
      </c>
      <c r="C7620" s="1">
        <v>-2.1533800155733901E-6</v>
      </c>
      <c r="D7620" s="1">
        <v>-1.0108209250599201E-3</v>
      </c>
      <c r="E7620" s="1">
        <v>1.28488554090831E-2</v>
      </c>
      <c r="F7620" s="1">
        <v>5.7044473746779704E-4</v>
      </c>
    </row>
    <row r="7621" spans="1:6" x14ac:dyDescent="0.25">
      <c r="A7621" s="1">
        <v>-6.9044576358936599E-6</v>
      </c>
      <c r="B7621" s="1">
        <v>3.1520302196499E-4</v>
      </c>
      <c r="C7621" s="1">
        <v>-6.5504365232352003E-6</v>
      </c>
      <c r="D7621" s="1">
        <v>-7.1779504393738305E-4</v>
      </c>
      <c r="E7621" s="1">
        <v>2.00812232073149E-2</v>
      </c>
      <c r="F7621" s="1">
        <v>-1.4786859804210301E-4</v>
      </c>
    </row>
    <row r="7622" spans="1:6" x14ac:dyDescent="0.25">
      <c r="A7622" s="1">
        <v>2.44601980207798E-5</v>
      </c>
      <c r="B7622" s="1">
        <v>2.60046925054411E-4</v>
      </c>
      <c r="C7622" s="1">
        <v>6.3060515168007396E-6</v>
      </c>
      <c r="D7622" s="1">
        <v>-1.18767767054874E-4</v>
      </c>
      <c r="E7622" s="1">
        <v>4.4771622690002399E-2</v>
      </c>
      <c r="F7622" s="1">
        <v>1.17384795721067E-4</v>
      </c>
    </row>
    <row r="7623" spans="1:6" x14ac:dyDescent="0.25">
      <c r="A7623" s="1">
        <v>4.2685080898959802E-5</v>
      </c>
      <c r="B7623" s="1">
        <v>2.7793939153703201E-4</v>
      </c>
      <c r="C7623" s="1">
        <v>-1.9771742423293699E-6</v>
      </c>
      <c r="D7623" s="1">
        <v>3.6092284191112302E-4</v>
      </c>
      <c r="E7623" s="1">
        <v>8.5918367487629495E-3</v>
      </c>
      <c r="F7623" s="1">
        <v>4.5843218426641698E-5</v>
      </c>
    </row>
    <row r="7624" spans="1:6" x14ac:dyDescent="0.25">
      <c r="A7624" s="1">
        <v>-3.9214236989240197E-5</v>
      </c>
      <c r="B7624" s="1">
        <v>7.4162927018730699E-5</v>
      </c>
      <c r="C7624" s="1">
        <v>8.0318482989471696E-6</v>
      </c>
      <c r="D7624" s="1">
        <v>-3.7823269659523998E-4</v>
      </c>
      <c r="E7624" s="1">
        <v>2.0495963431421502E-2</v>
      </c>
      <c r="F7624" s="1">
        <v>4.0202321709005199E-4</v>
      </c>
    </row>
    <row r="7625" spans="1:6" x14ac:dyDescent="0.25">
      <c r="A7625" s="1">
        <v>1.04058913950506E-5</v>
      </c>
      <c r="B7625" s="1">
        <v>-6.2519050387022004E-5</v>
      </c>
      <c r="C7625" s="1">
        <v>3.95149407920334E-6</v>
      </c>
      <c r="D7625" s="1">
        <v>5.5356443579269901E-4</v>
      </c>
      <c r="E7625" s="1">
        <v>6.11220530119561E-3</v>
      </c>
      <c r="F7625" s="1">
        <v>-7.2113491534350202E-5</v>
      </c>
    </row>
    <row r="7626" spans="1:6" x14ac:dyDescent="0.25">
      <c r="A7626" s="1">
        <v>-1.80667767065646E-5</v>
      </c>
      <c r="B7626" s="1">
        <v>-5.16401659788387E-4</v>
      </c>
      <c r="C7626" s="1">
        <v>3.3050833042103999E-6</v>
      </c>
      <c r="D7626" s="1">
        <v>4.4677500979612998E-5</v>
      </c>
      <c r="E7626" s="1">
        <v>-1.36599298530788E-2</v>
      </c>
      <c r="F7626" s="1">
        <v>3.66799879938977E-4</v>
      </c>
    </row>
    <row r="7627" spans="1:6" x14ac:dyDescent="0.25">
      <c r="A7627" s="1">
        <v>-9.36140514801719E-6</v>
      </c>
      <c r="B7627" s="1">
        <v>-9.0962467070426593E-5</v>
      </c>
      <c r="C7627" s="1">
        <v>-7.3055436204275399E-6</v>
      </c>
      <c r="D7627" s="1">
        <v>-1.1530935612637E-3</v>
      </c>
      <c r="E7627" s="1">
        <v>4.9828857690469098E-3</v>
      </c>
      <c r="F7627" s="1">
        <v>1.78338451417329E-4</v>
      </c>
    </row>
    <row r="7628" spans="1:6" x14ac:dyDescent="0.25">
      <c r="A7628" s="1">
        <v>-4.5443922129358798E-5</v>
      </c>
      <c r="B7628" s="1">
        <v>-2.7752559532019102E-4</v>
      </c>
      <c r="C7628" s="1">
        <v>4.9740511945777096E-6</v>
      </c>
      <c r="D7628" s="1">
        <v>7.0040438485428197E-4</v>
      </c>
      <c r="E7628" s="1">
        <v>2.20824549916178E-2</v>
      </c>
      <c r="F7628" s="1">
        <v>1.9772810692248602E-5</v>
      </c>
    </row>
    <row r="7629" spans="1:6" x14ac:dyDescent="0.25">
      <c r="A7629" s="1">
        <v>-5.7541465035998902E-7</v>
      </c>
      <c r="B7629" s="1">
        <v>7.1031416359666798E-4</v>
      </c>
      <c r="C7629" s="1">
        <v>1.6340229928717799E-5</v>
      </c>
      <c r="D7629" s="1">
        <v>-1.73379904233892E-3</v>
      </c>
      <c r="E7629" s="1">
        <v>-2.2560851036024801E-2</v>
      </c>
      <c r="F7629" s="1">
        <v>-3.0333387594956299E-5</v>
      </c>
    </row>
    <row r="7630" spans="1:6" x14ac:dyDescent="0.25">
      <c r="A7630" s="1">
        <v>-1.0599328472602199E-5</v>
      </c>
      <c r="B7630" s="1">
        <v>-2.679182983626E-4</v>
      </c>
      <c r="C7630" s="1">
        <v>1.1458758095823001E-5</v>
      </c>
      <c r="D7630" s="1">
        <v>8.1218198774661002E-4</v>
      </c>
      <c r="E7630" s="1">
        <v>5.79602762858085E-2</v>
      </c>
      <c r="F7630" s="1">
        <v>-2.4052398023310801E-4</v>
      </c>
    </row>
    <row r="7631" spans="1:6" x14ac:dyDescent="0.25">
      <c r="A7631" s="1">
        <v>-1.0505792868544199E-5</v>
      </c>
      <c r="B7631" s="1">
        <v>2.1522532983999E-4</v>
      </c>
      <c r="C7631" s="1">
        <v>-3.4516131784038402E-6</v>
      </c>
      <c r="D7631" s="1">
        <v>4.2945893444398098E-4</v>
      </c>
      <c r="E7631" s="1">
        <v>8.76260092467172E-3</v>
      </c>
      <c r="F7631" s="1">
        <v>-3.70471590367168E-4</v>
      </c>
    </row>
    <row r="7632" spans="1:6" x14ac:dyDescent="0.25">
      <c r="A7632" s="1">
        <v>7.0284106539853498E-5</v>
      </c>
      <c r="B7632" s="1">
        <v>-6.7397790372356503E-5</v>
      </c>
      <c r="C7632" s="1">
        <v>1.8632510190094799E-5</v>
      </c>
      <c r="D7632" s="1">
        <v>-5.6732007024743803E-4</v>
      </c>
      <c r="E7632" s="1">
        <v>-8.9977316211843506E-3</v>
      </c>
      <c r="F7632" s="1">
        <v>-4.4822512923433299E-4</v>
      </c>
    </row>
    <row r="7633" spans="1:6" x14ac:dyDescent="0.25">
      <c r="A7633" s="1">
        <v>1.2744753680891101E-5</v>
      </c>
      <c r="B7633" s="1">
        <v>-1.4509655076939799E-4</v>
      </c>
      <c r="C7633" s="1">
        <v>-1.21418245702712E-5</v>
      </c>
      <c r="D7633" s="1">
        <v>1.1071849312117501E-3</v>
      </c>
      <c r="E7633" s="1">
        <v>-2.27018384835662E-3</v>
      </c>
      <c r="F7633" s="1">
        <v>-2.8104048954497902E-4</v>
      </c>
    </row>
    <row r="7634" spans="1:6" x14ac:dyDescent="0.25">
      <c r="A7634" s="1">
        <v>-1.2643212872710799E-5</v>
      </c>
      <c r="B7634" s="1">
        <v>-1.8438826206851799E-4</v>
      </c>
      <c r="C7634" s="1">
        <v>-9.7411811286290992E-6</v>
      </c>
      <c r="D7634" s="1">
        <v>3.0841822372904102E-4</v>
      </c>
      <c r="E7634" s="1">
        <v>4.5846100451240601E-2</v>
      </c>
      <c r="F7634" s="1">
        <v>-4.0033017417127301E-4</v>
      </c>
    </row>
    <row r="7635" spans="1:6" x14ac:dyDescent="0.25">
      <c r="A7635" s="1">
        <v>-3.3850250860599799E-5</v>
      </c>
      <c r="B7635" s="1">
        <v>-2.2842245957448699E-4</v>
      </c>
      <c r="C7635" s="1">
        <v>-1.13707236523891E-6</v>
      </c>
      <c r="D7635" s="1">
        <v>5.28058854072486E-4</v>
      </c>
      <c r="E7635" s="1">
        <v>9.2206545645137708E-3</v>
      </c>
      <c r="F7635" s="1">
        <v>2.7309763821915301E-4</v>
      </c>
    </row>
    <row r="7636" spans="1:6" x14ac:dyDescent="0.25">
      <c r="A7636" s="1">
        <v>-9.4220184674624994E-6</v>
      </c>
      <c r="B7636" s="1">
        <v>5.55652967030627E-5</v>
      </c>
      <c r="C7636" s="1">
        <v>1.07819894514967E-5</v>
      </c>
      <c r="D7636" s="1">
        <v>7.4453817429730098E-4</v>
      </c>
      <c r="E7636" s="1">
        <v>3.7176937005554703E-2</v>
      </c>
      <c r="F7636" s="1">
        <v>1.79602519080838E-4</v>
      </c>
    </row>
    <row r="7637" spans="1:6" x14ac:dyDescent="0.25">
      <c r="A7637" s="1">
        <v>-2.9972810928025299E-5</v>
      </c>
      <c r="B7637" s="1">
        <v>2.62265789355157E-4</v>
      </c>
      <c r="C7637" s="1">
        <v>-7.3247678184772799E-6</v>
      </c>
      <c r="D7637" s="1">
        <v>-4.9956187363114099E-4</v>
      </c>
      <c r="E7637" s="1">
        <v>4.8860581948490904E-3</v>
      </c>
      <c r="F7637" s="1">
        <v>-1.9800391702936399E-4</v>
      </c>
    </row>
    <row r="7638" spans="1:6" x14ac:dyDescent="0.25">
      <c r="A7638" s="1">
        <v>3.11707721560096E-7</v>
      </c>
      <c r="B7638" s="1">
        <v>2.6479475122376299E-4</v>
      </c>
      <c r="C7638" s="1">
        <v>7.4230100637019596E-6</v>
      </c>
      <c r="D7638" s="1">
        <v>5.2035876253472195E-4</v>
      </c>
      <c r="E7638" s="1">
        <v>3.0881505203362698E-2</v>
      </c>
      <c r="F7638" s="1">
        <v>8.0346535796232204E-5</v>
      </c>
    </row>
    <row r="7639" spans="1:6" x14ac:dyDescent="0.25">
      <c r="A7639" s="1">
        <v>7.2578356001017696E-5</v>
      </c>
      <c r="B7639" s="1">
        <v>-1.3930610752606499E-4</v>
      </c>
      <c r="C7639" s="1">
        <v>-4.2580156065234102E-6</v>
      </c>
      <c r="D7639" s="1">
        <v>1.0860807188662099E-3</v>
      </c>
      <c r="E7639" s="1">
        <v>-1.49773921714315E-2</v>
      </c>
      <c r="F7639" s="1">
        <v>-6.0596751329737998E-4</v>
      </c>
    </row>
    <row r="7640" spans="1:6" x14ac:dyDescent="0.25">
      <c r="A7640" s="1">
        <v>-9.1501370484772899E-6</v>
      </c>
      <c r="B7640" s="1">
        <v>-6.8215311464966499E-5</v>
      </c>
      <c r="C7640" s="1">
        <v>2.7268299183895202E-6</v>
      </c>
      <c r="D7640" s="1">
        <v>-2.0471422870119E-4</v>
      </c>
      <c r="E7640" s="1">
        <v>-1.7519118934972499E-2</v>
      </c>
      <c r="F7640" s="1">
        <v>8.7545721445258896E-5</v>
      </c>
    </row>
    <row r="7641" spans="1:6" x14ac:dyDescent="0.25">
      <c r="A7641" s="1">
        <v>8.5076543275183504E-5</v>
      </c>
      <c r="B7641" s="1">
        <v>4.4522201230679301E-4</v>
      </c>
      <c r="C7641" s="1">
        <v>1.39298205629714E-5</v>
      </c>
      <c r="D7641" s="1">
        <v>1.2959741920594201E-5</v>
      </c>
      <c r="E7641" s="1">
        <v>8.5887445777168697E-3</v>
      </c>
      <c r="F7641" s="1">
        <v>-2.76346942742964E-4</v>
      </c>
    </row>
    <row r="7642" spans="1:6" x14ac:dyDescent="0.25">
      <c r="A7642" s="1">
        <v>-6.3835917694837101E-5</v>
      </c>
      <c r="B7642" s="1">
        <v>-1.1554182888263999E-3</v>
      </c>
      <c r="C7642" s="1">
        <v>1.5814003829210401E-5</v>
      </c>
      <c r="D7642" s="1">
        <v>-3.03484451981231E-4</v>
      </c>
      <c r="E7642" s="1">
        <v>-3.7143087695853E-4</v>
      </c>
      <c r="F7642" s="1">
        <v>4.5782843329829202E-4</v>
      </c>
    </row>
    <row r="7643" spans="1:6" x14ac:dyDescent="0.25">
      <c r="A7643" s="1">
        <v>-8.1323311287199292E-6</v>
      </c>
      <c r="B7643" s="1">
        <v>2.40909712412628E-4</v>
      </c>
      <c r="C7643" s="1">
        <v>-3.5238244307519001E-6</v>
      </c>
      <c r="D7643" s="1">
        <v>-9.8113218558087793E-4</v>
      </c>
      <c r="E7643" s="1">
        <v>4.8916458037325201E-2</v>
      </c>
      <c r="F7643" s="1">
        <v>8.5658071311980896E-5</v>
      </c>
    </row>
    <row r="7644" spans="1:6" x14ac:dyDescent="0.25">
      <c r="A7644" s="1">
        <v>4.1128032296599297E-5</v>
      </c>
      <c r="B7644" s="1">
        <v>-1.8687736184576801E-4</v>
      </c>
      <c r="C7644" s="1">
        <v>-9.2886696999378899E-6</v>
      </c>
      <c r="D7644" s="1">
        <v>-2.7350142566687501E-4</v>
      </c>
      <c r="E7644" s="1">
        <v>1.38119067903606E-2</v>
      </c>
      <c r="F7644" s="1">
        <v>-5.9227894762076702E-4</v>
      </c>
    </row>
    <row r="7645" spans="1:6" x14ac:dyDescent="0.25">
      <c r="A7645" s="1">
        <v>-1.6323405115530599E-5</v>
      </c>
      <c r="B7645" s="1">
        <v>2.4691496842495599E-4</v>
      </c>
      <c r="C7645" s="1">
        <v>7.9714088335739595E-6</v>
      </c>
      <c r="D7645" s="1">
        <v>-5.3151200036509304E-6</v>
      </c>
      <c r="E7645" s="1">
        <v>2.14389575903817E-2</v>
      </c>
      <c r="F7645" s="1">
        <v>1.2778301422746601E-4</v>
      </c>
    </row>
    <row r="7646" spans="1:6" x14ac:dyDescent="0.25">
      <c r="A7646" s="1">
        <v>-2.4203509806980399E-5</v>
      </c>
      <c r="B7646" s="1">
        <v>7.83465888379803E-5</v>
      </c>
      <c r="C7646" s="1">
        <v>9.2684610239089104E-6</v>
      </c>
      <c r="D7646" s="1">
        <v>1.08419360375344E-3</v>
      </c>
      <c r="E7646" s="1">
        <v>-9.8913675906892803E-3</v>
      </c>
      <c r="F7646" s="1">
        <v>3.4157421639242902E-4</v>
      </c>
    </row>
    <row r="7647" spans="1:6" x14ac:dyDescent="0.25">
      <c r="A7647" s="1">
        <v>3.40195670598196E-5</v>
      </c>
      <c r="B7647" s="1">
        <v>2.4597876964471102E-4</v>
      </c>
      <c r="C7647" s="1">
        <v>-1.7105285515394401E-5</v>
      </c>
      <c r="D7647" s="1">
        <v>7.2662213935107995E-4</v>
      </c>
      <c r="E7647" s="1">
        <v>-7.9188340838485909E-3</v>
      </c>
      <c r="F7647" s="1">
        <v>-3.6728911655217901E-4</v>
      </c>
    </row>
    <row r="7648" spans="1:6" x14ac:dyDescent="0.25">
      <c r="A7648" s="1">
        <v>-4.4886258728530896E-6</v>
      </c>
      <c r="B7648" s="1">
        <v>-7.3152862875101307E-5</v>
      </c>
      <c r="C7648" s="1">
        <v>-4.7971270957227604E-6</v>
      </c>
      <c r="D7648" s="1">
        <v>-3.0548137430570001E-4</v>
      </c>
      <c r="E7648" s="1">
        <v>-7.6041850384574597E-3</v>
      </c>
      <c r="F7648" s="1">
        <v>2.8909490243688498E-4</v>
      </c>
    </row>
    <row r="7649" spans="1:6" x14ac:dyDescent="0.25">
      <c r="A7649" s="1">
        <v>-1.88044078256423E-6</v>
      </c>
      <c r="B7649" s="1">
        <v>2.07993618042508E-4</v>
      </c>
      <c r="C7649" s="1">
        <v>-9.9312559180356902E-6</v>
      </c>
      <c r="D7649" s="1">
        <v>-6.3969136466628899E-4</v>
      </c>
      <c r="E7649" s="1">
        <v>-7.0885610895287197E-3</v>
      </c>
      <c r="F7649" s="1">
        <v>-7.7417155378957199E-5</v>
      </c>
    </row>
    <row r="7650" spans="1:6" x14ac:dyDescent="0.25">
      <c r="A7650" s="1">
        <v>-2.3177272930295201E-5</v>
      </c>
      <c r="B7650" s="1">
        <v>5.4316903665919698E-4</v>
      </c>
      <c r="C7650" s="1">
        <v>-1.01708311270354E-5</v>
      </c>
      <c r="D7650" s="1">
        <v>3.5630809911485402E-4</v>
      </c>
      <c r="E7650" s="1">
        <v>2.35757446881034E-2</v>
      </c>
      <c r="F7650" s="1">
        <v>1.4183683462755899E-4</v>
      </c>
    </row>
    <row r="7651" spans="1:6" x14ac:dyDescent="0.25">
      <c r="A7651" s="1">
        <v>-5.12745507116702E-5</v>
      </c>
      <c r="B7651" s="1">
        <v>-5.11566425191721E-4</v>
      </c>
      <c r="C7651" s="1">
        <v>1.01617171661737E-5</v>
      </c>
      <c r="D7651" s="1">
        <v>6.0371939186928199E-4</v>
      </c>
      <c r="E7651" s="1">
        <v>-2.4913259881830001E-2</v>
      </c>
      <c r="F7651" s="1">
        <v>2.5482600915377099E-4</v>
      </c>
    </row>
    <row r="7652" spans="1:6" x14ac:dyDescent="0.25">
      <c r="A7652" s="1">
        <v>1.6920180507898698E-5</v>
      </c>
      <c r="B7652" s="1">
        <v>-2.9326891425859598E-4</v>
      </c>
      <c r="C7652" s="1">
        <v>-1.4837324836683099E-6</v>
      </c>
      <c r="D7652" s="1">
        <v>-2.78866233894389E-4</v>
      </c>
      <c r="E7652" s="1">
        <v>-1.28908841145035E-2</v>
      </c>
      <c r="F7652" s="1">
        <v>-1.6482677966019301E-4</v>
      </c>
    </row>
    <row r="7653" spans="1:6" x14ac:dyDescent="0.25">
      <c r="A7653" s="1">
        <v>1.52575698109909E-5</v>
      </c>
      <c r="B7653" s="1">
        <v>3.9048005633476998E-4</v>
      </c>
      <c r="C7653" s="1">
        <v>-1.24117446953348E-5</v>
      </c>
      <c r="D7653" s="1">
        <v>2.3188925084706801E-4</v>
      </c>
      <c r="E7653" s="1">
        <v>1.6518271201402901E-3</v>
      </c>
      <c r="F7653" s="1">
        <v>3.54062416523649E-4</v>
      </c>
    </row>
    <row r="7654" spans="1:6" x14ac:dyDescent="0.25">
      <c r="A7654" s="1">
        <v>5.0525765655232996E-6</v>
      </c>
      <c r="B7654" s="1">
        <v>-2.6065753663935402E-4</v>
      </c>
      <c r="C7654" s="1">
        <v>6.57909405715544E-6</v>
      </c>
      <c r="D7654" s="1">
        <v>-6.6020682378027196E-4</v>
      </c>
      <c r="E7654" s="1">
        <v>1.2954463420929299E-2</v>
      </c>
      <c r="F7654" s="1">
        <v>1.43398283715549E-5</v>
      </c>
    </row>
    <row r="7655" spans="1:6" x14ac:dyDescent="0.25">
      <c r="A7655" s="1">
        <v>-7.9773268221083903E-5</v>
      </c>
      <c r="B7655" s="1">
        <v>-1.94819003713787E-4</v>
      </c>
      <c r="C7655" s="1">
        <v>2.1714239529887599E-6</v>
      </c>
      <c r="D7655" s="1">
        <v>5.1882365869122295E-4</v>
      </c>
      <c r="E7655" s="1">
        <v>6.5406727474289304E-3</v>
      </c>
      <c r="F7655" s="1">
        <v>-3.8279091017683899E-4</v>
      </c>
    </row>
    <row r="7656" spans="1:6" x14ac:dyDescent="0.25">
      <c r="A7656" s="1">
        <v>2.3860705301631299E-5</v>
      </c>
      <c r="B7656" s="1">
        <v>5.4579924913002403E-4</v>
      </c>
      <c r="C7656" s="1">
        <v>6.3452893732129597E-6</v>
      </c>
      <c r="D7656" s="1">
        <v>5.0434532118141405E-4</v>
      </c>
      <c r="E7656" s="1">
        <v>6.5577050381910697E-3</v>
      </c>
      <c r="F7656" s="1">
        <v>-1.4837610154007101E-4</v>
      </c>
    </row>
    <row r="7657" spans="1:6" x14ac:dyDescent="0.25">
      <c r="A7657" s="1">
        <v>-2.5939630275363098E-7</v>
      </c>
      <c r="B7657" s="1">
        <v>-1.6824259144368101E-4</v>
      </c>
      <c r="C7657" s="1">
        <v>-1.5779684531828999E-5</v>
      </c>
      <c r="D7657" s="1">
        <v>2.7312559014190701E-4</v>
      </c>
      <c r="E7657" s="1">
        <v>-7.8857941142323595E-3</v>
      </c>
      <c r="F7657" s="1">
        <v>1.9812089014430899E-4</v>
      </c>
    </row>
    <row r="7658" spans="1:6" x14ac:dyDescent="0.25">
      <c r="A7658" s="1">
        <v>-2.2409948536887698E-5</v>
      </c>
      <c r="B7658" s="1">
        <v>-8.6540183475707197E-5</v>
      </c>
      <c r="C7658" s="1">
        <v>6.9144027853182901E-6</v>
      </c>
      <c r="D7658" s="1">
        <v>-1.1953755329437701E-3</v>
      </c>
      <c r="E7658" s="1">
        <v>-3.96111027571679E-2</v>
      </c>
      <c r="F7658" s="1">
        <v>2.13723140909623E-4</v>
      </c>
    </row>
    <row r="7659" spans="1:6" x14ac:dyDescent="0.25">
      <c r="A7659" s="1">
        <v>4.2933127719650601E-5</v>
      </c>
      <c r="B7659" s="1">
        <v>-2.7810789846867401E-4</v>
      </c>
      <c r="C7659" s="1">
        <v>7.4008913224591997E-6</v>
      </c>
      <c r="D7659" s="1">
        <v>1.6912715573816299E-4</v>
      </c>
      <c r="E7659" s="1">
        <v>4.4229931849091601E-3</v>
      </c>
      <c r="F7659" s="1">
        <v>-1.6031386554368399E-4</v>
      </c>
    </row>
    <row r="7660" spans="1:6" x14ac:dyDescent="0.25">
      <c r="A7660" s="1">
        <v>-2.2578710338097601E-5</v>
      </c>
      <c r="B7660" s="1">
        <v>4.0351785864587699E-4</v>
      </c>
      <c r="C7660" s="1">
        <v>-6.8944349999376896E-7</v>
      </c>
      <c r="D7660" s="1">
        <v>9.9587122547891891E-4</v>
      </c>
      <c r="E7660" s="1">
        <v>-3.4489483566214601E-3</v>
      </c>
      <c r="F7660" s="1">
        <v>6.7093755300001799E-5</v>
      </c>
    </row>
    <row r="7661" spans="1:6" x14ac:dyDescent="0.25">
      <c r="A7661" s="1">
        <v>1.2027091962734499E-5</v>
      </c>
      <c r="B7661" s="1">
        <v>-3.9054932679740898E-4</v>
      </c>
      <c r="C7661" s="1">
        <v>6.7509352193884103E-6</v>
      </c>
      <c r="D7661" s="1">
        <v>-4.5553107734134401E-4</v>
      </c>
      <c r="E7661" s="1">
        <v>-1.88497794680361E-2</v>
      </c>
      <c r="F7661" s="1">
        <v>-4.8516137299426901E-5</v>
      </c>
    </row>
    <row r="7662" spans="1:6" x14ac:dyDescent="0.25">
      <c r="A7662" s="1">
        <v>6.0323754576097303E-5</v>
      </c>
      <c r="B7662" s="1">
        <v>5.3965536846613705E-4</v>
      </c>
      <c r="C7662" s="1">
        <v>-6.3240569380137402E-6</v>
      </c>
      <c r="D7662" s="1">
        <v>3.9403053139748501E-4</v>
      </c>
      <c r="E7662" s="1">
        <v>-8.6702569504195099E-3</v>
      </c>
      <c r="F7662" s="1">
        <v>7.4918308417161605E-5</v>
      </c>
    </row>
    <row r="7663" spans="1:6" x14ac:dyDescent="0.25">
      <c r="A7663" s="1">
        <v>2.3050227875010099E-5</v>
      </c>
      <c r="B7663" s="1">
        <v>-1.6276890896625099E-4</v>
      </c>
      <c r="C7663" s="1">
        <v>1.0663322396635E-6</v>
      </c>
      <c r="D7663" s="1">
        <v>-7.9976241461600004E-4</v>
      </c>
      <c r="E7663" s="1">
        <v>-1.4995751981726001E-2</v>
      </c>
      <c r="F7663" s="1">
        <v>-1.3814484781531099E-5</v>
      </c>
    </row>
    <row r="7664" spans="1:6" x14ac:dyDescent="0.25">
      <c r="A7664" s="1">
        <v>2.2833249494326501E-5</v>
      </c>
      <c r="B7664" s="1">
        <v>8.6423477370640097E-5</v>
      </c>
      <c r="C7664" s="1">
        <v>-7.9972305687557399E-6</v>
      </c>
      <c r="D7664" s="1">
        <v>2.09089943672882E-4</v>
      </c>
      <c r="E7664" s="1">
        <v>-1.9728490702898799E-2</v>
      </c>
      <c r="F7664" s="1">
        <v>1.5387511772670901E-4</v>
      </c>
    </row>
    <row r="7665" spans="1:6" x14ac:dyDescent="0.25">
      <c r="A7665" s="1">
        <v>-1.19501884510787E-5</v>
      </c>
      <c r="B7665" s="1">
        <v>6.5216792324886904E-6</v>
      </c>
      <c r="C7665" s="1">
        <v>-2.2543892590507598E-6</v>
      </c>
      <c r="D7665" s="1">
        <v>-5.4009851407973696E-7</v>
      </c>
      <c r="E7665" s="1">
        <v>3.7937509661374803E-2</v>
      </c>
      <c r="F7665" s="1">
        <v>-1.95393084093918E-4</v>
      </c>
    </row>
    <row r="7666" spans="1:6" x14ac:dyDescent="0.25">
      <c r="A7666" s="1">
        <v>-4.7734928476084503E-5</v>
      </c>
      <c r="B7666" s="1">
        <v>2.0456507580757199E-5</v>
      </c>
      <c r="C7666" s="1">
        <v>-1.5949311449276701E-5</v>
      </c>
      <c r="D7666" s="1">
        <v>1.8648506010161101E-4</v>
      </c>
      <c r="E7666" s="1">
        <v>3.5844284900831198E-2</v>
      </c>
      <c r="F7666" s="1">
        <v>-2.5454670519484399E-5</v>
      </c>
    </row>
    <row r="7667" spans="1:6" x14ac:dyDescent="0.25">
      <c r="A7667" s="1">
        <v>-4.9960357942427898E-5</v>
      </c>
      <c r="B7667" s="1">
        <v>6.8435090347467102E-5</v>
      </c>
      <c r="C7667" s="1">
        <v>-2.8565719898863499E-6</v>
      </c>
      <c r="D7667" s="1">
        <v>1.9904459066311599E-4</v>
      </c>
      <c r="E7667" s="1">
        <v>-3.9945505474836801E-2</v>
      </c>
      <c r="F7667" s="1">
        <v>-5.2925199363159704E-4</v>
      </c>
    </row>
    <row r="7668" spans="1:6" x14ac:dyDescent="0.25">
      <c r="A7668" s="1">
        <v>3.66990853401565E-5</v>
      </c>
      <c r="B7668" s="1">
        <v>5.5496690392164397E-4</v>
      </c>
      <c r="C7668" s="1">
        <v>9.9872023005161901E-7</v>
      </c>
      <c r="D7668" s="1">
        <v>2.0212445000716299E-4</v>
      </c>
      <c r="E7668" s="1">
        <v>-3.4467592005725502E-2</v>
      </c>
      <c r="F7668" s="1">
        <v>-9.1785886665477601E-5</v>
      </c>
    </row>
    <row r="7669" spans="1:6" x14ac:dyDescent="0.25">
      <c r="A7669" s="1">
        <v>4.8100726735789498E-5</v>
      </c>
      <c r="B7669" s="1">
        <v>-3.8840414172754898E-4</v>
      </c>
      <c r="C7669" s="1">
        <v>1.9668131978115201E-6</v>
      </c>
      <c r="D7669" s="1">
        <v>-3.3901223745689998E-5</v>
      </c>
      <c r="E7669" s="1">
        <v>6.19643099028378E-2</v>
      </c>
      <c r="F7669" s="1">
        <v>8.4059941472882001E-7</v>
      </c>
    </row>
    <row r="7670" spans="1:6" x14ac:dyDescent="0.25">
      <c r="A7670" s="1">
        <v>-2.0322580845830301E-6</v>
      </c>
      <c r="B7670" s="1">
        <v>1.37652713389894E-4</v>
      </c>
      <c r="C7670" s="1">
        <v>-9.6340699748072998E-6</v>
      </c>
      <c r="D7670" s="1">
        <v>-1.2169784627128501E-3</v>
      </c>
      <c r="E7670" s="1">
        <v>1.6148502320310301E-2</v>
      </c>
      <c r="F7670" s="1">
        <v>2.3555114966086001E-4</v>
      </c>
    </row>
    <row r="7671" spans="1:6" x14ac:dyDescent="0.25">
      <c r="A7671" s="1">
        <v>-3.6029444690414302E-6</v>
      </c>
      <c r="B7671" s="1">
        <v>3.0783521960502699E-5</v>
      </c>
      <c r="C7671" s="1">
        <v>2.2516386504360699E-6</v>
      </c>
      <c r="D7671" s="1">
        <v>1.21550809434563E-3</v>
      </c>
      <c r="E7671" s="1">
        <v>-3.4808180921189799E-2</v>
      </c>
      <c r="F7671" s="1">
        <v>-7.2124170381577895E-4</v>
      </c>
    </row>
    <row r="7672" spans="1:6" x14ac:dyDescent="0.25">
      <c r="A7672" s="1">
        <v>-1.16535193316303E-5</v>
      </c>
      <c r="B7672" s="1">
        <v>-2.5944338948705601E-5</v>
      </c>
      <c r="C7672" s="1">
        <v>-1.56945473004508E-6</v>
      </c>
      <c r="D7672" s="1">
        <v>-1.0153126462857001E-3</v>
      </c>
      <c r="E7672" s="1">
        <v>-1.3748758425048401E-2</v>
      </c>
      <c r="F7672" s="1">
        <v>1.1882675247940199E-4</v>
      </c>
    </row>
    <row r="7673" spans="1:6" x14ac:dyDescent="0.25">
      <c r="A7673" s="1">
        <v>-2.9385537806015698E-5</v>
      </c>
      <c r="B7673" s="1">
        <v>2.9519146767463598E-4</v>
      </c>
      <c r="C7673" s="1">
        <v>-4.7355912903767302E-6</v>
      </c>
      <c r="D7673" s="1">
        <v>-1.3013905840104599E-3</v>
      </c>
      <c r="E7673" s="1">
        <v>1.00203849656421E-2</v>
      </c>
      <c r="F7673" s="1">
        <v>-3.36307390649748E-4</v>
      </c>
    </row>
    <row r="7674" spans="1:6" x14ac:dyDescent="0.25">
      <c r="A7674" s="1">
        <v>5.8057984245113102E-5</v>
      </c>
      <c r="B7674" s="1">
        <v>1.1548023091091499E-4</v>
      </c>
      <c r="C7674" s="1">
        <v>3.2512251726834799E-6</v>
      </c>
      <c r="D7674" s="1">
        <v>-7.0567472446469602E-4</v>
      </c>
      <c r="E7674" s="1">
        <v>-6.2591473347388699E-3</v>
      </c>
      <c r="F7674" s="1">
        <v>-3.61649952562832E-6</v>
      </c>
    </row>
    <row r="7675" spans="1:6" x14ac:dyDescent="0.25">
      <c r="A7675" s="1">
        <v>1.5986473996283801E-5</v>
      </c>
      <c r="B7675" s="1">
        <v>-5.6052246346161298E-4</v>
      </c>
      <c r="C7675" s="1">
        <v>-6.4716043809458997E-6</v>
      </c>
      <c r="D7675" s="1">
        <v>-1.7404800074013999E-4</v>
      </c>
      <c r="E7675" s="1">
        <v>2.4308496815947999E-2</v>
      </c>
      <c r="F7675" s="1">
        <v>-1.5426273817569801E-4</v>
      </c>
    </row>
    <row r="7676" spans="1:6" x14ac:dyDescent="0.25">
      <c r="A7676" s="1">
        <v>2.0278801092304202E-5</v>
      </c>
      <c r="B7676" s="1">
        <v>3.91861714951587E-4</v>
      </c>
      <c r="C7676" s="1">
        <v>2.2906727756915499E-6</v>
      </c>
      <c r="D7676" s="1">
        <v>5.7265362368332601E-5</v>
      </c>
      <c r="E7676" s="1">
        <v>1.6006255623710101E-2</v>
      </c>
      <c r="F7676" s="1">
        <v>-4.6481623046344998E-4</v>
      </c>
    </row>
    <row r="7677" spans="1:6" x14ac:dyDescent="0.25">
      <c r="A7677" s="1">
        <v>-1.0210295995793299E-5</v>
      </c>
      <c r="B7677" s="1">
        <v>1.4535290878048599E-4</v>
      </c>
      <c r="C7677" s="1">
        <v>4.0564272899603101E-6</v>
      </c>
      <c r="D7677" s="1">
        <v>-4.2729774445573901E-4</v>
      </c>
      <c r="E7677" s="1">
        <v>1.55866082413032E-2</v>
      </c>
      <c r="F7677" s="1">
        <v>3.0536493638761602E-4</v>
      </c>
    </row>
    <row r="7678" spans="1:6" x14ac:dyDescent="0.25">
      <c r="A7678" s="1">
        <v>-3.9271736237805398E-5</v>
      </c>
      <c r="B7678" s="1">
        <v>2.6643200585902999E-4</v>
      </c>
      <c r="C7678" s="1">
        <v>-2.82610264075873E-6</v>
      </c>
      <c r="D7678" s="1">
        <v>1.4558240497768E-4</v>
      </c>
      <c r="E7678" s="1">
        <v>3.0249852074643799E-2</v>
      </c>
      <c r="F7678" s="1">
        <v>-5.2960296959265603E-5</v>
      </c>
    </row>
    <row r="7679" spans="1:6" x14ac:dyDescent="0.25">
      <c r="A7679" s="1">
        <v>2.0002211368265598E-5</v>
      </c>
      <c r="B7679" s="1">
        <v>-1.2600166186452699E-4</v>
      </c>
      <c r="C7679" s="1">
        <v>-8.9516232345738692E-6</v>
      </c>
      <c r="D7679" s="1">
        <v>3.5551037974208301E-4</v>
      </c>
      <c r="E7679" s="1">
        <v>-3.1021049591036801E-2</v>
      </c>
      <c r="F7679" s="1">
        <v>-5.5384091844424803E-5</v>
      </c>
    </row>
    <row r="7680" spans="1:6" x14ac:dyDescent="0.25">
      <c r="A7680" s="1">
        <v>-3.26083043987122E-5</v>
      </c>
      <c r="B7680" s="1">
        <v>4.4360995193574199E-5</v>
      </c>
      <c r="C7680" s="1">
        <v>-3.8012522713469901E-6</v>
      </c>
      <c r="D7680" s="1">
        <v>5.9579123310241804E-4</v>
      </c>
      <c r="E7680" s="1">
        <v>-1.5936909618407599E-2</v>
      </c>
      <c r="F7680" s="1">
        <v>2.1597195182485799E-4</v>
      </c>
    </row>
    <row r="7681" spans="1:6" x14ac:dyDescent="0.25">
      <c r="A7681" s="1">
        <v>1.2042898525975701E-5</v>
      </c>
      <c r="B7681" s="1">
        <v>9.5654393581984697E-6</v>
      </c>
      <c r="C7681" s="1">
        <v>2.31845270188834E-6</v>
      </c>
      <c r="D7681" s="1">
        <v>-8.2434877725944304E-4</v>
      </c>
      <c r="E7681" s="1">
        <v>3.2486776508358302E-2</v>
      </c>
      <c r="F7681" s="1">
        <v>5.4037042563966699E-5</v>
      </c>
    </row>
    <row r="7682" spans="1:6" x14ac:dyDescent="0.25">
      <c r="A7682" s="1">
        <v>2.8103371186468201E-5</v>
      </c>
      <c r="B7682" s="1">
        <v>7.1650929316350903E-5</v>
      </c>
      <c r="C7682" s="1">
        <v>5.1647855953173397E-6</v>
      </c>
      <c r="D7682" s="1">
        <v>4.3897975966481699E-4</v>
      </c>
      <c r="E7682" s="1">
        <v>1.7668457850321399E-2</v>
      </c>
      <c r="F7682" s="1">
        <v>-3.7001614802896103E-4</v>
      </c>
    </row>
    <row r="7683" spans="1:6" x14ac:dyDescent="0.25">
      <c r="A7683" s="1">
        <v>-2.7919054902666301E-5</v>
      </c>
      <c r="B7683" s="1">
        <v>-5.8039468737878098E-4</v>
      </c>
      <c r="C7683" s="1">
        <v>3.5888734635891602E-6</v>
      </c>
      <c r="D7683" s="1">
        <v>-1.50323251661408E-4</v>
      </c>
      <c r="E7683" s="1">
        <v>1.2661375206466E-2</v>
      </c>
      <c r="F7683" s="1">
        <v>8.3943174703492401E-5</v>
      </c>
    </row>
    <row r="7684" spans="1:6" x14ac:dyDescent="0.25">
      <c r="A7684" s="1">
        <v>1.4805597026440401E-5</v>
      </c>
      <c r="B7684" s="1">
        <v>6.5098705683859395E-4</v>
      </c>
      <c r="C7684" s="1">
        <v>-1.4437879501342701E-8</v>
      </c>
      <c r="D7684" s="1">
        <v>-2.0747983041994201E-4</v>
      </c>
      <c r="E7684" s="1">
        <v>2.97800890219896E-2</v>
      </c>
      <c r="F7684" s="1">
        <v>-6.8320754946826203E-4</v>
      </c>
    </row>
    <row r="7685" spans="1:6" x14ac:dyDescent="0.25">
      <c r="A7685" s="1">
        <v>1.8624831438971701E-5</v>
      </c>
      <c r="B7685" s="1">
        <v>-4.0816121193239801E-5</v>
      </c>
      <c r="C7685" s="1">
        <v>8.5514148082663998E-6</v>
      </c>
      <c r="D7685" s="1">
        <v>-1.88292902542417E-4</v>
      </c>
      <c r="E7685" s="1">
        <v>3.1786962982932798E-3</v>
      </c>
      <c r="F7685" s="1">
        <v>-7.7954743428387601E-4</v>
      </c>
    </row>
    <row r="7686" spans="1:6" x14ac:dyDescent="0.25">
      <c r="A7686" s="1">
        <v>-3.6345548307788203E-5</v>
      </c>
      <c r="B7686" s="1">
        <v>-1.26350369618298E-4</v>
      </c>
      <c r="C7686" s="1">
        <v>1.42158081453459E-6</v>
      </c>
      <c r="D7686" s="1">
        <v>1.0979514314684599E-3</v>
      </c>
      <c r="E7686" s="1">
        <v>-2.5247965886769801E-2</v>
      </c>
      <c r="F7686" s="1">
        <v>-6.6131890655488198E-5</v>
      </c>
    </row>
    <row r="7687" spans="1:6" x14ac:dyDescent="0.25">
      <c r="A7687" s="1">
        <v>-5.0567088542304797E-6</v>
      </c>
      <c r="B7687" s="1">
        <v>-1.9892764410079001E-4</v>
      </c>
      <c r="C7687" s="1">
        <v>-6.8497571880030402E-6</v>
      </c>
      <c r="D7687" s="1">
        <v>6.1281980814528096E-4</v>
      </c>
      <c r="E7687" s="1">
        <v>-1.51636153993817E-2</v>
      </c>
      <c r="F7687" s="1">
        <v>-2.0784969400971799E-4</v>
      </c>
    </row>
    <row r="7688" spans="1:6" x14ac:dyDescent="0.25">
      <c r="A7688" s="1">
        <v>-1.08351150173263E-5</v>
      </c>
      <c r="B7688" s="1">
        <v>2.25217643206802E-4</v>
      </c>
      <c r="C7688" s="1">
        <v>8.7385807279299104E-7</v>
      </c>
      <c r="D7688" s="1">
        <v>-4.0330177338144002E-5</v>
      </c>
      <c r="E7688" s="1">
        <v>3.6754353778980599E-2</v>
      </c>
      <c r="F7688" s="1">
        <v>-1.8917475570669002E-5</v>
      </c>
    </row>
    <row r="7689" spans="1:6" x14ac:dyDescent="0.25">
      <c r="A7689" s="1">
        <v>-3.3128586639319098E-5</v>
      </c>
      <c r="B7689" s="1">
        <v>-6.7001721872439894E-5</v>
      </c>
      <c r="C7689" s="1">
        <v>1.18100875359626E-5</v>
      </c>
      <c r="D7689" s="1">
        <v>7.4753139385584199E-4</v>
      </c>
      <c r="E7689" s="1">
        <v>-8.9830101040256106E-3</v>
      </c>
      <c r="F7689" s="1">
        <v>-2.97296889440654E-4</v>
      </c>
    </row>
    <row r="7690" spans="1:6" x14ac:dyDescent="0.25">
      <c r="A7690" s="1">
        <v>2.4679959475854499E-5</v>
      </c>
      <c r="B7690" s="1">
        <v>4.06464405920988E-4</v>
      </c>
      <c r="C7690" s="1">
        <v>-2.2285013362659799E-6</v>
      </c>
      <c r="D7690" s="1">
        <v>1.48360059011659E-4</v>
      </c>
      <c r="E7690" s="1">
        <v>-5.2041594689474703E-2</v>
      </c>
      <c r="F7690" s="1">
        <v>-3.91506763597922E-4</v>
      </c>
    </row>
    <row r="7691" spans="1:6" x14ac:dyDescent="0.25">
      <c r="A7691" s="1">
        <v>-1.659288925781E-5</v>
      </c>
      <c r="B7691" s="1">
        <v>1.33132294028086E-4</v>
      </c>
      <c r="C7691" s="1">
        <v>-2.3017387589027699E-6</v>
      </c>
      <c r="D7691" s="1">
        <v>5.5408073299623101E-5</v>
      </c>
      <c r="E7691" s="1">
        <v>3.7154006080761998E-3</v>
      </c>
      <c r="F7691" s="1">
        <v>-1.5897294988920501E-4</v>
      </c>
    </row>
    <row r="7692" spans="1:6" x14ac:dyDescent="0.25">
      <c r="A7692" s="1">
        <v>3.6820440722180603E-5</v>
      </c>
      <c r="B7692" s="1">
        <v>2.17873455143864E-4</v>
      </c>
      <c r="C7692" s="1">
        <v>-1.28352964943286E-6</v>
      </c>
      <c r="D7692" s="1">
        <v>-2.1765565794648599E-5</v>
      </c>
      <c r="E7692" s="1">
        <v>-1.90808632826211E-2</v>
      </c>
      <c r="F7692" s="1">
        <v>2.4436833919803198E-4</v>
      </c>
    </row>
    <row r="7693" spans="1:6" x14ac:dyDescent="0.25">
      <c r="A7693" s="1">
        <v>2.3532384926905299E-5</v>
      </c>
      <c r="B7693" s="1">
        <v>-6.56471634784969E-4</v>
      </c>
      <c r="C7693" s="1">
        <v>1.20494649307608E-6</v>
      </c>
      <c r="D7693" s="1">
        <v>-4.0455033499094501E-5</v>
      </c>
      <c r="E7693" s="1">
        <v>2.1934592603202799E-2</v>
      </c>
      <c r="F7693" s="1">
        <v>4.1910317490891599E-5</v>
      </c>
    </row>
    <row r="7694" spans="1:6" x14ac:dyDescent="0.25">
      <c r="A7694" s="1">
        <v>-3.0011277137961398E-6</v>
      </c>
      <c r="B7694" s="1">
        <v>-4.6949418222618698E-4</v>
      </c>
      <c r="C7694" s="1">
        <v>-2.3829296771894801E-6</v>
      </c>
      <c r="D7694" s="1">
        <v>8.8890251627960295E-4</v>
      </c>
      <c r="E7694" s="1">
        <v>-2.3596489721209299E-2</v>
      </c>
      <c r="F7694" s="1">
        <v>8.2025227207881796E-5</v>
      </c>
    </row>
    <row r="7695" spans="1:6" x14ac:dyDescent="0.25">
      <c r="A7695" s="1">
        <v>-3.9019811296750802E-5</v>
      </c>
      <c r="B7695" s="1">
        <v>-2.2894270137620202E-6</v>
      </c>
      <c r="C7695" s="1">
        <v>1.0913694415477799E-5</v>
      </c>
      <c r="D7695" s="1">
        <v>1.00943306900515E-3</v>
      </c>
      <c r="E7695" s="1">
        <v>4.2423962783766998E-2</v>
      </c>
      <c r="F7695" s="1">
        <v>3.4913189569339002E-5</v>
      </c>
    </row>
    <row r="7696" spans="1:6" x14ac:dyDescent="0.25">
      <c r="A7696" s="1">
        <v>-3.1140355882122E-5</v>
      </c>
      <c r="B7696" s="1">
        <v>9.8712793993787804E-5</v>
      </c>
      <c r="C7696" s="1">
        <v>1.4555003482965601E-6</v>
      </c>
      <c r="D7696" s="1">
        <v>2.6994911419315798E-4</v>
      </c>
      <c r="E7696" s="1">
        <v>-8.7207834889042001E-4</v>
      </c>
      <c r="F7696" s="1">
        <v>-1.2736846306661301E-4</v>
      </c>
    </row>
    <row r="7697" spans="1:6" x14ac:dyDescent="0.25">
      <c r="A7697" s="1">
        <v>-8.8214873477058405E-7</v>
      </c>
      <c r="B7697" s="1">
        <v>-8.7463614321359705E-4</v>
      </c>
      <c r="C7697" s="1">
        <v>5.29070010736847E-6</v>
      </c>
      <c r="D7697" s="1">
        <v>1.75608274602648E-4</v>
      </c>
      <c r="E7697" s="1">
        <v>-2.1565752063550602E-3</v>
      </c>
      <c r="F7697" s="1">
        <v>3.2642405291927803E-4</v>
      </c>
    </row>
    <row r="7698" spans="1:6" x14ac:dyDescent="0.25">
      <c r="A7698" s="1">
        <v>5.4211368757046403E-5</v>
      </c>
      <c r="B7698" s="1">
        <v>-5.8575531667931198E-5</v>
      </c>
      <c r="C7698" s="1">
        <v>-5.6724447956738199E-6</v>
      </c>
      <c r="D7698" s="1">
        <v>6.8390067028295401E-4</v>
      </c>
      <c r="E7698" s="1">
        <v>1.1691545074948901E-2</v>
      </c>
      <c r="F7698" s="1">
        <v>6.2783563489882303E-5</v>
      </c>
    </row>
    <row r="7699" spans="1:6" x14ac:dyDescent="0.25">
      <c r="A7699" s="1">
        <v>-2.1626348202293099E-5</v>
      </c>
      <c r="B7699" s="1">
        <v>-7.6712242164309899E-6</v>
      </c>
      <c r="C7699" s="1">
        <v>1.6015554240338799E-5</v>
      </c>
      <c r="D7699" s="1">
        <v>-1.60376496444855E-4</v>
      </c>
      <c r="E7699" s="1">
        <v>-2.32705294212701E-2</v>
      </c>
      <c r="F7699" s="1">
        <v>-4.0413462600240102E-4</v>
      </c>
    </row>
    <row r="7700" spans="1:6" x14ac:dyDescent="0.25">
      <c r="A7700" s="1">
        <v>-4.1204441239764501E-5</v>
      </c>
      <c r="B7700" s="1">
        <v>2.8096275539758199E-4</v>
      </c>
      <c r="C7700" s="1">
        <v>-1.2897820948568299E-6</v>
      </c>
      <c r="D7700" s="1">
        <v>-1.16292307540477E-4</v>
      </c>
      <c r="E7700" s="1">
        <v>-2.3860881167841699E-2</v>
      </c>
      <c r="F7700" s="1">
        <v>-2.43706441088553E-4</v>
      </c>
    </row>
    <row r="7701" spans="1:6" x14ac:dyDescent="0.25">
      <c r="A7701" s="1">
        <v>-5.7712461017597299E-5</v>
      </c>
      <c r="B7701" s="1">
        <v>-1.15674225294991E-4</v>
      </c>
      <c r="C7701" s="1">
        <v>7.2354348375505903E-6</v>
      </c>
      <c r="D7701" s="1">
        <v>3.7737687429503E-4</v>
      </c>
      <c r="E7701" s="1">
        <v>1.8445852242991799E-2</v>
      </c>
      <c r="F7701" s="1">
        <v>1.0582372372623901E-4</v>
      </c>
    </row>
    <row r="7702" spans="1:6" x14ac:dyDescent="0.25">
      <c r="A7702" s="1">
        <v>-3.4965664560714701E-5</v>
      </c>
      <c r="B7702" s="1">
        <v>4.25255034556865E-5</v>
      </c>
      <c r="C7702" s="1">
        <v>2.8882143597538901E-6</v>
      </c>
      <c r="D7702" s="1">
        <v>-5.5002848983296904E-4</v>
      </c>
      <c r="E7702" s="1">
        <v>1.15204542702244E-2</v>
      </c>
      <c r="F7702" s="1">
        <v>2.2838616060233101E-4</v>
      </c>
    </row>
    <row r="7703" spans="1:6" x14ac:dyDescent="0.25">
      <c r="A7703" s="1">
        <v>-1.1498309724677099E-5</v>
      </c>
      <c r="B7703" s="1">
        <v>-3.1435211556597899E-4</v>
      </c>
      <c r="C7703" s="1">
        <v>-8.4710885281682394E-6</v>
      </c>
      <c r="D7703" s="1">
        <v>1.19461913680361E-3</v>
      </c>
      <c r="E7703" s="1">
        <v>2.4493449158391498E-2</v>
      </c>
      <c r="F7703" s="1">
        <v>1.8936602181802699E-4</v>
      </c>
    </row>
    <row r="7704" spans="1:6" x14ac:dyDescent="0.25">
      <c r="A7704" s="1">
        <v>-1.6316184884448901E-5</v>
      </c>
      <c r="B7704" s="1">
        <v>4.3709647506844101E-4</v>
      </c>
      <c r="C7704" s="1">
        <v>-6.2071068822462499E-6</v>
      </c>
      <c r="D7704" s="1">
        <v>2.2371282967306201E-4</v>
      </c>
      <c r="E7704" s="1">
        <v>1.2464731947501299E-2</v>
      </c>
      <c r="F7704" s="1">
        <v>1.3428411392638699E-4</v>
      </c>
    </row>
    <row r="7705" spans="1:6" x14ac:dyDescent="0.25">
      <c r="A7705" s="1">
        <v>1.71985212888135E-5</v>
      </c>
      <c r="B7705" s="1">
        <v>-5.22559186877781E-5</v>
      </c>
      <c r="C7705" s="1">
        <v>-1.15559058130501E-5</v>
      </c>
      <c r="D7705" s="1">
        <v>-2.3539621440886299E-5</v>
      </c>
      <c r="E7705" s="1">
        <v>-1.3080236056350499E-2</v>
      </c>
      <c r="F7705" s="1">
        <v>-3.02886074579957E-4</v>
      </c>
    </row>
    <row r="7706" spans="1:6" x14ac:dyDescent="0.25">
      <c r="A7706" s="1">
        <v>-2.4955650513941001E-6</v>
      </c>
      <c r="B7706" s="1">
        <v>6.2458559785737706E-5</v>
      </c>
      <c r="C7706" s="1">
        <v>3.2376414666218501E-6</v>
      </c>
      <c r="D7706" s="1">
        <v>-1.57226016677496E-4</v>
      </c>
      <c r="E7706" s="1">
        <v>-1.86042992680788E-2</v>
      </c>
      <c r="F7706" s="1">
        <v>3.89661226959251E-4</v>
      </c>
    </row>
    <row r="7707" spans="1:6" x14ac:dyDescent="0.25">
      <c r="A7707" s="1">
        <v>-3.8886872359427303E-5</v>
      </c>
      <c r="B7707" s="1">
        <v>5.0001426236745796E-4</v>
      </c>
      <c r="C7707" s="1">
        <v>8.8673884959912296E-6</v>
      </c>
      <c r="D7707" s="1">
        <v>2.2936376528227899E-4</v>
      </c>
      <c r="E7707" s="1">
        <v>1.90569279097898E-2</v>
      </c>
      <c r="F7707" s="1">
        <v>-3.4743927769869401E-4</v>
      </c>
    </row>
    <row r="7708" spans="1:6" x14ac:dyDescent="0.25">
      <c r="A7708" s="1">
        <v>1.1522292965568599E-5</v>
      </c>
      <c r="B7708" s="1">
        <v>-2.03528244307988E-5</v>
      </c>
      <c r="C7708" s="1">
        <v>-9.8783975231744995E-6</v>
      </c>
      <c r="D7708" s="1">
        <v>3.2112720807551498E-4</v>
      </c>
      <c r="E7708" s="1">
        <v>-2.32848364502923E-2</v>
      </c>
      <c r="F7708" s="1">
        <v>1.4867907309229299E-5</v>
      </c>
    </row>
    <row r="7709" spans="1:6" x14ac:dyDescent="0.25">
      <c r="A7709" s="1">
        <v>3.48256035960462E-6</v>
      </c>
      <c r="B7709" s="1">
        <v>-2.81916662671723E-4</v>
      </c>
      <c r="C7709" s="1">
        <v>2.6515568919622698E-6</v>
      </c>
      <c r="D7709" s="1">
        <v>-3.5979853092695798E-4</v>
      </c>
      <c r="E7709" s="1">
        <v>-4.6363760358364399E-3</v>
      </c>
      <c r="F7709" s="1">
        <v>-2.3472036696888399E-4</v>
      </c>
    </row>
    <row r="7710" spans="1:6" x14ac:dyDescent="0.25">
      <c r="A7710" s="1">
        <v>1.6325501723196599E-5</v>
      </c>
      <c r="B7710" s="1">
        <v>-4.1171254678116001E-4</v>
      </c>
      <c r="C7710" s="1">
        <v>2.8506995394841401E-6</v>
      </c>
      <c r="D7710" s="1">
        <v>7.82235385503991E-5</v>
      </c>
      <c r="E7710" s="1">
        <v>2.3618485982787998E-2</v>
      </c>
      <c r="F7710" s="1">
        <v>-2.4299876208244299E-4</v>
      </c>
    </row>
    <row r="7711" spans="1:6" x14ac:dyDescent="0.25">
      <c r="A7711" s="1">
        <v>-6.49182464803154E-6</v>
      </c>
      <c r="B7711" s="1">
        <v>1.3563041341376199E-4</v>
      </c>
      <c r="C7711" s="1">
        <v>-1.10053178327895E-5</v>
      </c>
      <c r="D7711" s="1">
        <v>7.8446758022588097E-4</v>
      </c>
      <c r="E7711" s="1">
        <v>3.0181816375717301E-2</v>
      </c>
      <c r="F7711" s="1">
        <v>1.57534757855038E-4</v>
      </c>
    </row>
    <row r="7712" spans="1:6" x14ac:dyDescent="0.25">
      <c r="A7712" s="1">
        <v>-1.9069357426074699E-5</v>
      </c>
      <c r="B7712" s="1">
        <v>-5.6398608524088503E-4</v>
      </c>
      <c r="C7712" s="1">
        <v>-1.1763849922220701E-5</v>
      </c>
      <c r="D7712" s="1">
        <v>-4.9050162712689096E-4</v>
      </c>
      <c r="E7712" s="1">
        <v>9.6568200466886495E-3</v>
      </c>
      <c r="F7712" s="1">
        <v>-1.9939195109426299E-4</v>
      </c>
    </row>
    <row r="7713" spans="1:6" x14ac:dyDescent="0.25">
      <c r="A7713" s="1">
        <v>5.8990479327824098E-5</v>
      </c>
      <c r="B7713" s="1">
        <v>1.0001306277848E-4</v>
      </c>
      <c r="C7713" s="1">
        <v>3.65113307016073E-6</v>
      </c>
      <c r="D7713" s="1">
        <v>-2.43463328369901E-5</v>
      </c>
      <c r="E7713" s="1">
        <v>-2.7514924903090099E-2</v>
      </c>
      <c r="F7713" s="1">
        <v>-3.41411033160606E-4</v>
      </c>
    </row>
    <row r="7714" spans="1:6" x14ac:dyDescent="0.25">
      <c r="A7714" s="1">
        <v>-9.8101958764464401E-6</v>
      </c>
      <c r="B7714" s="1">
        <v>-6.5621670567344301E-4</v>
      </c>
      <c r="C7714" s="1">
        <v>-5.7203023065932498E-6</v>
      </c>
      <c r="D7714" s="1">
        <v>-2.9633239350259E-4</v>
      </c>
      <c r="E7714" s="1">
        <v>5.8601324125830698E-4</v>
      </c>
      <c r="F7714" s="1">
        <v>2.1290024362026601E-5</v>
      </c>
    </row>
    <row r="7715" spans="1:6" x14ac:dyDescent="0.25">
      <c r="A7715" s="1">
        <v>-2.3362728251887699E-5</v>
      </c>
      <c r="B7715" s="1">
        <v>-2.0490894249123399E-4</v>
      </c>
      <c r="C7715" s="1">
        <v>3.1014669405697201E-6</v>
      </c>
      <c r="D7715" s="1">
        <v>-6.3876456187211903E-5</v>
      </c>
      <c r="E7715" s="1">
        <v>2.2771721240311502E-2</v>
      </c>
      <c r="F7715" s="1">
        <v>-3.58876942624372E-4</v>
      </c>
    </row>
    <row r="7716" spans="1:6" x14ac:dyDescent="0.25">
      <c r="A7716" s="1">
        <v>2.4285746101078302E-6</v>
      </c>
      <c r="B7716" s="1">
        <v>2.42345897084852E-4</v>
      </c>
      <c r="C7716" s="1">
        <v>8.1313494448422393E-6</v>
      </c>
      <c r="D7716" s="1">
        <v>-6.8123069739352803E-4</v>
      </c>
      <c r="E7716" s="1">
        <v>-2.84366884584179E-4</v>
      </c>
      <c r="F7716" s="1">
        <v>-8.9603163344265999E-5</v>
      </c>
    </row>
    <row r="7717" spans="1:6" x14ac:dyDescent="0.25">
      <c r="A7717" s="1">
        <v>-1.2994825060323701E-5</v>
      </c>
      <c r="B7717" s="1">
        <v>2.1515252618357602E-5</v>
      </c>
      <c r="C7717" s="1">
        <v>9.6688555339344301E-6</v>
      </c>
      <c r="D7717" s="1">
        <v>-8.1037804580977497E-4</v>
      </c>
      <c r="E7717" s="1">
        <v>1.0748466081291199E-2</v>
      </c>
      <c r="F7717" s="1">
        <v>-1.04274818367239E-4</v>
      </c>
    </row>
    <row r="7718" spans="1:6" x14ac:dyDescent="0.25">
      <c r="A7718" s="1">
        <v>6.9071228942125898E-6</v>
      </c>
      <c r="B7718" s="1">
        <v>-8.8083034558831305E-5</v>
      </c>
      <c r="C7718" s="1">
        <v>7.89599437381531E-6</v>
      </c>
      <c r="D7718" s="1">
        <v>-4.5992172737403499E-4</v>
      </c>
      <c r="E7718" s="1">
        <v>1.98770529126901E-2</v>
      </c>
      <c r="F7718" s="1">
        <v>-1.3697378622724301E-4</v>
      </c>
    </row>
    <row r="7719" spans="1:6" x14ac:dyDescent="0.25">
      <c r="A7719" s="1">
        <v>5.5340199251230697E-5</v>
      </c>
      <c r="B7719" s="1">
        <v>-5.5828446253921996E-4</v>
      </c>
      <c r="C7719" s="1">
        <v>7.27503591382243E-6</v>
      </c>
      <c r="D7719" s="1">
        <v>-8.5950379055062503E-4</v>
      </c>
      <c r="E7719" s="1">
        <v>2.30841355138473E-2</v>
      </c>
      <c r="F7719" s="1">
        <v>2.12640973323189E-4</v>
      </c>
    </row>
    <row r="7720" spans="1:6" x14ac:dyDescent="0.25">
      <c r="A7720" s="1">
        <v>1.65653789090598E-5</v>
      </c>
      <c r="B7720" s="1">
        <v>6.5182107445132501E-4</v>
      </c>
      <c r="C7720" s="1">
        <v>4.3340183046092698E-6</v>
      </c>
      <c r="D7720" s="1">
        <v>-2.01769956510863E-3</v>
      </c>
      <c r="E7720" s="1">
        <v>3.4606476788167903E-2</v>
      </c>
      <c r="F7720" s="1">
        <v>-1.54354568381478E-4</v>
      </c>
    </row>
    <row r="7721" spans="1:6" x14ac:dyDescent="0.25">
      <c r="A7721" s="1">
        <v>-1.22195277832548E-5</v>
      </c>
      <c r="B7721" s="1">
        <v>-9.4955007869797301E-4</v>
      </c>
      <c r="C7721" s="1">
        <v>-6.4610619180034601E-6</v>
      </c>
      <c r="D7721" s="1">
        <v>-1.64365945249853E-3</v>
      </c>
      <c r="E7721" s="1">
        <v>6.1422767770385296E-4</v>
      </c>
      <c r="F7721" s="1">
        <v>-1.6853463725259501E-4</v>
      </c>
    </row>
    <row r="7722" spans="1:6" x14ac:dyDescent="0.25">
      <c r="A7722" s="1">
        <v>-1.68690847084928E-6</v>
      </c>
      <c r="B7722" s="1">
        <v>8.5477929898952396E-4</v>
      </c>
      <c r="C7722" s="1">
        <v>-4.7396986008856802E-6</v>
      </c>
      <c r="D7722" s="1">
        <v>-7.93597056062597E-4</v>
      </c>
      <c r="E7722" s="1">
        <v>3.4887665846100998E-3</v>
      </c>
      <c r="F7722" s="1">
        <v>-1.6213954577429899E-4</v>
      </c>
    </row>
    <row r="7723" spans="1:6" x14ac:dyDescent="0.25">
      <c r="A7723" s="1">
        <v>-1.84815998689422E-5</v>
      </c>
      <c r="B7723" s="1">
        <v>-2.9471081312685598E-5</v>
      </c>
      <c r="C7723" s="1">
        <v>2.8620664746614101E-6</v>
      </c>
      <c r="D7723" s="1">
        <v>-3.4533185320798299E-4</v>
      </c>
      <c r="E7723" s="1">
        <v>-3.23274889896696E-3</v>
      </c>
      <c r="F7723" s="1">
        <v>-3.9416360526989302E-4</v>
      </c>
    </row>
    <row r="7724" spans="1:6" x14ac:dyDescent="0.25">
      <c r="A7724" s="1">
        <v>1.30188375781429E-5</v>
      </c>
      <c r="B7724" s="1">
        <v>-2.1461433221538201E-4</v>
      </c>
      <c r="C7724" s="1">
        <v>-1.41874954422068E-5</v>
      </c>
      <c r="D7724" s="1">
        <v>-2.03371087715923E-4</v>
      </c>
      <c r="E7724" s="1">
        <v>-2.14457512667823E-2</v>
      </c>
      <c r="F7724" s="1">
        <v>-3.4403842751706902E-4</v>
      </c>
    </row>
    <row r="7725" spans="1:6" x14ac:dyDescent="0.25">
      <c r="A7725" s="1">
        <v>2.9424438700543999E-5</v>
      </c>
      <c r="B7725" s="1">
        <v>-3.0299353616725598E-7</v>
      </c>
      <c r="C7725" s="1">
        <v>1.7691839827425401E-6</v>
      </c>
      <c r="D7725" s="1">
        <v>3.02405968876049E-4</v>
      </c>
      <c r="E7725" s="1">
        <v>-4.3091208405213903E-2</v>
      </c>
      <c r="F7725" s="1">
        <v>5.2294604665996099E-4</v>
      </c>
    </row>
    <row r="7726" spans="1:6" x14ac:dyDescent="0.25">
      <c r="A7726" s="1">
        <v>2.20201307873351E-5</v>
      </c>
      <c r="B7726" s="1">
        <v>-1.65095536725252E-4</v>
      </c>
      <c r="C7726" s="1">
        <v>-2.4961994606753399E-6</v>
      </c>
      <c r="D7726" s="1">
        <v>-7.2647463405679902E-5</v>
      </c>
      <c r="E7726" s="1">
        <v>2.1954215258609799E-2</v>
      </c>
      <c r="F7726" s="1">
        <v>1.35218451748769E-4</v>
      </c>
    </row>
    <row r="7727" spans="1:6" x14ac:dyDescent="0.25">
      <c r="A7727" s="1">
        <v>-1.78581670332635E-5</v>
      </c>
      <c r="B7727" s="1">
        <v>-1.8155396278708101E-4</v>
      </c>
      <c r="C7727" s="1">
        <v>6.2650952964726099E-6</v>
      </c>
      <c r="D7727" s="1">
        <v>1.0310106036852001E-3</v>
      </c>
      <c r="E7727" s="1">
        <v>6.37159522685857E-3</v>
      </c>
      <c r="F7727" s="1">
        <v>-3.6192516699662798E-4</v>
      </c>
    </row>
    <row r="7728" spans="1:6" x14ac:dyDescent="0.25">
      <c r="A7728" s="1">
        <v>1.9477904276622298E-5</v>
      </c>
      <c r="B7728" s="1">
        <v>1.38893719129691E-4</v>
      </c>
      <c r="C7728" s="1">
        <v>1.72852834495722E-8</v>
      </c>
      <c r="D7728" s="1">
        <v>8.2012487075031296E-5</v>
      </c>
      <c r="E7728" s="1">
        <v>-3.3875178903900099E-2</v>
      </c>
      <c r="F7728" s="1">
        <v>-1.6346458739969599E-4</v>
      </c>
    </row>
    <row r="7729" spans="1:6" x14ac:dyDescent="0.25">
      <c r="A7729" s="1">
        <v>-2.3008097552755002E-5</v>
      </c>
      <c r="B7729" s="1">
        <v>6.0371390325787396E-4</v>
      </c>
      <c r="C7729" s="1">
        <v>5.2485909717140399E-6</v>
      </c>
      <c r="D7729" s="1">
        <v>-2.00500319036438E-4</v>
      </c>
      <c r="E7729" s="1">
        <v>-1.1351739200684999E-2</v>
      </c>
      <c r="F7729" s="1">
        <v>6.5811058934773603E-4</v>
      </c>
    </row>
    <row r="7730" spans="1:6" x14ac:dyDescent="0.25">
      <c r="A7730" s="1">
        <v>4.1796163718797103E-5</v>
      </c>
      <c r="B7730" s="1">
        <v>-4.2117805911714599E-4</v>
      </c>
      <c r="C7730" s="1">
        <v>-9.09089940553338E-6</v>
      </c>
      <c r="D7730" s="1">
        <v>-9.0208693221139496E-5</v>
      </c>
      <c r="E7730" s="1">
        <v>-1.9127514147671301E-2</v>
      </c>
      <c r="F7730" s="1">
        <v>1.00568267884608E-4</v>
      </c>
    </row>
    <row r="7731" spans="1:6" x14ac:dyDescent="0.25">
      <c r="A7731" s="1">
        <v>-5.6212402891947502E-5</v>
      </c>
      <c r="B7731" s="1">
        <v>3.4991995876974998E-4</v>
      </c>
      <c r="C7731" s="1">
        <v>-1.1541466607159999E-5</v>
      </c>
      <c r="D7731" s="1">
        <v>9.2506722579576502E-4</v>
      </c>
      <c r="E7731" s="1">
        <v>-2.8714971711752201E-2</v>
      </c>
      <c r="F7731" s="1">
        <v>1.5517203560505799E-4</v>
      </c>
    </row>
    <row r="7732" spans="1:6" x14ac:dyDescent="0.25">
      <c r="A7732" s="1">
        <v>7.6110511637067997E-6</v>
      </c>
      <c r="B7732" s="1">
        <v>2.7712877455859301E-4</v>
      </c>
      <c r="C7732" s="1">
        <v>1.2493084962767099E-5</v>
      </c>
      <c r="D7732" s="1">
        <v>-6.8842441393231701E-4</v>
      </c>
      <c r="E7732" s="1">
        <v>-2.5098096252957999E-2</v>
      </c>
      <c r="F7732" s="1">
        <v>6.5623641560993097E-5</v>
      </c>
    </row>
    <row r="7733" spans="1:6" x14ac:dyDescent="0.25">
      <c r="A7733" s="1">
        <v>9.3422537441642094E-6</v>
      </c>
      <c r="B7733" s="1">
        <v>5.4974763856963701E-4</v>
      </c>
      <c r="C7733" s="1">
        <v>-1.36590825546564E-5</v>
      </c>
      <c r="D7733" s="1">
        <v>-6.3735832786719702E-4</v>
      </c>
      <c r="E7733" s="1">
        <v>-2.7491377963471599E-2</v>
      </c>
      <c r="F7733" s="1">
        <v>-1.5812074677256299E-4</v>
      </c>
    </row>
    <row r="7734" spans="1:6" x14ac:dyDescent="0.25">
      <c r="A7734" s="1">
        <v>-1.44791507340082E-5</v>
      </c>
      <c r="B7734" s="1">
        <v>4.6978361827532898E-4</v>
      </c>
      <c r="C7734" s="1">
        <v>2.67751461386799E-6</v>
      </c>
      <c r="D7734" s="1">
        <v>1.38836821664492E-3</v>
      </c>
      <c r="E7734" s="1">
        <v>3.9827514354809197E-2</v>
      </c>
      <c r="F7734" s="1">
        <v>2.1125663825724201E-4</v>
      </c>
    </row>
    <row r="7735" spans="1:6" x14ac:dyDescent="0.25">
      <c r="A7735" s="1">
        <v>-4.8650338845290297E-5</v>
      </c>
      <c r="B7735" s="1">
        <v>1.23082538195229E-4</v>
      </c>
      <c r="C7735" s="1">
        <v>-6.7615487338463901E-6</v>
      </c>
      <c r="D7735" s="1">
        <v>-9.7823852447442394E-4</v>
      </c>
      <c r="E7735" s="1">
        <v>-1.6232287620162801E-2</v>
      </c>
      <c r="F7735" s="1">
        <v>-1.14237556698483E-4</v>
      </c>
    </row>
    <row r="7736" spans="1:6" x14ac:dyDescent="0.25">
      <c r="A7736" s="1">
        <v>-2.25607917112931E-5</v>
      </c>
      <c r="B7736" s="1">
        <v>5.0614814088390599E-4</v>
      </c>
      <c r="C7736" s="1">
        <v>-1.29232589433546E-6</v>
      </c>
      <c r="D7736" s="1">
        <v>-9.7392326940747996E-4</v>
      </c>
      <c r="E7736" s="1">
        <v>-6.7398470646464301E-2</v>
      </c>
      <c r="F7736" s="1">
        <v>4.8911343913704704E-4</v>
      </c>
    </row>
    <row r="7737" spans="1:6" x14ac:dyDescent="0.25">
      <c r="A7737" s="1">
        <v>1.62686232463199E-5</v>
      </c>
      <c r="B7737" s="1">
        <v>-4.69994525978185E-4</v>
      </c>
      <c r="C7737" s="1">
        <v>-3.54493573561464E-6</v>
      </c>
      <c r="D7737" s="1">
        <v>1.6748589589545601E-3</v>
      </c>
      <c r="E7737" s="1">
        <v>6.0095749532199502E-3</v>
      </c>
      <c r="F7737" s="1">
        <v>-6.8117250702402201E-4</v>
      </c>
    </row>
    <row r="7738" spans="1:6" x14ac:dyDescent="0.25">
      <c r="A7738" s="1">
        <v>-1.66206523492151E-5</v>
      </c>
      <c r="B7738" s="1">
        <v>-1.7926516318083301E-4</v>
      </c>
      <c r="C7738" s="1">
        <v>-7.5396482169291403E-6</v>
      </c>
      <c r="D7738" s="1">
        <v>2.0314328514300299E-4</v>
      </c>
      <c r="E7738" s="1">
        <v>3.6230576514442699E-3</v>
      </c>
      <c r="F7738" s="1">
        <v>-1.6666379421147301E-4</v>
      </c>
    </row>
    <row r="7739" spans="1:6" x14ac:dyDescent="0.25">
      <c r="A7739" s="1">
        <v>-3.0905719565915597E-5</v>
      </c>
      <c r="B7739" s="1">
        <v>-2.1007862023407001E-4</v>
      </c>
      <c r="C7739" s="1">
        <v>1.3005705581775E-6</v>
      </c>
      <c r="D7739" s="1">
        <v>-2.4041664864221399E-4</v>
      </c>
      <c r="E7739" s="1">
        <v>-2.3277755386624899E-2</v>
      </c>
      <c r="F7739" s="1">
        <v>-1.30942673635615E-4</v>
      </c>
    </row>
    <row r="7740" spans="1:6" x14ac:dyDescent="0.25">
      <c r="A7740" s="1">
        <v>1.0543336435596999E-5</v>
      </c>
      <c r="B7740" s="1">
        <v>-2.9848300033761302E-4</v>
      </c>
      <c r="C7740" s="1">
        <v>-4.8781555507351501E-6</v>
      </c>
      <c r="D7740" s="1">
        <v>-4.1468425167614901E-4</v>
      </c>
      <c r="E7740" s="1">
        <v>3.67611384638389E-3</v>
      </c>
      <c r="F7740" s="1">
        <v>-2.5587761232360702E-4</v>
      </c>
    </row>
    <row r="7741" spans="1:6" x14ac:dyDescent="0.25">
      <c r="A7741" s="1">
        <v>4.1121480020222398E-5</v>
      </c>
      <c r="B7741" s="1">
        <v>3.3994747083598701E-4</v>
      </c>
      <c r="C7741" s="1">
        <v>2.5119326651245501E-6</v>
      </c>
      <c r="D7741" s="1">
        <v>-7.2194954217551905E-5</v>
      </c>
      <c r="E7741" s="1">
        <v>3.1646497457412999E-2</v>
      </c>
      <c r="F7741" s="1">
        <v>-2.8154120296935899E-4</v>
      </c>
    </row>
    <row r="7742" spans="1:6" x14ac:dyDescent="0.25">
      <c r="A7742" s="1">
        <v>-7.1261725588145901E-6</v>
      </c>
      <c r="B7742" s="1">
        <v>-1.5939942257865599E-6</v>
      </c>
      <c r="C7742" s="1">
        <v>-9.7651219293192807E-6</v>
      </c>
      <c r="D7742" s="1">
        <v>-8.3826134173522896E-4</v>
      </c>
      <c r="E7742" s="1">
        <v>1.9800122348804999E-2</v>
      </c>
      <c r="F7742" s="1">
        <v>6.1941880794228794E-5</v>
      </c>
    </row>
    <row r="7743" spans="1:6" x14ac:dyDescent="0.25">
      <c r="A7743" s="1">
        <v>-3.2257553554854101E-5</v>
      </c>
      <c r="B7743" s="1">
        <v>1.54040931025608E-5</v>
      </c>
      <c r="C7743" s="1">
        <v>6.2213364631942398E-6</v>
      </c>
      <c r="D7743" s="1">
        <v>3.2980210200134099E-4</v>
      </c>
      <c r="E7743" s="1">
        <v>4.0860525832652303E-2</v>
      </c>
      <c r="F7743" s="1">
        <v>-4.2213092865258002E-4</v>
      </c>
    </row>
    <row r="7744" spans="1:6" x14ac:dyDescent="0.25">
      <c r="A7744" s="1">
        <v>4.0993661745604398E-5</v>
      </c>
      <c r="B7744" s="1">
        <v>2.7925376089507902E-4</v>
      </c>
      <c r="C7744" s="1">
        <v>-8.2937423223649694E-6</v>
      </c>
      <c r="D7744" s="1">
        <v>-4.28132616039965E-5</v>
      </c>
      <c r="E7744" s="1">
        <v>-1.8263649655927201E-2</v>
      </c>
      <c r="F7744" s="1">
        <v>-5.0254223601465804E-4</v>
      </c>
    </row>
    <row r="7745" spans="1:6" x14ac:dyDescent="0.25">
      <c r="A7745" s="1">
        <v>7.5667864799587599E-6</v>
      </c>
      <c r="B7745" s="1">
        <v>3.5082502178469799E-4</v>
      </c>
      <c r="C7745" s="1">
        <v>6.7091996191074297E-6</v>
      </c>
      <c r="D7745" s="1">
        <v>-8.23294297278456E-4</v>
      </c>
      <c r="E7745" s="1">
        <v>3.0987284667098802E-3</v>
      </c>
      <c r="F7745" s="1">
        <v>-3.0211067011701501E-4</v>
      </c>
    </row>
    <row r="7746" spans="1:6" x14ac:dyDescent="0.25">
      <c r="A7746" s="1">
        <v>-3.5743450370373299E-5</v>
      </c>
      <c r="B7746" s="1">
        <v>3.1644583320187303E-5</v>
      </c>
      <c r="C7746" s="1">
        <v>-2.4324924117166299E-7</v>
      </c>
      <c r="D7746" s="1">
        <v>2.9276187757834999E-4</v>
      </c>
      <c r="E7746" s="1">
        <v>2.0606111036635798E-2</v>
      </c>
      <c r="F7746" s="1">
        <v>-4.0411670700138901E-4</v>
      </c>
    </row>
    <row r="7747" spans="1:6" x14ac:dyDescent="0.25">
      <c r="A7747" s="1">
        <v>5.4421594966992204E-6</v>
      </c>
      <c r="B7747" s="1">
        <v>-1.3608404527247001E-4</v>
      </c>
      <c r="C7747" s="1">
        <v>2.1424113505333499E-6</v>
      </c>
      <c r="D7747" s="1">
        <v>2.0745912674878099E-4</v>
      </c>
      <c r="E7747" s="1">
        <v>-3.3051362091373999E-2</v>
      </c>
      <c r="F7747" s="1">
        <v>4.7566161656304999E-5</v>
      </c>
    </row>
    <row r="7748" spans="1:6" x14ac:dyDescent="0.25">
      <c r="A7748" s="1">
        <v>1.60125239868437E-5</v>
      </c>
      <c r="B7748" s="1">
        <v>1.41759275774568E-5</v>
      </c>
      <c r="C7748" s="1">
        <v>1.1255699520254099E-5</v>
      </c>
      <c r="D7748" s="1">
        <v>-6.8548606361557702E-4</v>
      </c>
      <c r="E7748" s="1">
        <v>-2.7022534056924199E-2</v>
      </c>
      <c r="F7748" s="1">
        <v>-2.6590757820215598E-4</v>
      </c>
    </row>
    <row r="7749" spans="1:6" x14ac:dyDescent="0.25">
      <c r="A7749" s="1">
        <v>1.2405970786175901E-5</v>
      </c>
      <c r="B7749" s="1">
        <v>6.2336865539922503E-4</v>
      </c>
      <c r="C7749" s="1">
        <v>-9.7685254368386601E-6</v>
      </c>
      <c r="D7749" s="1">
        <v>1.79879448573333E-4</v>
      </c>
      <c r="E7749" s="1">
        <v>-2.5897392380393101E-2</v>
      </c>
      <c r="F7749" s="1">
        <v>-3.21168621722297E-4</v>
      </c>
    </row>
    <row r="7750" spans="1:6" x14ac:dyDescent="0.25">
      <c r="A7750" s="1">
        <v>-2.22410354767385E-5</v>
      </c>
      <c r="B7750" s="1">
        <v>-2.4404347838149099E-4</v>
      </c>
      <c r="C7750" s="1">
        <v>-1.30291679359516E-5</v>
      </c>
      <c r="D7750" s="1">
        <v>1.4575925330713899E-3</v>
      </c>
      <c r="E7750" s="1">
        <v>-2.75754163877414E-2</v>
      </c>
      <c r="F7750" s="1">
        <v>-6.0693260525486903E-4</v>
      </c>
    </row>
    <row r="7751" spans="1:6" x14ac:dyDescent="0.25">
      <c r="A7751" s="1">
        <v>-7.8546184298369202E-6</v>
      </c>
      <c r="B7751" s="1">
        <v>1.6144899913942101E-4</v>
      </c>
      <c r="C7751" s="1">
        <v>-2.79624747118487E-6</v>
      </c>
      <c r="D7751" s="1">
        <v>-7.0387907300734998E-4</v>
      </c>
      <c r="E7751" s="1">
        <v>-1.0521255410891901E-2</v>
      </c>
      <c r="F7751" s="1">
        <v>-2.5343464297125499E-4</v>
      </c>
    </row>
    <row r="7752" spans="1:6" x14ac:dyDescent="0.25">
      <c r="A7752" s="1">
        <v>-3.8989765369349701E-6</v>
      </c>
      <c r="B7752" s="1">
        <v>2.7278708779339801E-4</v>
      </c>
      <c r="C7752" s="1">
        <v>6.1735384074210401E-6</v>
      </c>
      <c r="D7752" s="1">
        <v>-7.6791426432479097E-4</v>
      </c>
      <c r="E7752" s="1">
        <v>1.13677372871679E-2</v>
      </c>
      <c r="F7752" s="1">
        <v>5.52204668142344E-5</v>
      </c>
    </row>
    <row r="7753" spans="1:6" x14ac:dyDescent="0.25">
      <c r="A7753" s="1">
        <v>4.1207996412655697E-6</v>
      </c>
      <c r="B7753" s="1">
        <v>5.64644127776231E-4</v>
      </c>
      <c r="C7753" s="1">
        <v>5.1725889090744404E-7</v>
      </c>
      <c r="D7753" s="1">
        <v>8.0914956449743198E-4</v>
      </c>
      <c r="E7753" s="1">
        <v>4.3182471185823704E-3</v>
      </c>
      <c r="F7753" s="1">
        <v>-8.5619550869247795E-5</v>
      </c>
    </row>
    <row r="7754" spans="1:6" x14ac:dyDescent="0.25">
      <c r="A7754" s="1">
        <v>3.2045541141902002E-5</v>
      </c>
      <c r="B7754" s="1">
        <v>3.6291296574867798E-4</v>
      </c>
      <c r="C7754" s="1">
        <v>-7.8852101341208401E-7</v>
      </c>
      <c r="D7754" s="1">
        <v>-4.8688145715339E-4</v>
      </c>
      <c r="E7754" s="1">
        <v>1.5417296945534501E-3</v>
      </c>
      <c r="F7754" s="1">
        <v>2.33203582977605E-6</v>
      </c>
    </row>
    <row r="7755" spans="1:6" x14ac:dyDescent="0.25">
      <c r="A7755" s="1">
        <v>-8.2883484249766106E-6</v>
      </c>
      <c r="B7755" s="1">
        <v>1.12411902612844E-4</v>
      </c>
      <c r="C7755" s="1">
        <v>4.1588448656114904E-6</v>
      </c>
      <c r="D7755" s="1">
        <v>-1.4502476879000301E-4</v>
      </c>
      <c r="E7755" s="1">
        <v>-2.8025255527217099E-2</v>
      </c>
      <c r="F7755" s="1">
        <v>3.0355642474155201E-4</v>
      </c>
    </row>
    <row r="7756" spans="1:6" x14ac:dyDescent="0.25">
      <c r="A7756" s="1">
        <v>4.6522447313415501E-5</v>
      </c>
      <c r="B7756" s="1">
        <v>-3.7594345761984398E-4</v>
      </c>
      <c r="C7756" s="1">
        <v>-4.5705326755457701E-7</v>
      </c>
      <c r="D7756" s="1">
        <v>5.3252113636404396E-4</v>
      </c>
      <c r="E7756" s="1">
        <v>6.0432132716386096E-3</v>
      </c>
      <c r="F7756" s="1">
        <v>3.43830535760367E-5</v>
      </c>
    </row>
    <row r="7757" spans="1:6" x14ac:dyDescent="0.25">
      <c r="A7757" s="1">
        <v>6.6896688713093301E-5</v>
      </c>
      <c r="B7757" s="1">
        <v>3.8369851924902401E-4</v>
      </c>
      <c r="C7757" s="1">
        <v>-1.59234922911481E-6</v>
      </c>
      <c r="D7757" s="1">
        <v>-2.4350218437637101E-4</v>
      </c>
      <c r="E7757" s="1">
        <v>-1.7926941119613401E-2</v>
      </c>
      <c r="F7757" s="1">
        <v>-1.7554280532411899E-4</v>
      </c>
    </row>
    <row r="7758" spans="1:6" x14ac:dyDescent="0.25">
      <c r="A7758" s="1">
        <v>-4.5685594498971902E-5</v>
      </c>
      <c r="B7758" s="1">
        <v>1.5161067696658299E-4</v>
      </c>
      <c r="C7758" s="1">
        <v>7.4095337281290204E-6</v>
      </c>
      <c r="D7758" s="1">
        <v>-1.40725490976682E-3</v>
      </c>
      <c r="E7758" s="1">
        <v>8.9238329425154594E-3</v>
      </c>
      <c r="F7758" s="1">
        <v>-1.5920906758739499E-4</v>
      </c>
    </row>
    <row r="7759" spans="1:6" x14ac:dyDescent="0.25">
      <c r="A7759" s="1">
        <v>4.8540239985447604E-6</v>
      </c>
      <c r="B7759" s="1">
        <v>2.7413643143598301E-5</v>
      </c>
      <c r="C7759" s="1">
        <v>2.6273355068713899E-6</v>
      </c>
      <c r="D7759" s="1">
        <v>4.3509379775141097E-5</v>
      </c>
      <c r="E7759" s="1">
        <v>-8.1392375271321102E-4</v>
      </c>
      <c r="F7759" s="1">
        <v>-1.09234221711121E-4</v>
      </c>
    </row>
    <row r="7760" spans="1:6" x14ac:dyDescent="0.25">
      <c r="A7760" s="1">
        <v>2.0164710223490901E-5</v>
      </c>
      <c r="B7760" s="1">
        <v>-4.2947683060892602E-4</v>
      </c>
      <c r="C7760" s="1">
        <v>1.25517718800219E-5</v>
      </c>
      <c r="D7760" s="1">
        <v>-5.2381482156030595E-4</v>
      </c>
      <c r="E7760" s="1">
        <v>-3.8706115831643899E-2</v>
      </c>
      <c r="F7760" s="1">
        <v>3.3197335056709901E-4</v>
      </c>
    </row>
    <row r="7761" spans="1:6" x14ac:dyDescent="0.25">
      <c r="A7761" s="1">
        <v>-3.5953454501822801E-5</v>
      </c>
      <c r="B7761" s="1">
        <v>-2.65313364434161E-4</v>
      </c>
      <c r="C7761" s="1">
        <v>9.4995094066892399E-6</v>
      </c>
      <c r="D7761" s="1">
        <v>-1.5329220172754E-3</v>
      </c>
      <c r="E7761" s="1">
        <v>2.7891209722807501E-2</v>
      </c>
      <c r="F7761" s="1">
        <v>1.44786086070537E-4</v>
      </c>
    </row>
    <row r="7762" spans="1:6" x14ac:dyDescent="0.25">
      <c r="A7762" s="1">
        <v>-4.2348195255837203E-5</v>
      </c>
      <c r="B7762" s="1">
        <v>1.17543722671364E-4</v>
      </c>
      <c r="C7762" s="1">
        <v>6.3574694632155703E-6</v>
      </c>
      <c r="D7762" s="1">
        <v>-3.9256450336137301E-4</v>
      </c>
      <c r="E7762" s="1">
        <v>-1.39246298489924E-3</v>
      </c>
      <c r="F7762" s="1">
        <v>-1.61510954255598E-6</v>
      </c>
    </row>
    <row r="7763" spans="1:6" x14ac:dyDescent="0.25">
      <c r="A7763" s="1">
        <v>2.1430332680196701E-5</v>
      </c>
      <c r="B7763" s="1">
        <v>1.26014317641089E-5</v>
      </c>
      <c r="C7763" s="1">
        <v>-4.5654760892806997E-6</v>
      </c>
      <c r="D7763" s="1">
        <v>4.5996842737763198E-4</v>
      </c>
      <c r="E7763" s="1">
        <v>3.0700998181898099E-3</v>
      </c>
      <c r="F7763" s="1">
        <v>1.0153903164477601E-5</v>
      </c>
    </row>
    <row r="7764" spans="1:6" x14ac:dyDescent="0.25">
      <c r="A7764" s="1">
        <v>-1.7804244298179499E-5</v>
      </c>
      <c r="B7764" s="1">
        <v>1.42293712508774E-4</v>
      </c>
      <c r="C7764" s="1">
        <v>2.0535633926276399E-6</v>
      </c>
      <c r="D7764" s="1">
        <v>3.87144667126091E-5</v>
      </c>
      <c r="E7764" s="1">
        <v>5.4385061396479598E-2</v>
      </c>
      <c r="F7764" s="1">
        <v>3.1491573884701301E-4</v>
      </c>
    </row>
    <row r="7765" spans="1:6" x14ac:dyDescent="0.25">
      <c r="A7765" s="1">
        <v>-1.0575014265302501E-5</v>
      </c>
      <c r="B7765" s="1">
        <v>-3.8811070976396201E-4</v>
      </c>
      <c r="C7765" s="1">
        <v>5.1296349160184501E-6</v>
      </c>
      <c r="D7765" s="1">
        <v>3.8337122695295402E-4</v>
      </c>
      <c r="E7765" s="1">
        <v>6.9675643035567603E-3</v>
      </c>
      <c r="F7765" s="1">
        <v>-3.0691304124896802E-4</v>
      </c>
    </row>
    <row r="7766" spans="1:6" x14ac:dyDescent="0.25">
      <c r="A7766" s="1">
        <v>-9.83880330919256E-6</v>
      </c>
      <c r="B7766" s="1">
        <v>6.5626944549424502E-4</v>
      </c>
      <c r="C7766" s="1">
        <v>1.2590942408534799E-6</v>
      </c>
      <c r="D7766" s="1">
        <v>5.8858905983714201E-4</v>
      </c>
      <c r="E7766" s="1">
        <v>-1.08342446935386E-3</v>
      </c>
      <c r="F7766" s="1">
        <v>-1.3661726373186801E-4</v>
      </c>
    </row>
    <row r="7767" spans="1:6" x14ac:dyDescent="0.25">
      <c r="A7767" s="1">
        <v>-3.8234495907412303E-5</v>
      </c>
      <c r="B7767" s="1">
        <v>3.2484124476315801E-4</v>
      </c>
      <c r="C7767" s="1">
        <v>-1.76511507750052E-6</v>
      </c>
      <c r="D7767" s="1">
        <v>-4.0585377347760799E-4</v>
      </c>
      <c r="E7767" s="1">
        <v>-1.52405106272369E-3</v>
      </c>
      <c r="F7767" s="1">
        <v>-2.32542854094045E-4</v>
      </c>
    </row>
    <row r="7768" spans="1:6" x14ac:dyDescent="0.25">
      <c r="A7768" s="1">
        <v>5.7805848285770003E-6</v>
      </c>
      <c r="B7768" s="1">
        <v>-5.1211177513870603E-4</v>
      </c>
      <c r="C7768" s="1">
        <v>1.4462920534773599E-6</v>
      </c>
      <c r="D7768" s="1">
        <v>2.1319026895626699E-4</v>
      </c>
      <c r="E7768" s="1">
        <v>3.7416564234794197E-2</v>
      </c>
      <c r="F7768" s="1">
        <v>2.0698124214536701E-4</v>
      </c>
    </row>
    <row r="7769" spans="1:6" x14ac:dyDescent="0.25">
      <c r="A7769" s="1">
        <v>1.17200992467228E-5</v>
      </c>
      <c r="B7769" s="1">
        <v>5.1831173179306797E-5</v>
      </c>
      <c r="C7769" s="1">
        <v>-7.3599306011708097E-7</v>
      </c>
      <c r="D7769" s="1">
        <v>-2.7389793291991401E-4</v>
      </c>
      <c r="E7769" s="1">
        <v>1.6466118594607299E-2</v>
      </c>
      <c r="F7769" s="1">
        <v>4.3691338210281302E-4</v>
      </c>
    </row>
    <row r="7770" spans="1:6" x14ac:dyDescent="0.25">
      <c r="A7770" s="1">
        <v>-3.5972948826773702E-5</v>
      </c>
      <c r="B7770" s="1">
        <v>-1.23487140477106E-4</v>
      </c>
      <c r="C7770" s="1">
        <v>7.8672863803693396E-7</v>
      </c>
      <c r="D7770" s="1">
        <v>7.1640312817661895E-5</v>
      </c>
      <c r="E7770" s="1">
        <v>-1.0837093437639399E-2</v>
      </c>
      <c r="F7770" s="1">
        <v>9.0008970679525605E-5</v>
      </c>
    </row>
    <row r="7771" spans="1:6" x14ac:dyDescent="0.25">
      <c r="A7771" s="1">
        <v>-8.70050154222723E-6</v>
      </c>
      <c r="B7771" s="1">
        <v>2.2036272251620999E-4</v>
      </c>
      <c r="C7771" s="1">
        <v>5.4471102349460396E-6</v>
      </c>
      <c r="D7771" s="1">
        <v>-6.1882236800938001E-4</v>
      </c>
      <c r="E7771" s="1">
        <v>-2.98889197309553E-2</v>
      </c>
      <c r="F7771" s="1">
        <v>-3.05643327467866E-4</v>
      </c>
    </row>
    <row r="7772" spans="1:6" x14ac:dyDescent="0.25">
      <c r="A7772" s="1">
        <v>6.4104332777304397E-6</v>
      </c>
      <c r="B7772" s="1">
        <v>-3.9034249747237998E-4</v>
      </c>
      <c r="C7772" s="1">
        <v>-2.39344980104635E-6</v>
      </c>
      <c r="D7772" s="1">
        <v>4.3608351713874202E-4</v>
      </c>
      <c r="E7772" s="1">
        <v>-3.423000478701E-2</v>
      </c>
      <c r="F7772" s="1">
        <v>1.8881077648674299E-4</v>
      </c>
    </row>
    <row r="7773" spans="1:6" x14ac:dyDescent="0.25">
      <c r="A7773" s="1">
        <v>-4.2512966179265704E-6</v>
      </c>
      <c r="B7773" s="1">
        <v>2.3217629879840299E-4</v>
      </c>
      <c r="C7773" s="1">
        <v>-1.88254423213165E-6</v>
      </c>
      <c r="D7773" s="1">
        <v>-7.4964746159114702E-4</v>
      </c>
      <c r="E7773" s="1">
        <v>1.20494387684923E-2</v>
      </c>
      <c r="F7773" s="1">
        <v>-2.0731474938422199E-4</v>
      </c>
    </row>
    <row r="7774" spans="1:6" x14ac:dyDescent="0.25">
      <c r="A7774" s="1">
        <v>-1.6528057674846E-5</v>
      </c>
      <c r="B7774" s="1">
        <v>-5.54985857330841E-4</v>
      </c>
      <c r="C7774" s="1">
        <v>2.2847680042767698E-6</v>
      </c>
      <c r="D7774" s="1">
        <v>-2.22335631303151E-4</v>
      </c>
      <c r="E7774" s="1">
        <v>7.90717949687876E-4</v>
      </c>
      <c r="F7774" s="1">
        <v>-1.7302368607539101E-4</v>
      </c>
    </row>
    <row r="7775" spans="1:6" x14ac:dyDescent="0.25">
      <c r="A7775" s="1">
        <v>5.4173455614148898E-5</v>
      </c>
      <c r="B7775" s="1">
        <v>4.6070150515979799E-4</v>
      </c>
      <c r="C7775" s="1">
        <v>-9.6701079485314704E-6</v>
      </c>
      <c r="D7775" s="1">
        <v>-9.4026218976785505E-4</v>
      </c>
      <c r="E7775" s="1">
        <v>9.0066712734966307E-3</v>
      </c>
      <c r="F7775" s="1">
        <v>3.2944959465877101E-4</v>
      </c>
    </row>
    <row r="7776" spans="1:6" x14ac:dyDescent="0.25">
      <c r="A7776" s="1">
        <v>-6.4955987627951798E-6</v>
      </c>
      <c r="B7776" s="1">
        <v>5.1124675276806504E-4</v>
      </c>
      <c r="C7776" s="1">
        <v>9.1088816145568299E-6</v>
      </c>
      <c r="D7776" s="1">
        <v>-4.0541373260028803E-4</v>
      </c>
      <c r="E7776" s="1">
        <v>4.6965719602247602E-2</v>
      </c>
      <c r="F7776" s="1">
        <v>-5.7942313293107503E-5</v>
      </c>
    </row>
    <row r="7777" spans="1:6" x14ac:dyDescent="0.25">
      <c r="A7777" s="1">
        <v>2.4710520646030499E-5</v>
      </c>
      <c r="B7777" s="1">
        <v>-2.2209228088923699E-4</v>
      </c>
      <c r="C7777" s="1">
        <v>2.37147705815712E-6</v>
      </c>
      <c r="D7777" s="1">
        <v>-7.23819876856628E-4</v>
      </c>
      <c r="E7777" s="1">
        <v>5.4740264503219199E-2</v>
      </c>
      <c r="F7777" s="1">
        <v>-1.34261266993517E-4</v>
      </c>
    </row>
    <row r="7778" spans="1:6" x14ac:dyDescent="0.25">
      <c r="A7778" s="1">
        <v>-7.9967079400936806E-6</v>
      </c>
      <c r="B7778" s="1">
        <v>-2.8382746089916302E-4</v>
      </c>
      <c r="C7778" s="1">
        <v>6.3048693287094004E-6</v>
      </c>
      <c r="D7778" s="1">
        <v>-4.4420916500579699E-4</v>
      </c>
      <c r="E7778" s="1">
        <v>5.7011444154322997E-4</v>
      </c>
      <c r="F7778" s="1">
        <v>-4.6816450445969502E-4</v>
      </c>
    </row>
    <row r="7779" spans="1:6" x14ac:dyDescent="0.25">
      <c r="A7779" s="1">
        <v>-2.8231002897408501E-5</v>
      </c>
      <c r="B7779" s="1">
        <v>3.1156633793602403E-5</v>
      </c>
      <c r="C7779" s="1">
        <v>-9.9040620922856795E-6</v>
      </c>
      <c r="D7779" s="1">
        <v>3.0973567946642301E-4</v>
      </c>
      <c r="E7779" s="1">
        <v>-4.0540256549862298E-2</v>
      </c>
      <c r="F7779" s="1">
        <v>6.32158573561787E-4</v>
      </c>
    </row>
    <row r="7780" spans="1:6" x14ac:dyDescent="0.25">
      <c r="A7780" s="1">
        <v>-4.8761255634027601E-5</v>
      </c>
      <c r="B7780" s="1">
        <v>2.3450771275844101E-4</v>
      </c>
      <c r="C7780" s="1">
        <v>6.5061181863531E-6</v>
      </c>
      <c r="D7780" s="1">
        <v>-7.9032839688076705E-4</v>
      </c>
      <c r="E7780" s="1">
        <v>3.5522448851240701E-2</v>
      </c>
      <c r="F7780" s="1">
        <v>4.6866692565060902E-4</v>
      </c>
    </row>
    <row r="7781" spans="1:6" x14ac:dyDescent="0.25">
      <c r="A7781" s="1">
        <v>9.8843404778053603E-6</v>
      </c>
      <c r="B7781" s="1">
        <v>-2.99028711126442E-5</v>
      </c>
      <c r="C7781" s="1">
        <v>2.15606949883191E-8</v>
      </c>
      <c r="D7781" s="1">
        <v>1.3987702006179999E-4</v>
      </c>
      <c r="E7781" s="1">
        <v>-2.64540082763512E-2</v>
      </c>
      <c r="F7781" s="1">
        <v>-2.51905812256063E-4</v>
      </c>
    </row>
    <row r="7782" spans="1:6" x14ac:dyDescent="0.25">
      <c r="A7782" s="1">
        <v>8.0769933228328706E-6</v>
      </c>
      <c r="B7782" s="1">
        <v>-6.8063108444614795E-5</v>
      </c>
      <c r="C7782" s="1">
        <v>1.3934828777640601E-5</v>
      </c>
      <c r="D7782" s="1">
        <v>-7.2358770308514602E-4</v>
      </c>
      <c r="E7782" s="1">
        <v>1.44607171787182E-2</v>
      </c>
      <c r="F7782" s="1">
        <v>-7.4361941873848697E-4</v>
      </c>
    </row>
    <row r="7783" spans="1:6" x14ac:dyDescent="0.25">
      <c r="A7783" s="1">
        <v>1.5497553202442399E-5</v>
      </c>
      <c r="B7783" s="1">
        <v>2.3730697919055501E-4</v>
      </c>
      <c r="C7783" s="1">
        <v>-1.66889775531298E-6</v>
      </c>
      <c r="D7783" s="1">
        <v>-1.14483807219712E-3</v>
      </c>
      <c r="E7783" s="1">
        <v>6.6528027028150397E-4</v>
      </c>
      <c r="F7783" s="1">
        <v>1.97823878132676E-4</v>
      </c>
    </row>
    <row r="7784" spans="1:6" x14ac:dyDescent="0.25">
      <c r="A7784" s="1">
        <v>2.1317664398531501E-5</v>
      </c>
      <c r="B7784" s="1">
        <v>-1.91729954477839E-5</v>
      </c>
      <c r="C7784" s="1">
        <v>4.2468797099106798E-6</v>
      </c>
      <c r="D7784" s="1">
        <v>1.7938295760074201E-4</v>
      </c>
      <c r="E7784" s="1">
        <v>-4.9979357959474099E-2</v>
      </c>
      <c r="F7784" s="1">
        <v>-3.3440943812260902E-4</v>
      </c>
    </row>
    <row r="7785" spans="1:6" x14ac:dyDescent="0.25">
      <c r="A7785" s="1">
        <v>3.4159867114555698E-5</v>
      </c>
      <c r="B7785" s="1">
        <v>3.65024695640728E-4</v>
      </c>
      <c r="C7785" s="1">
        <v>4.14452689259389E-6</v>
      </c>
      <c r="D7785" s="1">
        <v>-4.7381476114402799E-4</v>
      </c>
      <c r="E7785" s="1">
        <v>-2.4658163755529702E-2</v>
      </c>
      <c r="F7785" s="1">
        <v>-9.5198160506882896E-5</v>
      </c>
    </row>
    <row r="7786" spans="1:6" x14ac:dyDescent="0.25">
      <c r="A7786" s="1">
        <v>-4.1865288779505598E-5</v>
      </c>
      <c r="B7786" s="1">
        <v>3.5067946074331298E-4</v>
      </c>
      <c r="C7786" s="1">
        <v>4.8119254272055601E-6</v>
      </c>
      <c r="D7786" s="1">
        <v>-2.9052684116346401E-4</v>
      </c>
      <c r="E7786" s="1">
        <v>-1.7766415498526699E-3</v>
      </c>
      <c r="F7786" s="1">
        <v>2.6821306077089402E-4</v>
      </c>
    </row>
    <row r="7787" spans="1:6" x14ac:dyDescent="0.25">
      <c r="A7787" s="1">
        <v>-1.79905482783937E-5</v>
      </c>
      <c r="B7787" s="1">
        <v>3.4804451928635799E-4</v>
      </c>
      <c r="C7787" s="1">
        <v>-1.07136525916036E-5</v>
      </c>
      <c r="D7787" s="1">
        <v>-5.6032570812425202E-4</v>
      </c>
      <c r="E7787" s="1">
        <v>1.3005994673864299E-2</v>
      </c>
      <c r="F7787" s="1">
        <v>2.09953794666508E-4</v>
      </c>
    </row>
    <row r="7788" spans="1:6" x14ac:dyDescent="0.25">
      <c r="A7788" s="1">
        <v>5.0159210227143797E-5</v>
      </c>
      <c r="B7788" s="1">
        <v>5.4187594153982303E-4</v>
      </c>
      <c r="C7788" s="1">
        <v>9.1155063498008403E-6</v>
      </c>
      <c r="D7788" s="1">
        <v>-1.9022730263062399E-4</v>
      </c>
      <c r="E7788" s="1">
        <v>4.4095757474546103E-2</v>
      </c>
      <c r="F7788" s="1">
        <v>-2.1297844823147901E-4</v>
      </c>
    </row>
    <row r="7789" spans="1:6" x14ac:dyDescent="0.25">
      <c r="A7789" s="1">
        <v>-1.8933670125895099E-5</v>
      </c>
      <c r="B7789" s="1">
        <v>-2.7120043612940102E-4</v>
      </c>
      <c r="C7789" s="1">
        <v>-1.20662557486869E-5</v>
      </c>
      <c r="D7789" s="1">
        <v>-1.0339531475801801E-3</v>
      </c>
      <c r="E7789" s="1">
        <v>-2.41296631846918E-4</v>
      </c>
      <c r="F7789" s="1">
        <v>-2.1592903845809699E-4</v>
      </c>
    </row>
    <row r="7790" spans="1:6" x14ac:dyDescent="0.25">
      <c r="A7790" s="1">
        <v>-1.32899251979648E-5</v>
      </c>
      <c r="B7790" s="1">
        <v>3.7246836578208099E-4</v>
      </c>
      <c r="C7790" s="1">
        <v>1.2564802150346199E-5</v>
      </c>
      <c r="D7790" s="1">
        <v>6.6983558021222996E-4</v>
      </c>
      <c r="E7790" s="1">
        <v>-8.5401703579612506E-3</v>
      </c>
      <c r="F7790" s="1">
        <v>1.36770164681736E-4</v>
      </c>
    </row>
    <row r="7791" spans="1:6" x14ac:dyDescent="0.25">
      <c r="A7791" s="1">
        <v>1.3542868733319101E-5</v>
      </c>
      <c r="B7791" s="1">
        <v>1.59305024475671E-4</v>
      </c>
      <c r="C7791" s="1">
        <v>1.4433506124597401E-7</v>
      </c>
      <c r="D7791" s="1">
        <v>-2.4125036708139201E-5</v>
      </c>
      <c r="E7791" s="1">
        <v>4.38470027535834E-2</v>
      </c>
      <c r="F7791" s="1">
        <v>1.22663941048482E-5</v>
      </c>
    </row>
    <row r="7792" spans="1:6" x14ac:dyDescent="0.25">
      <c r="A7792" s="1">
        <v>-1.37338494161043E-5</v>
      </c>
      <c r="B7792" s="1">
        <v>3.9521314038654402E-4</v>
      </c>
      <c r="C7792" s="1">
        <v>5.5219244878461499E-7</v>
      </c>
      <c r="D7792" s="1">
        <v>6.51183103296598E-4</v>
      </c>
      <c r="E7792" s="1">
        <v>-3.90956489365459E-2</v>
      </c>
      <c r="F7792" s="1">
        <v>6.3027207376168895E-5</v>
      </c>
    </row>
    <row r="7793" spans="1:6" x14ac:dyDescent="0.25">
      <c r="A7793" s="1">
        <v>-2.0552136825981899E-5</v>
      </c>
      <c r="B7793" s="1">
        <v>-5.71719135607803E-5</v>
      </c>
      <c r="C7793" s="1">
        <v>-5.1241210223940601E-6</v>
      </c>
      <c r="D7793" s="1">
        <v>3.8326433669562302E-5</v>
      </c>
      <c r="E7793" s="1">
        <v>-1.0056797050854299E-2</v>
      </c>
      <c r="F7793" s="1">
        <v>1.7163930715798201E-4</v>
      </c>
    </row>
    <row r="7794" spans="1:6" x14ac:dyDescent="0.25">
      <c r="A7794" s="1">
        <v>5.1858408072191696E-6</v>
      </c>
      <c r="B7794" s="1">
        <v>2.7421418435664697E-4</v>
      </c>
      <c r="C7794" s="1">
        <v>9.9083351592312407E-6</v>
      </c>
      <c r="D7794" s="1">
        <v>3.1733435031553798E-4</v>
      </c>
      <c r="E7794" s="1">
        <v>-1.3130855122883401E-3</v>
      </c>
      <c r="F7794" s="1">
        <v>-8.5588181817653795E-5</v>
      </c>
    </row>
    <row r="7795" spans="1:6" x14ac:dyDescent="0.25">
      <c r="A7795" s="1">
        <v>-1.87816505284272E-5</v>
      </c>
      <c r="B7795" s="1">
        <v>1.43268278819094E-4</v>
      </c>
      <c r="C7795" s="1">
        <v>-8.9096226381743604E-6</v>
      </c>
      <c r="D7795" s="1">
        <v>2.9626519856836302E-4</v>
      </c>
      <c r="E7795" s="1">
        <v>-1.3887483854822399E-2</v>
      </c>
      <c r="F7795" s="1">
        <v>-1.7403727246248499E-4</v>
      </c>
    </row>
    <row r="7796" spans="1:6" x14ac:dyDescent="0.25">
      <c r="A7796" s="1">
        <v>7.7420096935064699E-5</v>
      </c>
      <c r="B7796" s="1">
        <v>5.5371365726930002E-4</v>
      </c>
      <c r="C7796" s="1">
        <v>6.3176679374322E-6</v>
      </c>
      <c r="D7796" s="1">
        <v>-4.22936129669962E-4</v>
      </c>
      <c r="E7796" s="1">
        <v>2.25780819806135E-2</v>
      </c>
      <c r="F7796" s="1">
        <v>-4.2906363429866398E-4</v>
      </c>
    </row>
    <row r="7797" spans="1:6" x14ac:dyDescent="0.25">
      <c r="A7797" s="1">
        <v>4.3446023329950998E-5</v>
      </c>
      <c r="B7797" s="1">
        <v>7.0210306100752296E-4</v>
      </c>
      <c r="C7797" s="1">
        <v>6.6314173201303597E-7</v>
      </c>
      <c r="D7797" s="1">
        <v>1.7432054724756001E-4</v>
      </c>
      <c r="E7797" s="1">
        <v>-1.9617909751886299E-2</v>
      </c>
      <c r="F7797" s="1">
        <v>4.4181788047268202E-4</v>
      </c>
    </row>
    <row r="7798" spans="1:6" x14ac:dyDescent="0.25">
      <c r="A7798" s="1">
        <v>-5.5850285705471104E-6</v>
      </c>
      <c r="B7798" s="1">
        <v>7.5588039296468803E-4</v>
      </c>
      <c r="C7798" s="1">
        <v>9.7555541305603399E-6</v>
      </c>
      <c r="D7798" s="1">
        <v>9.4980036595284701E-4</v>
      </c>
      <c r="E7798" s="1">
        <v>2.62730826342611E-3</v>
      </c>
      <c r="F7798" s="1">
        <v>-2.3211834360456101E-5</v>
      </c>
    </row>
    <row r="7799" spans="1:6" x14ac:dyDescent="0.25">
      <c r="A7799" s="1">
        <v>4.9843236397675398E-5</v>
      </c>
      <c r="B7799" s="1">
        <v>6.0346564300581002E-4</v>
      </c>
      <c r="C7799" s="1">
        <v>9.910515396828301E-7</v>
      </c>
      <c r="D7799" s="1">
        <v>2.1637365750476001E-4</v>
      </c>
      <c r="E7799" s="1">
        <v>1.9052953273834598E-2</v>
      </c>
      <c r="F7799" s="1">
        <v>4.49783041954407E-4</v>
      </c>
    </row>
    <row r="7800" spans="1:6" x14ac:dyDescent="0.25">
      <c r="A7800" s="1">
        <v>1.6167904987559399E-5</v>
      </c>
      <c r="B7800" s="1">
        <v>-4.65331973722399E-5</v>
      </c>
      <c r="C7800" s="1">
        <v>1.21544195161554E-5</v>
      </c>
      <c r="D7800" s="1">
        <v>1.2581646360479901E-3</v>
      </c>
      <c r="E7800" s="1">
        <v>-2.5694290352641098E-2</v>
      </c>
      <c r="F7800" s="1">
        <v>6.6367472165313802E-5</v>
      </c>
    </row>
    <row r="7801" spans="1:6" x14ac:dyDescent="0.25">
      <c r="A7801" s="1">
        <v>5.07284689136009E-5</v>
      </c>
      <c r="B7801" s="1">
        <v>8.3480477865654904E-5</v>
      </c>
      <c r="C7801" s="1">
        <v>-2.6683573493736998E-6</v>
      </c>
      <c r="D7801" s="1">
        <v>-2.3307209531325801E-4</v>
      </c>
      <c r="E7801" s="1">
        <v>7.2744909126783502E-3</v>
      </c>
      <c r="F7801" s="1">
        <v>2.1041897037752001E-4</v>
      </c>
    </row>
    <row r="7802" spans="1:6" x14ac:dyDescent="0.25">
      <c r="A7802" s="1">
        <v>-1.42083490179004E-5</v>
      </c>
      <c r="B7802" s="1">
        <v>1.6587566950268201E-4</v>
      </c>
      <c r="C7802" s="1">
        <v>-7.8159888583058596E-6</v>
      </c>
      <c r="D7802" s="1">
        <v>9.1001319539945897E-4</v>
      </c>
      <c r="E7802" s="1">
        <v>-1.8486041006940299E-3</v>
      </c>
      <c r="F7802" s="1">
        <v>-4.6684248154109697E-5</v>
      </c>
    </row>
    <row r="7803" spans="1:6" x14ac:dyDescent="0.25">
      <c r="A7803" s="1">
        <v>-3.8565148430869003E-5</v>
      </c>
      <c r="B7803" s="1">
        <v>1.2675169537134501E-4</v>
      </c>
      <c r="C7803" s="1">
        <v>-8.3618853835601903E-7</v>
      </c>
      <c r="D7803" s="1">
        <v>4.3399851136655799E-4</v>
      </c>
      <c r="E7803" s="1">
        <v>1.24808553395509E-2</v>
      </c>
      <c r="F7803" s="1">
        <v>5.6569409945468499E-4</v>
      </c>
    </row>
    <row r="7804" spans="1:6" x14ac:dyDescent="0.25">
      <c r="A7804" s="1">
        <v>-8.3745375675846692E-6</v>
      </c>
      <c r="B7804" s="1">
        <v>5.0506299208283903E-5</v>
      </c>
      <c r="C7804" s="1">
        <v>3.0554536144846899E-7</v>
      </c>
      <c r="D7804" s="1">
        <v>1.4245920975053401E-3</v>
      </c>
      <c r="E7804" s="1">
        <v>-1.2389169046154299E-3</v>
      </c>
      <c r="F7804" s="1">
        <v>4.1483932519991302E-4</v>
      </c>
    </row>
    <row r="7805" spans="1:6" x14ac:dyDescent="0.25">
      <c r="A7805" s="1">
        <v>-1.5473590465684799E-5</v>
      </c>
      <c r="B7805" s="1">
        <v>-3.5782758608168602E-4</v>
      </c>
      <c r="C7805" s="1">
        <v>9.78970144330897E-7</v>
      </c>
      <c r="D7805" s="1">
        <v>-2.2114760441042399E-4</v>
      </c>
      <c r="E7805" s="1">
        <v>8.5933639767272908E-3</v>
      </c>
      <c r="F7805" s="1">
        <v>2.81526886655938E-4</v>
      </c>
    </row>
    <row r="7806" spans="1:6" x14ac:dyDescent="0.25">
      <c r="A7806" s="1">
        <v>-4.7646959268806501E-6</v>
      </c>
      <c r="B7806" s="1">
        <v>-2.7333589411870799E-5</v>
      </c>
      <c r="C7806" s="1">
        <v>9.0881613489369494E-6</v>
      </c>
      <c r="D7806" s="1">
        <v>5.6218307645877904E-4</v>
      </c>
      <c r="E7806" s="1">
        <v>-1.51977620418027E-2</v>
      </c>
      <c r="F7806" s="1">
        <v>-4.5760909563187703E-5</v>
      </c>
    </row>
    <row r="7807" spans="1:6" x14ac:dyDescent="0.25">
      <c r="A7807" s="1">
        <v>-2.93480697041489E-5</v>
      </c>
      <c r="B7807" s="1">
        <v>-3.7662309008301101E-4</v>
      </c>
      <c r="C7807" s="1">
        <v>-5.0839161122500498E-6</v>
      </c>
      <c r="D7807" s="1">
        <v>1.32195893405534E-4</v>
      </c>
      <c r="E7807" s="1">
        <v>-1.90010212067015E-2</v>
      </c>
      <c r="F7807" s="1">
        <v>-6.5064733853166198E-4</v>
      </c>
    </row>
    <row r="7808" spans="1:6" x14ac:dyDescent="0.25">
      <c r="A7808" s="1">
        <v>2.0072915487874599E-5</v>
      </c>
      <c r="B7808" s="1">
        <v>-2.6650371565224099E-5</v>
      </c>
      <c r="C7808" s="1">
        <v>4.48246620440375E-7</v>
      </c>
      <c r="D7808" s="1">
        <v>-1.8421855656271799E-4</v>
      </c>
      <c r="E7808" s="1">
        <v>5.2218144923063901E-3</v>
      </c>
      <c r="F7808" s="1">
        <v>4.6165276017020298E-5</v>
      </c>
    </row>
    <row r="7809" spans="1:6" x14ac:dyDescent="0.25">
      <c r="A7809" s="1">
        <v>6.1922896117839798E-5</v>
      </c>
      <c r="B7809" s="1">
        <v>-2.4681002853009802E-4</v>
      </c>
      <c r="C7809" s="1">
        <v>-7.1843420412180004E-6</v>
      </c>
      <c r="D7809" s="1">
        <v>4.75421849441277E-5</v>
      </c>
      <c r="E7809" s="1">
        <v>3.09344688100823E-2</v>
      </c>
      <c r="F7809" s="1">
        <v>4.4847782450821102E-4</v>
      </c>
    </row>
    <row r="7810" spans="1:6" x14ac:dyDescent="0.25">
      <c r="A7810" s="1">
        <v>5.6360771161201996E-6</v>
      </c>
      <c r="B7810" s="1">
        <v>3.0722139425926699E-4</v>
      </c>
      <c r="C7810" s="1">
        <v>3.7112400908622397E-8</v>
      </c>
      <c r="D7810" s="1">
        <v>-1.0398460137694401E-3</v>
      </c>
      <c r="E7810" s="1">
        <v>3.7927729940590302E-3</v>
      </c>
      <c r="F7810" s="1">
        <v>-2.1991637103040601E-4</v>
      </c>
    </row>
    <row r="7811" spans="1:6" x14ac:dyDescent="0.25">
      <c r="A7811" s="1">
        <v>1.00870234272905E-5</v>
      </c>
      <c r="B7811" s="1">
        <v>-2.41327442756113E-4</v>
      </c>
      <c r="C7811" s="1">
        <v>-4.48245687173511E-6</v>
      </c>
      <c r="D7811" s="1">
        <v>-5.1731122720871203E-4</v>
      </c>
      <c r="E7811" s="1">
        <v>1.88824045172429E-2</v>
      </c>
      <c r="F7811" s="1">
        <v>3.2075101603964198E-4</v>
      </c>
    </row>
    <row r="7812" spans="1:6" x14ac:dyDescent="0.25">
      <c r="A7812" s="1">
        <v>-3.9076964007386399E-5</v>
      </c>
      <c r="B7812" s="1">
        <v>3.9498556787579602E-4</v>
      </c>
      <c r="C7812" s="1">
        <v>-1.1623532459814501E-6</v>
      </c>
      <c r="D7812" s="1">
        <v>-1.2718291218881701E-4</v>
      </c>
      <c r="E7812" s="1">
        <v>5.6076491993215603E-3</v>
      </c>
      <c r="F7812" s="1">
        <v>-9.9369285836049806E-5</v>
      </c>
    </row>
    <row r="7813" spans="1:6" x14ac:dyDescent="0.25">
      <c r="A7813" s="1">
        <v>-6.5746541406624899E-6</v>
      </c>
      <c r="B7813" s="1">
        <v>-1.94360207158633E-4</v>
      </c>
      <c r="C7813" s="1">
        <v>-4.7584764867580596E-6</v>
      </c>
      <c r="D7813" s="1">
        <v>9.38056814892177E-4</v>
      </c>
      <c r="E7813" s="1">
        <v>5.4092274429484201E-2</v>
      </c>
      <c r="F7813" s="1">
        <v>-9.8166251975044394E-5</v>
      </c>
    </row>
    <row r="7814" spans="1:6" x14ac:dyDescent="0.25">
      <c r="A7814" s="1">
        <v>5.0858316956602098E-5</v>
      </c>
      <c r="B7814" s="1">
        <v>2.8053625588485699E-4</v>
      </c>
      <c r="C7814" s="1">
        <v>2.9647102541815902E-6</v>
      </c>
      <c r="D7814" s="1">
        <v>5.10418028484313E-4</v>
      </c>
      <c r="E7814" s="1">
        <v>-6.7753561579077604E-3</v>
      </c>
      <c r="F7814" s="1">
        <v>-4.10909853548124E-5</v>
      </c>
    </row>
    <row r="7815" spans="1:6" x14ac:dyDescent="0.25">
      <c r="A7815" s="1">
        <v>-2.4217094927303302E-6</v>
      </c>
      <c r="B7815" s="1">
        <v>-4.8367868255856202E-5</v>
      </c>
      <c r="C7815" s="1">
        <v>-4.2373759205057602E-6</v>
      </c>
      <c r="D7815" s="1">
        <v>3.2332136789522899E-4</v>
      </c>
      <c r="E7815" s="1">
        <v>2.7343472228149202E-2</v>
      </c>
      <c r="F7815" s="1">
        <v>-1.53203179920857E-4</v>
      </c>
    </row>
    <row r="7816" spans="1:6" x14ac:dyDescent="0.25">
      <c r="A7816" s="1">
        <v>1.3295868776952701E-5</v>
      </c>
      <c r="B7816" s="1">
        <v>3.6934300595359802E-4</v>
      </c>
      <c r="C7816" s="1">
        <v>6.74931022675496E-6</v>
      </c>
      <c r="D7816" s="1">
        <v>1.7111116497366201E-4</v>
      </c>
      <c r="E7816" s="1">
        <v>2.5964644006094E-3</v>
      </c>
      <c r="F7816" s="1">
        <v>-5.7196522691966103E-4</v>
      </c>
    </row>
    <row r="7817" spans="1:6" x14ac:dyDescent="0.25">
      <c r="A7817" s="1">
        <v>-1.7467113781681201E-5</v>
      </c>
      <c r="B7817" s="1">
        <v>-5.7293283406785998E-4</v>
      </c>
      <c r="C7817" s="1">
        <v>-6.0268181052359304E-6</v>
      </c>
      <c r="D7817" s="1">
        <v>-7.3979059967781797E-4</v>
      </c>
      <c r="E7817" s="1">
        <v>3.7624944425965402E-2</v>
      </c>
      <c r="F7817" s="1">
        <v>9.5757156940140406E-5</v>
      </c>
    </row>
    <row r="7818" spans="1:6" x14ac:dyDescent="0.25">
      <c r="A7818" s="1">
        <v>3.47879974806461E-5</v>
      </c>
      <c r="B7818" s="1">
        <v>4.06112113246719E-4</v>
      </c>
      <c r="C7818" s="1">
        <v>3.2357176015204598E-6</v>
      </c>
      <c r="D7818" s="1">
        <v>5.4669079094716001E-5</v>
      </c>
      <c r="E7818" s="1">
        <v>-1.2190505142940899E-2</v>
      </c>
      <c r="F7818" s="1">
        <v>1.6063496608648899E-7</v>
      </c>
    </row>
    <row r="7819" spans="1:6" x14ac:dyDescent="0.25">
      <c r="A7819" s="1">
        <v>1.0293398806846501E-5</v>
      </c>
      <c r="B7819" s="1">
        <v>1.2675136112092099E-4</v>
      </c>
      <c r="C7819" s="1">
        <v>-1.2993290445809501E-5</v>
      </c>
      <c r="D7819" s="1">
        <v>-7.8596324699732695E-5</v>
      </c>
      <c r="E7819" s="1">
        <v>-1.54128736315709E-2</v>
      </c>
      <c r="F7819" s="1">
        <v>-5.0101330896898098E-5</v>
      </c>
    </row>
    <row r="7820" spans="1:6" x14ac:dyDescent="0.25">
      <c r="A7820" s="1">
        <v>3.6847274674253802E-5</v>
      </c>
      <c r="B7820" s="1">
        <v>-1.2389713147654399E-4</v>
      </c>
      <c r="C7820" s="1">
        <v>-2.0414085652424201E-6</v>
      </c>
      <c r="D7820" s="1">
        <v>-6.3111342926724804E-4</v>
      </c>
      <c r="E7820" s="1">
        <v>-2.97083400971223E-2</v>
      </c>
      <c r="F7820" s="1">
        <v>-1.8029124091795999E-4</v>
      </c>
    </row>
    <row r="7821" spans="1:6" x14ac:dyDescent="0.25">
      <c r="A7821" s="1">
        <v>1.2315687750561901E-5</v>
      </c>
      <c r="B7821" s="1">
        <v>-6.3699090477530203E-4</v>
      </c>
      <c r="C7821" s="1">
        <v>5.0603662460267904E-6</v>
      </c>
      <c r="D7821" s="1">
        <v>1.16868139731377E-3</v>
      </c>
      <c r="E7821" s="1">
        <v>4.6413974777457297E-2</v>
      </c>
      <c r="F7821" s="1">
        <v>-6.4078321579927799E-4</v>
      </c>
    </row>
    <row r="7822" spans="1:6" x14ac:dyDescent="0.25">
      <c r="A7822" s="1">
        <v>2.12915625162604E-6</v>
      </c>
      <c r="B7822" s="1">
        <v>-3.3501837762001699E-4</v>
      </c>
      <c r="C7822" s="1">
        <v>-2.3962633719210299E-5</v>
      </c>
      <c r="D7822" s="1">
        <v>-2.92010329256419E-4</v>
      </c>
      <c r="E7822" s="1">
        <v>2.3514449630021399E-2</v>
      </c>
      <c r="F7822" s="1">
        <v>-3.1292526135880702E-4</v>
      </c>
    </row>
    <row r="7823" spans="1:6" x14ac:dyDescent="0.25">
      <c r="A7823" s="1">
        <v>1.29349977349324E-5</v>
      </c>
      <c r="B7823" s="1">
        <v>1.9269988564030001E-4</v>
      </c>
      <c r="C7823" s="1">
        <v>2.6315367424083298E-6</v>
      </c>
      <c r="D7823" s="1">
        <v>8.0478625064740598E-4</v>
      </c>
      <c r="E7823" s="1">
        <v>-5.57259339573935E-3</v>
      </c>
      <c r="F7823" s="1">
        <v>4.5958893331706497E-5</v>
      </c>
    </row>
    <row r="7824" spans="1:6" x14ac:dyDescent="0.25">
      <c r="A7824" s="1">
        <v>-3.4176499944997401E-5</v>
      </c>
      <c r="B7824" s="1">
        <v>-1.02729872904293E-4</v>
      </c>
      <c r="C7824" s="1">
        <v>8.2572798279014903E-7</v>
      </c>
      <c r="D7824" s="1">
        <v>-1.16257645981641E-4</v>
      </c>
      <c r="E7824" s="1">
        <v>-8.6547239363086396E-4</v>
      </c>
      <c r="F7824" s="1">
        <v>2.4517356680876199E-4</v>
      </c>
    </row>
    <row r="7825" spans="1:6" x14ac:dyDescent="0.25">
      <c r="A7825" s="1">
        <v>5.8830630252519001E-5</v>
      </c>
      <c r="B7825" s="1">
        <v>7.4548479978117505E-5</v>
      </c>
      <c r="C7825" s="1">
        <v>8.4098881428292395E-6</v>
      </c>
      <c r="D7825" s="1">
        <v>-1.17279602304986E-3</v>
      </c>
      <c r="E7825" s="1">
        <v>-5.4204109853923099E-2</v>
      </c>
      <c r="F7825" s="1">
        <v>-1.27929123925932E-4</v>
      </c>
    </row>
    <row r="7826" spans="1:6" x14ac:dyDescent="0.25">
      <c r="A7826" s="1">
        <v>7.3425081555257401E-8</v>
      </c>
      <c r="B7826" s="1">
        <v>1.6189677376471899E-4</v>
      </c>
      <c r="C7826" s="1">
        <v>-1.2926922352136601E-5</v>
      </c>
      <c r="D7826" s="1">
        <v>-1.3218547822823099E-4</v>
      </c>
      <c r="E7826" s="1">
        <v>-1.8116665924283199E-2</v>
      </c>
      <c r="F7826" s="1">
        <v>1.6712172821470601E-4</v>
      </c>
    </row>
    <row r="7827" spans="1:6" x14ac:dyDescent="0.25">
      <c r="A7827" s="1">
        <v>4.1006742358759798E-5</v>
      </c>
      <c r="B7827" s="1">
        <v>2.7309123458006698E-5</v>
      </c>
      <c r="C7827" s="1">
        <v>-4.5611107323274999E-7</v>
      </c>
      <c r="D7827" s="1">
        <v>4.8250781729776601E-5</v>
      </c>
      <c r="E7827" s="1">
        <v>-8.4390440522029292E-3</v>
      </c>
      <c r="F7827" s="1">
        <v>-2.82979778947381E-5</v>
      </c>
    </row>
    <row r="7828" spans="1:6" x14ac:dyDescent="0.25">
      <c r="A7828" s="1">
        <v>-1.39527681676022E-5</v>
      </c>
      <c r="B7828" s="1">
        <v>1.7540231361886001E-4</v>
      </c>
      <c r="C7828" s="1">
        <v>-9.3325399572483196E-6</v>
      </c>
      <c r="D7828" s="1">
        <v>-3.3745787536244398E-4</v>
      </c>
      <c r="E7828" s="1">
        <v>2.3104517850487599E-2</v>
      </c>
      <c r="F7828" s="1">
        <v>-8.3127557247088702E-4</v>
      </c>
    </row>
    <row r="7829" spans="1:6" x14ac:dyDescent="0.25">
      <c r="A7829" s="1">
        <v>2.1161558372025401E-5</v>
      </c>
      <c r="B7829" s="1">
        <v>3.2058770559625198E-5</v>
      </c>
      <c r="C7829" s="1">
        <v>3.8351702658004099E-6</v>
      </c>
      <c r="D7829" s="1">
        <v>1.2706237588666501E-3</v>
      </c>
      <c r="E7829" s="1">
        <v>-4.4169546292431798E-2</v>
      </c>
      <c r="F7829" s="1">
        <v>-4.81280875540892E-5</v>
      </c>
    </row>
    <row r="7830" spans="1:6" x14ac:dyDescent="0.25">
      <c r="A7830" s="1">
        <v>-3.4257094376832603E-5</v>
      </c>
      <c r="B7830" s="1">
        <v>2.2635817421392E-4</v>
      </c>
      <c r="C7830" s="1">
        <v>1.7092911327810901E-6</v>
      </c>
      <c r="D7830" s="1">
        <v>-2.3065669955359201E-4</v>
      </c>
      <c r="E7830" s="1">
        <v>-1.7415350483613101E-2</v>
      </c>
      <c r="F7830" s="1">
        <v>5.7076599597856502E-4</v>
      </c>
    </row>
    <row r="7831" spans="1:6" x14ac:dyDescent="0.25">
      <c r="A7831" s="1">
        <v>-4.3296188978882002E-5</v>
      </c>
      <c r="B7831" s="1">
        <v>-1.7817613350280001E-4</v>
      </c>
      <c r="C7831" s="1">
        <v>-4.3800126816539697E-6</v>
      </c>
      <c r="D7831" s="1">
        <v>-1.1808950640693999E-3</v>
      </c>
      <c r="E7831" s="1">
        <v>8.5302112408796003E-3</v>
      </c>
      <c r="F7831" s="1">
        <v>-1.2191287987409599E-4</v>
      </c>
    </row>
    <row r="7832" spans="1:6" x14ac:dyDescent="0.25">
      <c r="A7832" s="1">
        <v>-1.19600420229642E-5</v>
      </c>
      <c r="B7832" s="1">
        <v>2.3799829148968E-4</v>
      </c>
      <c r="C7832" s="1">
        <v>3.43900532048936E-6</v>
      </c>
      <c r="D7832" s="1">
        <v>1.3333895911062099E-4</v>
      </c>
      <c r="E7832" s="1">
        <v>4.2663197869746098E-3</v>
      </c>
      <c r="F7832" s="1">
        <v>-3.0659548507107299E-4</v>
      </c>
    </row>
    <row r="7833" spans="1:6" x14ac:dyDescent="0.25">
      <c r="A7833" s="1">
        <v>3.1619114068319598E-6</v>
      </c>
      <c r="B7833" s="1">
        <v>-4.4058281155323099E-4</v>
      </c>
      <c r="C7833" s="1">
        <v>1.3715455164687499E-5</v>
      </c>
      <c r="D7833" s="1">
        <v>-7.4374834197833098E-4</v>
      </c>
      <c r="E7833" s="1">
        <v>1.1903979739306601E-2</v>
      </c>
      <c r="F7833" s="1">
        <v>-2.4932679566205498E-4</v>
      </c>
    </row>
    <row r="7834" spans="1:6" x14ac:dyDescent="0.25">
      <c r="A7834" s="1">
        <v>-8.5023889650693404E-6</v>
      </c>
      <c r="B7834" s="1">
        <v>1.98649800499721E-4</v>
      </c>
      <c r="C7834" s="1">
        <v>3.9589013876537497E-6</v>
      </c>
      <c r="D7834" s="1">
        <v>6.1917900061625496E-4</v>
      </c>
      <c r="E7834" s="1">
        <v>-1.4642055575007499E-2</v>
      </c>
      <c r="F7834" s="1">
        <v>1.5178567985030901E-4</v>
      </c>
    </row>
    <row r="7835" spans="1:6" x14ac:dyDescent="0.25">
      <c r="A7835" s="1">
        <v>-3.03484805131383E-5</v>
      </c>
      <c r="B7835" s="1">
        <v>4.7016764385375402E-4</v>
      </c>
      <c r="C7835" s="1">
        <v>-1.86442786188597E-6</v>
      </c>
      <c r="D7835" s="1">
        <v>6.7723883946524703E-4</v>
      </c>
      <c r="E7835" s="1">
        <v>-9.5655748911721607E-3</v>
      </c>
      <c r="F7835" s="1">
        <v>-1.3921545213170099E-4</v>
      </c>
    </row>
    <row r="7836" spans="1:6" x14ac:dyDescent="0.25">
      <c r="A7836" s="1">
        <v>4.76318730128299E-5</v>
      </c>
      <c r="B7836" s="1">
        <v>-2.4487968975074899E-5</v>
      </c>
      <c r="C7836" s="1">
        <v>-7.3071998108397002E-6</v>
      </c>
      <c r="D7836" s="1">
        <v>-1.0525651200968501E-3</v>
      </c>
      <c r="E7836" s="1">
        <v>1.16961542400034E-3</v>
      </c>
      <c r="F7836" s="1">
        <v>-3.3219300962091801E-6</v>
      </c>
    </row>
    <row r="7837" spans="1:6" x14ac:dyDescent="0.25">
      <c r="A7837" s="1">
        <v>6.3803554237846504E-6</v>
      </c>
      <c r="B7837" s="1">
        <v>-2.2597050957221001E-4</v>
      </c>
      <c r="C7837" s="1">
        <v>9.9314408568006895E-6</v>
      </c>
      <c r="D7837" s="1">
        <v>6.1199348379502099E-4</v>
      </c>
      <c r="E7837" s="1">
        <v>5.6366930557547497E-2</v>
      </c>
      <c r="F7837" s="1">
        <v>-4.1204769206390902E-4</v>
      </c>
    </row>
    <row r="7838" spans="1:6" x14ac:dyDescent="0.25">
      <c r="A7838" s="1">
        <v>-3.1891778772795502E-5</v>
      </c>
      <c r="B7838" s="1">
        <v>-3.9638656765452E-4</v>
      </c>
      <c r="C7838" s="1">
        <v>-1.42204949568814E-5</v>
      </c>
      <c r="D7838" s="1">
        <v>-1.09405472721938E-4</v>
      </c>
      <c r="E7838" s="1">
        <v>-2.2212749096218998E-2</v>
      </c>
      <c r="F7838" s="1">
        <v>2.2494377727726099E-4</v>
      </c>
    </row>
    <row r="7839" spans="1:6" x14ac:dyDescent="0.25">
      <c r="A7839" s="1">
        <v>-1.4233458123274E-6</v>
      </c>
      <c r="B7839" s="1">
        <v>2.11982270730792E-4</v>
      </c>
      <c r="C7839" s="1">
        <v>-1.9784896298333002E-6</v>
      </c>
      <c r="D7839" s="1">
        <v>-6.9563365474199996E-4</v>
      </c>
      <c r="E7839" s="1">
        <v>2.8191360301427399E-2</v>
      </c>
      <c r="F7839" s="1">
        <v>-2.56958891747073E-4</v>
      </c>
    </row>
    <row r="7840" spans="1:6" x14ac:dyDescent="0.25">
      <c r="A7840" s="1">
        <v>3.3579067105824598E-5</v>
      </c>
      <c r="B7840" s="1">
        <v>-3.9286107939619898E-5</v>
      </c>
      <c r="C7840" s="1">
        <v>-5.34241213392303E-7</v>
      </c>
      <c r="D7840" s="1">
        <v>-2.31163958309811E-4</v>
      </c>
      <c r="E7840" s="1">
        <v>4.9569384367203399E-4</v>
      </c>
      <c r="F7840" s="1">
        <v>-2.77117801089067E-4</v>
      </c>
    </row>
    <row r="7841" spans="1:6" x14ac:dyDescent="0.25">
      <c r="A7841" s="1">
        <v>1.41416256736584E-5</v>
      </c>
      <c r="B7841" s="1">
        <v>-2.4980906221478203E-4</v>
      </c>
      <c r="C7841" s="1">
        <v>3.0607369581504599E-6</v>
      </c>
      <c r="D7841" s="1">
        <v>1.01832451412025E-3</v>
      </c>
      <c r="E7841" s="1">
        <v>3.4121780171679397E-2</v>
      </c>
      <c r="F7841" s="1">
        <v>-3.1604093819151299E-4</v>
      </c>
    </row>
    <row r="7842" spans="1:6" x14ac:dyDescent="0.25">
      <c r="A7842" s="1">
        <v>3.2786502460072302E-5</v>
      </c>
      <c r="B7842" s="1">
        <v>2.00447061300229E-4</v>
      </c>
      <c r="C7842" s="1">
        <v>-5.7513897729208598E-6</v>
      </c>
      <c r="D7842" s="1">
        <v>-2.4759342509459001E-4</v>
      </c>
      <c r="E7842" s="1">
        <v>-3.4831115891229898E-2</v>
      </c>
      <c r="F7842" s="1">
        <v>2.4119937980662001E-5</v>
      </c>
    </row>
    <row r="7843" spans="1:6" x14ac:dyDescent="0.25">
      <c r="A7843" s="1">
        <v>3.3129776263311803E-5</v>
      </c>
      <c r="B7843" s="1">
        <v>6.3727927542987995E-5</v>
      </c>
      <c r="C7843" s="1">
        <v>-8.6266510618890205E-6</v>
      </c>
      <c r="D7843" s="1">
        <v>-8.3026445506297801E-4</v>
      </c>
      <c r="E7843" s="1">
        <v>9.4665216741764893E-3</v>
      </c>
      <c r="F7843" s="1">
        <v>3.2738273940119498E-4</v>
      </c>
    </row>
    <row r="7844" spans="1:6" x14ac:dyDescent="0.25">
      <c r="A7844" s="1">
        <v>-4.29589693855719E-5</v>
      </c>
      <c r="B7844" s="1">
        <v>-5.4930469349581603E-4</v>
      </c>
      <c r="C7844" s="1">
        <v>7.2748282219733399E-6</v>
      </c>
      <c r="D7844" s="1">
        <v>-6.6507424085322396E-4</v>
      </c>
      <c r="E7844" s="1">
        <v>-1.3495864312773101E-2</v>
      </c>
      <c r="F7844" s="1">
        <v>-4.7565366295455598E-4</v>
      </c>
    </row>
    <row r="7845" spans="1:6" x14ac:dyDescent="0.25">
      <c r="A7845" s="1">
        <v>1.7618119846008199E-5</v>
      </c>
      <c r="B7845" s="1">
        <v>-2.5392844256557701E-4</v>
      </c>
      <c r="C7845" s="1">
        <v>-2.1088187873442E-6</v>
      </c>
      <c r="D7845" s="1">
        <v>-8.1525612508529205E-4</v>
      </c>
      <c r="E7845" s="1">
        <v>-3.1416323735153E-3</v>
      </c>
      <c r="F7845" s="1">
        <v>-2.1191987843501101E-4</v>
      </c>
    </row>
    <row r="7846" spans="1:6" x14ac:dyDescent="0.25">
      <c r="A7846" s="1">
        <v>-4.70442170178851E-5</v>
      </c>
      <c r="B7846" s="1">
        <v>-1.61459867922675E-4</v>
      </c>
      <c r="C7846" s="1">
        <v>-4.6488079629568399E-6</v>
      </c>
      <c r="D7846" s="1">
        <v>-6.3474111625741198E-5</v>
      </c>
      <c r="E7846" s="1">
        <v>-2.9177705147204601E-2</v>
      </c>
      <c r="F7846" s="1">
        <v>5.3529693937013798E-4</v>
      </c>
    </row>
    <row r="7847" spans="1:6" x14ac:dyDescent="0.25">
      <c r="A7847" s="1">
        <v>-6.5970798419401599E-6</v>
      </c>
      <c r="B7847" s="1">
        <v>-2.6102735984777798E-4</v>
      </c>
      <c r="C7847" s="1">
        <v>1.10476599589727E-5</v>
      </c>
      <c r="D7847" s="1">
        <v>-2.1651077903286101E-4</v>
      </c>
      <c r="E7847" s="1">
        <v>4.15750868816274E-2</v>
      </c>
      <c r="F7847" s="1">
        <v>6.5086835043715095E-4</v>
      </c>
    </row>
    <row r="7848" spans="1:6" x14ac:dyDescent="0.25">
      <c r="A7848" s="1">
        <v>-2.6336668735972298E-5</v>
      </c>
      <c r="B7848" s="1">
        <v>3.1025893354197002E-4</v>
      </c>
      <c r="C7848" s="1">
        <v>-1.5327912546123499E-5</v>
      </c>
      <c r="D7848" s="1">
        <v>3.6447226320616201E-4</v>
      </c>
      <c r="E7848" s="1">
        <v>-2.5626836300185001E-3</v>
      </c>
      <c r="F7848" s="1">
        <v>-2.9711818698025601E-4</v>
      </c>
    </row>
    <row r="7849" spans="1:6" x14ac:dyDescent="0.25">
      <c r="A7849" s="1">
        <v>-4.2928462565039901E-5</v>
      </c>
      <c r="B7849" s="1">
        <v>-7.8199363270324898E-4</v>
      </c>
      <c r="C7849" s="1">
        <v>-2.7587894648225799E-7</v>
      </c>
      <c r="D7849" s="1">
        <v>8.5487043565055305E-4</v>
      </c>
      <c r="E7849" s="1">
        <v>-3.26657818973086E-2</v>
      </c>
      <c r="F7849" s="1">
        <v>-8.3382489207693204E-5</v>
      </c>
    </row>
    <row r="7850" spans="1:6" x14ac:dyDescent="0.25">
      <c r="A7850" s="1">
        <v>-4.8353963529179203E-5</v>
      </c>
      <c r="B7850" s="1">
        <v>-3.9141525779085598E-4</v>
      </c>
      <c r="C7850" s="1">
        <v>-3.3197305099061001E-6</v>
      </c>
      <c r="D7850" s="1">
        <v>2.7598348812373202E-4</v>
      </c>
      <c r="E7850" s="1">
        <v>-1.27182298410921E-2</v>
      </c>
      <c r="F7850" s="1">
        <v>4.1469174510521599E-4</v>
      </c>
    </row>
    <row r="7851" spans="1:6" x14ac:dyDescent="0.25">
      <c r="A7851" s="1">
        <v>2.1535291712838699E-5</v>
      </c>
      <c r="B7851" s="1">
        <v>8.2744464070856497E-4</v>
      </c>
      <c r="C7851" s="1">
        <v>-1.06042700016709E-5</v>
      </c>
      <c r="D7851" s="1">
        <v>1.6355913227453201E-4</v>
      </c>
      <c r="E7851" s="1">
        <v>3.3046773724494098E-2</v>
      </c>
      <c r="F7851" s="1">
        <v>-4.3515398928531803E-4</v>
      </c>
    </row>
    <row r="7852" spans="1:6" x14ac:dyDescent="0.25">
      <c r="A7852" s="1">
        <v>1.0284588508056799E-5</v>
      </c>
      <c r="B7852" s="1">
        <v>6.39293013824536E-4</v>
      </c>
      <c r="C7852" s="1">
        <v>4.0055096945616597E-6</v>
      </c>
      <c r="D7852" s="1">
        <v>2.4188498782477799E-4</v>
      </c>
      <c r="E7852" s="1">
        <v>-9.7094261072436499E-3</v>
      </c>
      <c r="F7852" s="1">
        <v>1.10266365730304E-4</v>
      </c>
    </row>
    <row r="7853" spans="1:6" x14ac:dyDescent="0.25">
      <c r="A7853" s="1">
        <v>2.1927419518937799E-5</v>
      </c>
      <c r="B7853" s="1">
        <v>-8.8537929715578202E-5</v>
      </c>
      <c r="C7853" s="1">
        <v>-1.2365125986238201E-5</v>
      </c>
      <c r="D7853" s="1">
        <v>-4.1087744717778702E-4</v>
      </c>
      <c r="E7853" s="1">
        <v>2.9412587787931498E-2</v>
      </c>
      <c r="F7853" s="1">
        <v>-1.11709072149264E-4</v>
      </c>
    </row>
    <row r="7854" spans="1:6" x14ac:dyDescent="0.25">
      <c r="A7854" s="1">
        <v>5.2137362718859003E-5</v>
      </c>
      <c r="B7854" s="1">
        <v>-5.1629293707879196E-4</v>
      </c>
      <c r="C7854" s="1">
        <v>3.0706345322570298E-6</v>
      </c>
      <c r="D7854" s="1">
        <v>-4.43038304306814E-4</v>
      </c>
      <c r="E7854" s="1">
        <v>1.48921632622284E-2</v>
      </c>
      <c r="F7854" s="1">
        <v>3.7348349173683303E-5</v>
      </c>
    </row>
    <row r="7855" spans="1:6" x14ac:dyDescent="0.25">
      <c r="A7855" s="1">
        <v>-3.7119896686540003E-5</v>
      </c>
      <c r="B7855" s="1">
        <v>-6.1549345670213905E-4</v>
      </c>
      <c r="C7855" s="1">
        <v>-1.1052312220808E-5</v>
      </c>
      <c r="D7855" s="1">
        <v>-5.8564538455960398E-4</v>
      </c>
      <c r="E7855" s="1">
        <v>2.6925331968494299E-2</v>
      </c>
      <c r="F7855" s="1">
        <v>-2.4859934512182203E-4</v>
      </c>
    </row>
    <row r="7856" spans="1:6" x14ac:dyDescent="0.25">
      <c r="A7856" s="1">
        <v>2.5732849268071199E-5</v>
      </c>
      <c r="B7856" s="1">
        <v>1.54092281436531E-4</v>
      </c>
      <c r="C7856" s="1">
        <v>1.7882615135562698E-5</v>
      </c>
      <c r="D7856" s="1">
        <v>-6.50018136097677E-4</v>
      </c>
      <c r="E7856" s="1">
        <v>1.31747740943149E-2</v>
      </c>
      <c r="F7856" s="1">
        <v>-1.61289902150732E-4</v>
      </c>
    </row>
    <row r="7857" spans="1:6" x14ac:dyDescent="0.25">
      <c r="A7857" s="1">
        <v>8.16550288236185E-6</v>
      </c>
      <c r="B7857" s="1">
        <v>-1.4621176399196099E-4</v>
      </c>
      <c r="C7857" s="1">
        <v>-1.3302073649597E-5</v>
      </c>
      <c r="D7857" s="1">
        <v>7.7444888384015705E-4</v>
      </c>
      <c r="E7857" s="1">
        <v>3.4998681600235098E-3</v>
      </c>
      <c r="F7857" s="1">
        <v>5.5634321140812597E-4</v>
      </c>
    </row>
    <row r="7858" spans="1:6" x14ac:dyDescent="0.25">
      <c r="A7858" s="1">
        <v>1.40257703312398E-5</v>
      </c>
      <c r="B7858" s="1">
        <v>-2.43885020835268E-4</v>
      </c>
      <c r="C7858" s="1">
        <v>-6.7051114078317702E-6</v>
      </c>
      <c r="D7858" s="1">
        <v>-6.1575776749200905E-4</v>
      </c>
      <c r="E7858" s="1">
        <v>3.1078787833439599E-2</v>
      </c>
      <c r="F7858" s="1">
        <v>-3.20680947293298E-4</v>
      </c>
    </row>
    <row r="7859" spans="1:6" x14ac:dyDescent="0.25">
      <c r="A7859" s="1">
        <v>-4.18567218759585E-6</v>
      </c>
      <c r="B7859" s="1">
        <v>-7.7175240290783397E-5</v>
      </c>
      <c r="C7859" s="1">
        <v>-5.2873924484985502E-6</v>
      </c>
      <c r="D7859" s="1">
        <v>-1.6438957008929901E-4</v>
      </c>
      <c r="E7859" s="1">
        <v>1.3612331783811601E-2</v>
      </c>
      <c r="F7859" s="1">
        <v>-1.4183562480130299E-4</v>
      </c>
    </row>
    <row r="7860" spans="1:6" x14ac:dyDescent="0.25">
      <c r="A7860" s="1">
        <v>5.6512498669555697E-6</v>
      </c>
      <c r="B7860" s="1">
        <v>-2.7583943062271099E-4</v>
      </c>
      <c r="C7860" s="1">
        <v>-1.41192019453718E-6</v>
      </c>
      <c r="D7860" s="1">
        <v>1.40532845845793E-4</v>
      </c>
      <c r="E7860" s="1">
        <v>-7.2030499651362101E-3</v>
      </c>
      <c r="F7860" s="1">
        <v>-9.6403560839096903E-5</v>
      </c>
    </row>
    <row r="7861" spans="1:6" x14ac:dyDescent="0.25">
      <c r="A7861" s="1">
        <v>-5.7426226972941502E-5</v>
      </c>
      <c r="B7861" s="1">
        <v>1.51092999826982E-4</v>
      </c>
      <c r="C7861" s="1">
        <v>7.4478260123410502E-7</v>
      </c>
      <c r="D7861" s="1">
        <v>1.6530492215120901E-4</v>
      </c>
      <c r="E7861" s="1">
        <v>-1.5556683360086599E-2</v>
      </c>
      <c r="F7861" s="1">
        <v>-4.1245160630242901E-5</v>
      </c>
    </row>
    <row r="7862" spans="1:6" x14ac:dyDescent="0.25">
      <c r="A7862" s="1">
        <v>7.2951124657888702E-6</v>
      </c>
      <c r="B7862" s="1">
        <v>2.40627781017976E-4</v>
      </c>
      <c r="C7862" s="1">
        <v>-6.6173395368282801E-6</v>
      </c>
      <c r="D7862" s="1">
        <v>-1.0809340976956499E-3</v>
      </c>
      <c r="E7862" s="1">
        <v>-2.9893142218561701E-2</v>
      </c>
      <c r="F7862" s="1">
        <v>-9.2252634298996801E-5</v>
      </c>
    </row>
    <row r="7863" spans="1:6" x14ac:dyDescent="0.25">
      <c r="A7863" s="1">
        <v>-8.0355934738578504E-5</v>
      </c>
      <c r="B7863" s="1">
        <v>8.3849561385851E-4</v>
      </c>
      <c r="C7863" s="1">
        <v>3.1998313205666201E-6</v>
      </c>
      <c r="D7863" s="1">
        <v>-4.9114700452064703E-4</v>
      </c>
      <c r="E7863" s="1">
        <v>1.12247872624485E-3</v>
      </c>
      <c r="F7863" s="1">
        <v>1.21041896097099E-4</v>
      </c>
    </row>
    <row r="7864" spans="1:6" x14ac:dyDescent="0.25">
      <c r="A7864" s="1">
        <v>-7.2869000027179302E-6</v>
      </c>
      <c r="B7864" s="1">
        <v>-8.1310107555444301E-4</v>
      </c>
      <c r="C7864" s="1">
        <v>-2.29491122235134E-6</v>
      </c>
      <c r="D7864" s="1">
        <v>-8.9633760094128494E-5</v>
      </c>
      <c r="E7864" s="1">
        <v>-2.1434428645815899E-2</v>
      </c>
      <c r="F7864" s="1">
        <v>1.9438908514522301E-4</v>
      </c>
    </row>
    <row r="7865" spans="1:6" x14ac:dyDescent="0.25">
      <c r="A7865" s="1">
        <v>-1.10616706875258E-5</v>
      </c>
      <c r="B7865" s="1">
        <v>1.74524499451734E-4</v>
      </c>
      <c r="C7865" s="1">
        <v>-6.16593846802252E-6</v>
      </c>
      <c r="D7865" s="1">
        <v>-2.09724453300772E-4</v>
      </c>
      <c r="E7865" s="1">
        <v>-4.8875356127953398E-3</v>
      </c>
      <c r="F7865" s="1">
        <v>4.2848632467969801E-4</v>
      </c>
    </row>
    <row r="7866" spans="1:6" x14ac:dyDescent="0.25">
      <c r="A7866" s="1">
        <v>7.1682536434247699E-5</v>
      </c>
      <c r="B7866" s="1">
        <v>-6.6255744089909895E-4</v>
      </c>
      <c r="C7866" s="1">
        <v>1.40968593280302E-5</v>
      </c>
      <c r="D7866" s="1">
        <v>4.8018956419469802E-4</v>
      </c>
      <c r="E7866" s="1">
        <v>-3.5071406685029602E-2</v>
      </c>
      <c r="F7866" s="1">
        <v>1.9921349869069199E-4</v>
      </c>
    </row>
    <row r="7867" spans="1:6" x14ac:dyDescent="0.25">
      <c r="A7867" s="1">
        <v>-3.7128703567742797E-5</v>
      </c>
      <c r="B7867" s="1">
        <v>1.56599151550788E-4</v>
      </c>
      <c r="C7867" s="1">
        <v>-5.9556942444615901E-6</v>
      </c>
      <c r="D7867" s="1">
        <v>4.2197052132751298E-4</v>
      </c>
      <c r="E7867" s="1">
        <v>-1.14832812980846E-2</v>
      </c>
      <c r="F7867" s="1">
        <v>-3.8578252181191799E-4</v>
      </c>
    </row>
    <row r="7868" spans="1:6" x14ac:dyDescent="0.25">
      <c r="A7868" s="1">
        <v>-5.23875612204982E-5</v>
      </c>
      <c r="B7868" s="1">
        <v>4.5668943553834397E-4</v>
      </c>
      <c r="C7868" s="1">
        <v>1.11568905176818E-5</v>
      </c>
      <c r="D7868" s="1">
        <v>-4.8865394524537397E-4</v>
      </c>
      <c r="E7868" s="1">
        <v>-2.6929307039581501E-3</v>
      </c>
      <c r="F7868" s="1">
        <v>2.5392352531461698E-4</v>
      </c>
    </row>
    <row r="7869" spans="1:6" x14ac:dyDescent="0.25">
      <c r="A7869" s="1">
        <v>5.2060491393669299E-5</v>
      </c>
      <c r="B7869" s="1">
        <v>-3.1142653588763799E-4</v>
      </c>
      <c r="C7869" s="1">
        <v>-4.4032217604730602E-7</v>
      </c>
      <c r="D7869" s="1">
        <v>1.82056237239307E-4</v>
      </c>
      <c r="E7869" s="1">
        <v>-5.3777656153896599E-3</v>
      </c>
      <c r="F7869" s="1">
        <v>-1.4491190414780901E-4</v>
      </c>
    </row>
    <row r="7870" spans="1:6" x14ac:dyDescent="0.25">
      <c r="A7870" s="1">
        <v>3.05883612797662E-5</v>
      </c>
      <c r="B7870" s="1">
        <v>-5.1218952202088303E-4</v>
      </c>
      <c r="C7870" s="1">
        <v>-3.414574886322E-6</v>
      </c>
      <c r="D7870" s="1">
        <v>9.90282319754933E-5</v>
      </c>
      <c r="E7870" s="1">
        <v>-3.4663018600737699E-2</v>
      </c>
      <c r="F7870" s="1">
        <v>-2.28939562779509E-4</v>
      </c>
    </row>
    <row r="7871" spans="1:6" x14ac:dyDescent="0.25">
      <c r="A7871" s="1">
        <v>-1.7641239447726799E-5</v>
      </c>
      <c r="B7871" s="1">
        <v>1.7218114776189599E-4</v>
      </c>
      <c r="C7871" s="1">
        <v>-1.05888055326648E-5</v>
      </c>
      <c r="D7871" s="1">
        <v>3.3047585936477998E-5</v>
      </c>
      <c r="E7871" s="1">
        <v>-2.6456635180524199E-2</v>
      </c>
      <c r="F7871" s="1">
        <v>8.6832619488405694E-5</v>
      </c>
    </row>
    <row r="7872" spans="1:6" x14ac:dyDescent="0.25">
      <c r="A7872" s="1">
        <v>-1.08701789954909E-5</v>
      </c>
      <c r="B7872" s="1">
        <v>-1.0480881170068701E-3</v>
      </c>
      <c r="C7872" s="1">
        <v>3.9830779022585497E-6</v>
      </c>
      <c r="D7872" s="1">
        <v>-1.7191151975959199E-4</v>
      </c>
      <c r="E7872" s="1">
        <v>-7.20200348146185E-4</v>
      </c>
      <c r="F7872" s="1">
        <v>-1.18470941163238E-4</v>
      </c>
    </row>
    <row r="7873" spans="1:6" x14ac:dyDescent="0.25">
      <c r="A7873" s="1">
        <v>-6.2116979298039497E-5</v>
      </c>
      <c r="B7873" s="1">
        <v>-4.1060554781870297E-4</v>
      </c>
      <c r="C7873" s="1">
        <v>1.72128814194605E-6</v>
      </c>
      <c r="D7873" s="1">
        <v>-9.5517614838808303E-4</v>
      </c>
      <c r="E7873" s="1">
        <v>-1.9324046476638301E-3</v>
      </c>
      <c r="F7873" s="1">
        <v>-1.4605151146195199E-4</v>
      </c>
    </row>
    <row r="7874" spans="1:6" x14ac:dyDescent="0.25">
      <c r="A7874" s="1">
        <v>3.1637921544368798E-5</v>
      </c>
      <c r="B7874" s="1">
        <v>-5.0079528716417802E-4</v>
      </c>
      <c r="C7874" s="1">
        <v>-1.8231123949993699E-6</v>
      </c>
      <c r="D7874" s="1">
        <v>-5.4819602425685201E-5</v>
      </c>
      <c r="E7874" s="1">
        <v>2.62318279492877E-2</v>
      </c>
      <c r="F7874" s="1">
        <v>-3.81615085866418E-4</v>
      </c>
    </row>
    <row r="7875" spans="1:6" x14ac:dyDescent="0.25">
      <c r="A7875" s="1">
        <v>-2.86882052897857E-5</v>
      </c>
      <c r="B7875" s="1">
        <v>8.4111657543341697E-5</v>
      </c>
      <c r="C7875" s="1">
        <v>2.9804701209347099E-6</v>
      </c>
      <c r="D7875" s="1">
        <v>1.4284044521887501E-3</v>
      </c>
      <c r="E7875" s="1">
        <v>9.2426982549922E-4</v>
      </c>
      <c r="F7875" s="1">
        <v>-3.3247246760253597E-5</v>
      </c>
    </row>
    <row r="7876" spans="1:6" x14ac:dyDescent="0.25">
      <c r="A7876" s="1">
        <v>-2.5420458795288301E-5</v>
      </c>
      <c r="B7876" s="1">
        <v>-1.5249432859219101E-4</v>
      </c>
      <c r="C7876" s="1">
        <v>-4.8322929432769804E-6</v>
      </c>
      <c r="D7876" s="1">
        <v>-2.5508211162221799E-5</v>
      </c>
      <c r="E7876" s="1">
        <v>-4.5138325527220399E-2</v>
      </c>
      <c r="F7876" s="1">
        <v>-2.19498901511345E-5</v>
      </c>
    </row>
    <row r="7877" spans="1:6" x14ac:dyDescent="0.25">
      <c r="A7877" s="1">
        <v>1.8191674495725501E-6</v>
      </c>
      <c r="B7877" s="1">
        <v>5.9917379901826598E-4</v>
      </c>
      <c r="C7877" s="1">
        <v>-5.8985292672901104E-6</v>
      </c>
      <c r="D7877" s="1">
        <v>-1.75005344684252E-4</v>
      </c>
      <c r="E7877" s="1">
        <v>-2.44468239496352E-2</v>
      </c>
      <c r="F7877" s="1">
        <v>9.7458552983071108E-6</v>
      </c>
    </row>
    <row r="7878" spans="1:6" x14ac:dyDescent="0.25">
      <c r="A7878" s="1">
        <v>1.7983410517993301E-5</v>
      </c>
      <c r="B7878" s="1">
        <v>-1.4565828978052399E-4</v>
      </c>
      <c r="C7878" s="1">
        <v>1.60153169744138E-5</v>
      </c>
      <c r="D7878" s="1">
        <v>-2.1615452696483001E-4</v>
      </c>
      <c r="E7878" s="1">
        <v>-1.40983107073762E-2</v>
      </c>
      <c r="F7878" s="1">
        <v>6.5354306515725099E-5</v>
      </c>
    </row>
    <row r="7879" spans="1:6" x14ac:dyDescent="0.25">
      <c r="A7879" s="1">
        <v>5.3147998588163996E-6</v>
      </c>
      <c r="B7879" s="1">
        <v>4.3257706317964301E-4</v>
      </c>
      <c r="C7879" s="1">
        <v>-3.4853451382625099E-6</v>
      </c>
      <c r="D7879" s="1">
        <v>-5.6597868581020395E-4</v>
      </c>
      <c r="E7879" s="1">
        <v>3.84855971152274E-2</v>
      </c>
      <c r="F7879" s="1">
        <v>2.6669371909705501E-5</v>
      </c>
    </row>
    <row r="7880" spans="1:6" x14ac:dyDescent="0.25">
      <c r="A7880" s="1">
        <v>4.0973615235632699E-5</v>
      </c>
      <c r="B7880" s="1">
        <v>-6.3365583763239596E-4</v>
      </c>
      <c r="C7880" s="1">
        <v>-1.4741525442500201E-7</v>
      </c>
      <c r="D7880" s="1">
        <v>-8.1181207501494605E-4</v>
      </c>
      <c r="E7880" s="1">
        <v>-2.3570843677842301E-2</v>
      </c>
      <c r="F7880" s="1">
        <v>4.0296521366365998E-4</v>
      </c>
    </row>
    <row r="7881" spans="1:6" x14ac:dyDescent="0.25">
      <c r="A7881" s="1">
        <v>5.1081440068647597E-6</v>
      </c>
      <c r="B7881" s="1">
        <v>1.67964827377048E-4</v>
      </c>
      <c r="C7881" s="1">
        <v>3.0715189258799E-6</v>
      </c>
      <c r="D7881" s="1">
        <v>4.0299873494062898E-4</v>
      </c>
      <c r="E7881" s="1">
        <v>3.6112480246377802E-2</v>
      </c>
      <c r="F7881" s="1">
        <v>-8.4687141978982306E-5</v>
      </c>
    </row>
    <row r="7882" spans="1:6" x14ac:dyDescent="0.25">
      <c r="A7882" s="1">
        <v>-2.70718749418874E-6</v>
      </c>
      <c r="B7882" s="1">
        <v>1.45971456649094E-4</v>
      </c>
      <c r="C7882" s="1">
        <v>-5.2665539658445201E-6</v>
      </c>
      <c r="D7882" s="1">
        <v>-3.1500723259369698E-4</v>
      </c>
      <c r="E7882" s="1">
        <v>-1.4725864068019699E-2</v>
      </c>
      <c r="F7882" s="1">
        <v>-3.2118402302977098E-4</v>
      </c>
    </row>
    <row r="7883" spans="1:6" x14ac:dyDescent="0.25">
      <c r="A7883" s="1">
        <v>-1.9462800968115102E-6</v>
      </c>
      <c r="B7883" s="1">
        <v>-4.6599937397754298E-4</v>
      </c>
      <c r="C7883" s="1">
        <v>3.1671534363208502E-6</v>
      </c>
      <c r="D7883" s="1">
        <v>-8.48447341909279E-4</v>
      </c>
      <c r="E7883" s="1">
        <v>1.8606079501371199E-2</v>
      </c>
      <c r="F7883" s="1">
        <v>-2.8598392848487701E-5</v>
      </c>
    </row>
    <row r="7884" spans="1:6" x14ac:dyDescent="0.25">
      <c r="A7884" s="1">
        <v>3.1326786627805203E-5</v>
      </c>
      <c r="B7884" s="1">
        <v>2.8196530528574998E-4</v>
      </c>
      <c r="C7884" s="1">
        <v>-1.47884084676924E-6</v>
      </c>
      <c r="D7884" s="1">
        <v>-9.34296074654409E-4</v>
      </c>
      <c r="E7884" s="1">
        <v>-4.2110698820666599E-2</v>
      </c>
      <c r="F7884" s="1">
        <v>-2.8197293207489401E-4</v>
      </c>
    </row>
    <row r="7885" spans="1:6" x14ac:dyDescent="0.25">
      <c r="A7885" s="1">
        <v>3.8136772896330103E-5</v>
      </c>
      <c r="B7885" s="1">
        <v>-3.4324906901519298E-4</v>
      </c>
      <c r="C7885" s="1">
        <v>6.67194893226743E-6</v>
      </c>
      <c r="D7885" s="1">
        <v>3.3013487534297101E-4</v>
      </c>
      <c r="E7885" s="1">
        <v>4.8838311729988801E-2</v>
      </c>
      <c r="F7885" s="1">
        <v>6.8752776165423204E-4</v>
      </c>
    </row>
    <row r="7886" spans="1:6" x14ac:dyDescent="0.25">
      <c r="A7886" s="1">
        <v>-5.3291679517331301E-5</v>
      </c>
      <c r="B7886" s="1">
        <v>3.0207677456928298E-4</v>
      </c>
      <c r="C7886" s="1">
        <v>-1.2701693064326299E-5</v>
      </c>
      <c r="D7886" s="1">
        <v>-5.1652580923514499E-5</v>
      </c>
      <c r="E7886" s="1">
        <v>2.81361959018973E-4</v>
      </c>
      <c r="F7886" s="1">
        <v>-3.6052660356243702E-4</v>
      </c>
    </row>
    <row r="7887" spans="1:6" x14ac:dyDescent="0.25">
      <c r="A7887" s="1">
        <v>4.4322798649438002E-6</v>
      </c>
      <c r="B7887" s="1">
        <v>-3.30089810152611E-4</v>
      </c>
      <c r="C7887" s="1">
        <v>-5.1231442833206603E-6</v>
      </c>
      <c r="D7887" s="1">
        <v>1.27854313956216E-3</v>
      </c>
      <c r="E7887" s="1">
        <v>1.8031959455042101E-2</v>
      </c>
      <c r="F7887" s="1">
        <v>-1.27678626114086E-4</v>
      </c>
    </row>
    <row r="7888" spans="1:6" x14ac:dyDescent="0.25">
      <c r="A7888" s="1">
        <v>1.1828072891204599E-6</v>
      </c>
      <c r="B7888" s="1">
        <v>-3.8542104994457903E-5</v>
      </c>
      <c r="C7888" s="1">
        <v>-6.0493855491149102E-6</v>
      </c>
      <c r="D7888" s="1">
        <v>-9.7132935055470096E-5</v>
      </c>
      <c r="E7888" s="1">
        <v>2.8499680085212899E-2</v>
      </c>
      <c r="F7888" s="1">
        <v>-9.3418239469677099E-5</v>
      </c>
    </row>
    <row r="7889" spans="1:6" x14ac:dyDescent="0.25">
      <c r="A7889" s="1">
        <v>8.5124119957988804E-6</v>
      </c>
      <c r="B7889" s="1">
        <v>4.1461756915992101E-4</v>
      </c>
      <c r="C7889" s="1">
        <v>6.3977062707847502E-7</v>
      </c>
      <c r="D7889" s="1">
        <v>1.76018063042278E-4</v>
      </c>
      <c r="E7889" s="1">
        <v>-3.58458916424765E-2</v>
      </c>
      <c r="F7889" s="1">
        <v>3.0995783834401598E-4</v>
      </c>
    </row>
    <row r="7890" spans="1:6" x14ac:dyDescent="0.25">
      <c r="A7890" s="1">
        <v>-3.1776288188826002E-5</v>
      </c>
      <c r="B7890" s="1">
        <v>5.5524422099384903E-5</v>
      </c>
      <c r="C7890" s="1">
        <v>6.2667873142869801E-6</v>
      </c>
      <c r="D7890" s="1">
        <v>-9.6733282424578003E-4</v>
      </c>
      <c r="E7890" s="1">
        <v>3.5580241231359202E-3</v>
      </c>
      <c r="F7890" s="1">
        <v>3.78710839931421E-4</v>
      </c>
    </row>
    <row r="7891" spans="1:6" x14ac:dyDescent="0.25">
      <c r="A7891" s="1">
        <v>1.14222758391443E-5</v>
      </c>
      <c r="B7891" s="1">
        <v>9.4117644816660198E-5</v>
      </c>
      <c r="C7891" s="1">
        <v>1.31544721888331E-5</v>
      </c>
      <c r="D7891" s="1">
        <v>-6.4675535632047998E-6</v>
      </c>
      <c r="E7891" s="1">
        <v>-1.1766507512732101E-2</v>
      </c>
      <c r="F7891" s="1">
        <v>5.2411166393197403E-4</v>
      </c>
    </row>
    <row r="7892" spans="1:6" x14ac:dyDescent="0.25">
      <c r="A7892" s="1">
        <v>3.3892385249102401E-5</v>
      </c>
      <c r="B7892" s="1">
        <v>6.3090184444414103E-4</v>
      </c>
      <c r="C7892" s="1">
        <v>4.6784649200231003E-6</v>
      </c>
      <c r="D7892" s="1">
        <v>-6.1096993134330602E-4</v>
      </c>
      <c r="E7892" s="1">
        <v>7.0033252076885898E-3</v>
      </c>
      <c r="F7892" s="1">
        <v>4.3543966031431601E-4</v>
      </c>
    </row>
    <row r="7893" spans="1:6" x14ac:dyDescent="0.25">
      <c r="A7893" s="1">
        <v>1.4048235637993499E-5</v>
      </c>
      <c r="B7893" s="1">
        <v>6.26979081295636E-5</v>
      </c>
      <c r="C7893" s="1">
        <v>-3.42610606546792E-6</v>
      </c>
      <c r="D7893" s="1">
        <v>3.9908915193658098E-4</v>
      </c>
      <c r="E7893" s="1">
        <v>2.0949522290072499E-2</v>
      </c>
      <c r="F7893" s="1">
        <v>1.6053590182246399E-4</v>
      </c>
    </row>
    <row r="7894" spans="1:6" x14ac:dyDescent="0.25">
      <c r="A7894" s="1">
        <v>3.0003168977360401E-5</v>
      </c>
      <c r="B7894" s="1">
        <v>5.7127263360763202E-4</v>
      </c>
      <c r="C7894" s="1">
        <v>-1.78370981173719E-6</v>
      </c>
      <c r="D7894" s="1">
        <v>-1.9080446628980501E-3</v>
      </c>
      <c r="E7894" s="1">
        <v>8.4714597240110299E-4</v>
      </c>
      <c r="F7894" s="1">
        <v>-4.0514489670134102E-4</v>
      </c>
    </row>
    <row r="7895" spans="1:6" x14ac:dyDescent="0.25">
      <c r="A7895" s="1">
        <v>-2.8933395355180101E-5</v>
      </c>
      <c r="B7895" s="1">
        <v>-8.9063814326301795E-5</v>
      </c>
      <c r="C7895" s="1">
        <v>8.3451649227686407E-6</v>
      </c>
      <c r="D7895" s="1">
        <v>1.1687793442048301E-4</v>
      </c>
      <c r="E7895" s="1">
        <v>2.5897099215717698E-3</v>
      </c>
      <c r="F7895" s="1">
        <v>-2.6345663294500302E-4</v>
      </c>
    </row>
    <row r="7896" spans="1:6" x14ac:dyDescent="0.25">
      <c r="A7896" s="1">
        <v>-2.3714115367340501E-5</v>
      </c>
      <c r="B7896" s="1">
        <v>-8.7145269171480804E-4</v>
      </c>
      <c r="C7896" s="1">
        <v>5.0038674653881203E-6</v>
      </c>
      <c r="D7896" s="1">
        <v>1.92276789802295E-4</v>
      </c>
      <c r="E7896" s="1">
        <v>3.3765835313009701E-3</v>
      </c>
      <c r="F7896" s="1">
        <v>-5.3986572478283299E-5</v>
      </c>
    </row>
    <row r="7897" spans="1:6" x14ac:dyDescent="0.25">
      <c r="A7897" s="1">
        <v>5.1916840964706898E-5</v>
      </c>
      <c r="B7897" s="1">
        <v>-1.3439529232654799E-4</v>
      </c>
      <c r="C7897" s="1">
        <v>7.7496700472636093E-6</v>
      </c>
      <c r="D7897" s="1">
        <v>6.7772606400168402E-5</v>
      </c>
      <c r="E7897" s="1">
        <v>-2.9019102226056401E-2</v>
      </c>
      <c r="F7897" s="1">
        <v>1.3332496910208901E-4</v>
      </c>
    </row>
    <row r="7898" spans="1:6" x14ac:dyDescent="0.25">
      <c r="A7898" s="1">
        <v>5.7306024190007097E-5</v>
      </c>
      <c r="B7898" s="1">
        <v>-4.6933363087685998E-4</v>
      </c>
      <c r="C7898" s="1">
        <v>-1.1710695484516701E-5</v>
      </c>
      <c r="D7898" s="1">
        <v>-7.6711642390161203E-4</v>
      </c>
      <c r="E7898" s="1">
        <v>-1.3974504600223E-2</v>
      </c>
      <c r="F7898" s="1">
        <v>-1.6929598559826701E-4</v>
      </c>
    </row>
    <row r="7899" spans="1:6" x14ac:dyDescent="0.25">
      <c r="A7899" s="1">
        <v>3.13360973311383E-5</v>
      </c>
      <c r="B7899" s="1">
        <v>-1.4801574189029701E-4</v>
      </c>
      <c r="C7899" s="1">
        <v>4.1256919504979503E-6</v>
      </c>
      <c r="D7899" s="1">
        <v>4.75307804078575E-4</v>
      </c>
      <c r="E7899" s="1">
        <v>1.1542137093996201E-2</v>
      </c>
      <c r="F7899" s="1">
        <v>9.4467946826635801E-5</v>
      </c>
    </row>
    <row r="7900" spans="1:6" x14ac:dyDescent="0.25">
      <c r="A7900" s="1">
        <v>-2.869992291752E-5</v>
      </c>
      <c r="B7900" s="1">
        <v>-4.4141208095657301E-4</v>
      </c>
      <c r="C7900" s="1">
        <v>5.6283341758802205E-7</v>
      </c>
      <c r="D7900" s="1">
        <v>-7.6857239696717904E-5</v>
      </c>
      <c r="E7900" s="1">
        <v>1.39313492137267E-2</v>
      </c>
      <c r="F7900" s="1">
        <v>9.3826876095128294E-5</v>
      </c>
    </row>
    <row r="7901" spans="1:6" x14ac:dyDescent="0.25">
      <c r="A7901" s="1">
        <v>-4.1610477008228303E-5</v>
      </c>
      <c r="B7901" s="1">
        <v>-1.15275231253536E-4</v>
      </c>
      <c r="C7901" s="1">
        <v>3.0180347984891501E-6</v>
      </c>
      <c r="D7901" s="1">
        <v>-2.2047997695774299E-4</v>
      </c>
      <c r="E7901" s="1">
        <v>2.9350764126148701E-2</v>
      </c>
      <c r="F7901" s="1">
        <v>2.7363620638958002E-4</v>
      </c>
    </row>
    <row r="7902" spans="1:6" x14ac:dyDescent="0.25">
      <c r="A7902" s="1">
        <v>2.6288893357348E-5</v>
      </c>
      <c r="B7902" s="1">
        <v>-7.1678055643432102E-4</v>
      </c>
      <c r="C7902" s="1">
        <v>-5.6396644521029304E-7</v>
      </c>
      <c r="D7902" s="1">
        <v>-7.696246436294E-4</v>
      </c>
      <c r="E7902" s="1">
        <v>-4.3390086342681598E-3</v>
      </c>
      <c r="F7902" s="1">
        <v>1.5567248264779999E-4</v>
      </c>
    </row>
    <row r="7903" spans="1:6" x14ac:dyDescent="0.25">
      <c r="A7903" s="1">
        <v>-2.3216489998710999E-5</v>
      </c>
      <c r="B7903" s="1">
        <v>-5.7619344666988805E-4</v>
      </c>
      <c r="C7903" s="1">
        <v>-8.2293172553218604E-6</v>
      </c>
      <c r="D7903" s="1">
        <v>-7.3916536037744605E-4</v>
      </c>
      <c r="E7903" s="1">
        <v>-8.7106246664525201E-3</v>
      </c>
      <c r="F7903" s="1">
        <v>1.5432190551521499E-4</v>
      </c>
    </row>
    <row r="7904" spans="1:6" x14ac:dyDescent="0.25">
      <c r="A7904" s="1">
        <v>-1.37428123075042E-5</v>
      </c>
      <c r="B7904" s="1">
        <v>-2.4846490652454602E-4</v>
      </c>
      <c r="C7904" s="1">
        <v>-3.3490935406431999E-7</v>
      </c>
      <c r="D7904" s="1">
        <v>6.7278715001938601E-4</v>
      </c>
      <c r="E7904" s="1">
        <v>2.90488731661275E-2</v>
      </c>
      <c r="F7904" s="1">
        <v>-2.2028935427770299E-4</v>
      </c>
    </row>
    <row r="7905" spans="1:6" x14ac:dyDescent="0.25">
      <c r="A7905" s="1">
        <v>8.5337331608218203E-6</v>
      </c>
      <c r="B7905" s="1">
        <v>-2.4496418718118897E-4</v>
      </c>
      <c r="C7905" s="1">
        <v>-1.1149396356278E-5</v>
      </c>
      <c r="D7905" s="1">
        <v>4.6430487568037399E-4</v>
      </c>
      <c r="E7905" s="1">
        <v>-1.4561391262108E-2</v>
      </c>
      <c r="F7905" s="1">
        <v>1.9551869486388699E-4</v>
      </c>
    </row>
    <row r="7906" spans="1:6" x14ac:dyDescent="0.25">
      <c r="A7906" s="1">
        <v>-2.5469452023105002E-5</v>
      </c>
      <c r="B7906" s="1">
        <v>-5.4943987435950405E-4</v>
      </c>
      <c r="C7906" s="1">
        <v>3.3596399855053099E-6</v>
      </c>
      <c r="D7906" s="1">
        <v>-7.7645234312950502E-4</v>
      </c>
      <c r="E7906" s="1">
        <v>5.96088637115888E-3</v>
      </c>
      <c r="F7906" s="1">
        <v>-3.3837106088143697E-5</v>
      </c>
    </row>
    <row r="7907" spans="1:6" x14ac:dyDescent="0.25">
      <c r="A7907" s="1">
        <v>-1.6888230518543999E-6</v>
      </c>
      <c r="B7907" s="1">
        <v>5.3968986224923001E-4</v>
      </c>
      <c r="C7907" s="1">
        <v>1.7571552057868801E-5</v>
      </c>
      <c r="D7907" s="1">
        <v>-9.5874410374005895E-4</v>
      </c>
      <c r="E7907" s="1">
        <v>9.5253495751099794E-3</v>
      </c>
      <c r="F7907" s="1">
        <v>-2.3027187350310301E-4</v>
      </c>
    </row>
    <row r="7908" spans="1:6" x14ac:dyDescent="0.25">
      <c r="A7908" s="1">
        <v>1.31633867603416E-5</v>
      </c>
      <c r="B7908" s="1">
        <v>8.0499880954236795E-5</v>
      </c>
      <c r="C7908" s="1">
        <v>3.2440909286702802E-6</v>
      </c>
      <c r="D7908" s="1">
        <v>8.9683024069378999E-6</v>
      </c>
      <c r="E7908" s="1">
        <v>-2.2627864572559001E-2</v>
      </c>
      <c r="F7908" s="1">
        <v>3.0235554944633199E-4</v>
      </c>
    </row>
    <row r="7909" spans="1:6" x14ac:dyDescent="0.25">
      <c r="A7909" s="1">
        <v>-1.3470003720525E-5</v>
      </c>
      <c r="B7909" s="1">
        <v>1.15140973456591E-4</v>
      </c>
      <c r="C7909" s="1">
        <v>2.6873165118982902E-8</v>
      </c>
      <c r="D7909" s="1">
        <v>2.28334159952402E-4</v>
      </c>
      <c r="E7909" s="1">
        <v>3.1927532202450102E-3</v>
      </c>
      <c r="F7909" s="1">
        <v>-2.0467354461003399E-4</v>
      </c>
    </row>
    <row r="7910" spans="1:6" x14ac:dyDescent="0.25">
      <c r="A7910" s="1">
        <v>1.44577330247571E-5</v>
      </c>
      <c r="B7910" s="1">
        <v>5.3802606980828495E-4</v>
      </c>
      <c r="C7910" s="1">
        <v>-1.51216669130293E-7</v>
      </c>
      <c r="D7910" s="1">
        <v>-7.6694342239789901E-5</v>
      </c>
      <c r="E7910" s="1">
        <v>-1.5716271714101001E-2</v>
      </c>
      <c r="F7910" s="1">
        <v>2.3220025271451501E-5</v>
      </c>
    </row>
    <row r="7911" spans="1:6" x14ac:dyDescent="0.25">
      <c r="A7911" s="1">
        <v>1.02232269279291E-5</v>
      </c>
      <c r="B7911" s="1">
        <v>-4.8455909319725001E-4</v>
      </c>
      <c r="C7911" s="1">
        <v>1.78130093500351E-6</v>
      </c>
      <c r="D7911" s="1">
        <v>-1.11289717873662E-3</v>
      </c>
      <c r="E7911" s="1">
        <v>-1.4240830506601999E-2</v>
      </c>
      <c r="F7911" s="1">
        <v>-3.7357192513181403E-5</v>
      </c>
    </row>
    <row r="7912" spans="1:6" x14ac:dyDescent="0.25">
      <c r="A7912" s="1">
        <v>2.9858504789771899E-6</v>
      </c>
      <c r="B7912" s="1">
        <v>2.2940811859753599E-5</v>
      </c>
      <c r="C7912" s="1">
        <v>4.6616905129760099E-6</v>
      </c>
      <c r="D7912" s="1">
        <v>-4.0189419720613502E-4</v>
      </c>
      <c r="E7912" s="1">
        <v>3.3354776542890097E-2</v>
      </c>
      <c r="F7912" s="1">
        <v>9.0953600789374096E-5</v>
      </c>
    </row>
    <row r="7913" spans="1:6" x14ac:dyDescent="0.25">
      <c r="A7913" s="1">
        <v>-7.7554906793982004E-7</v>
      </c>
      <c r="B7913" s="1">
        <v>-2.2728684071597501E-5</v>
      </c>
      <c r="C7913" s="1">
        <v>2.2637385657869301E-6</v>
      </c>
      <c r="D7913" s="1">
        <v>-2.4776314853219898E-4</v>
      </c>
      <c r="E7913" s="1">
        <v>1.9782712734875099E-2</v>
      </c>
      <c r="F7913" s="1">
        <v>-4.3613049586835702E-4</v>
      </c>
    </row>
    <row r="7914" spans="1:6" x14ac:dyDescent="0.25">
      <c r="A7914" s="1">
        <v>6.2173154828941498E-6</v>
      </c>
      <c r="B7914" s="1">
        <v>-4.7381369902047498E-4</v>
      </c>
      <c r="C7914" s="1">
        <v>-1.2624870637137099E-6</v>
      </c>
      <c r="D7914" s="1">
        <v>2.1174749706485499E-4</v>
      </c>
      <c r="E7914" s="1">
        <v>1.2235048693563899E-4</v>
      </c>
      <c r="F7914" s="1">
        <v>-1.1108027369592201E-4</v>
      </c>
    </row>
    <row r="7915" spans="1:6" x14ac:dyDescent="0.25">
      <c r="A7915" s="1">
        <v>1.3031310774717E-5</v>
      </c>
      <c r="B7915" s="1">
        <v>4.4860926638824701E-4</v>
      </c>
      <c r="C7915" s="1">
        <v>2.0549422410391299E-7</v>
      </c>
      <c r="D7915" s="1">
        <v>1.1265701278962001E-3</v>
      </c>
      <c r="E7915" s="1">
        <v>-8.9854895534761305E-3</v>
      </c>
      <c r="F7915" s="1">
        <v>-4.6588229985022401E-4</v>
      </c>
    </row>
    <row r="7916" spans="1:6" x14ac:dyDescent="0.25">
      <c r="A7916" s="1">
        <v>4.4761101728328602E-5</v>
      </c>
      <c r="B7916" s="1">
        <v>-3.02435815908338E-4</v>
      </c>
      <c r="C7916" s="1">
        <v>-1.31310909331236E-5</v>
      </c>
      <c r="D7916" s="1">
        <v>1.4476928907231599E-3</v>
      </c>
      <c r="E7916" s="1">
        <v>1.96601254887852E-2</v>
      </c>
      <c r="F7916" s="1">
        <v>-5.5792375159265095E-4</v>
      </c>
    </row>
    <row r="7917" spans="1:6" x14ac:dyDescent="0.25">
      <c r="A7917" s="1">
        <v>-7.0654608327690201E-5</v>
      </c>
      <c r="B7917" s="1">
        <v>3.5279360366372503E-4</v>
      </c>
      <c r="C7917" s="1">
        <v>6.4431713943219002E-6</v>
      </c>
      <c r="D7917" s="1">
        <v>-4.0921077223860999E-4</v>
      </c>
      <c r="E7917" s="1">
        <v>-3.8788534772860699E-2</v>
      </c>
      <c r="F7917" s="1">
        <v>3.7734225272662703E-4</v>
      </c>
    </row>
    <row r="7918" spans="1:6" x14ac:dyDescent="0.25">
      <c r="A7918" s="1">
        <v>-2.5128354130515101E-5</v>
      </c>
      <c r="B7918" s="1">
        <v>-3.6590757280248102E-4</v>
      </c>
      <c r="C7918" s="1">
        <v>1.89331292370916E-6</v>
      </c>
      <c r="D7918" s="1">
        <v>-8.0514373616193396E-4</v>
      </c>
      <c r="E7918" s="1">
        <v>-1.48739461766092E-2</v>
      </c>
      <c r="F7918" s="1">
        <v>-4.0569180281486799E-4</v>
      </c>
    </row>
    <row r="7919" spans="1:6" x14ac:dyDescent="0.25">
      <c r="A7919" s="1">
        <v>-2.5191401802424499E-5</v>
      </c>
      <c r="B7919" s="1">
        <v>3.0370082391034198E-4</v>
      </c>
      <c r="C7919" s="1">
        <v>7.9567926220044193E-6</v>
      </c>
      <c r="D7919" s="1">
        <v>1.1697861413005101E-3</v>
      </c>
      <c r="E7919" s="1">
        <v>-1.2153485839362099E-2</v>
      </c>
      <c r="F7919" s="1">
        <v>1.01077118632918E-4</v>
      </c>
    </row>
    <row r="7920" spans="1:6" x14ac:dyDescent="0.25">
      <c r="A7920" s="1">
        <v>-5.5239415569645201E-5</v>
      </c>
      <c r="B7920" s="1">
        <v>4.0007599034093199E-4</v>
      </c>
      <c r="C7920" s="1">
        <v>-5.4888512972161797E-6</v>
      </c>
      <c r="D7920" s="1">
        <v>-5.3919016078141601E-4</v>
      </c>
      <c r="E7920" s="1">
        <v>-6.9894921908524596E-3</v>
      </c>
      <c r="F7920" s="1">
        <v>-1.7903673032603501E-4</v>
      </c>
    </row>
    <row r="7921" spans="1:6" x14ac:dyDescent="0.25">
      <c r="A7921" s="1">
        <v>-2.2589011999821099E-5</v>
      </c>
      <c r="B7921" s="1">
        <v>1.48479178769577E-5</v>
      </c>
      <c r="C7921" s="1">
        <v>9.3261658738206703E-7</v>
      </c>
      <c r="D7921" s="1">
        <v>1.0230070971027599E-3</v>
      </c>
      <c r="E7921" s="1">
        <v>-1.3005973473762301E-2</v>
      </c>
      <c r="F7921" s="1">
        <v>2.27787246172164E-4</v>
      </c>
    </row>
    <row r="7922" spans="1:6" x14ac:dyDescent="0.25">
      <c r="A7922" s="1">
        <v>-4.8587020652445602E-5</v>
      </c>
      <c r="B7922" s="1">
        <v>4.48419807893017E-4</v>
      </c>
      <c r="C7922" s="1">
        <v>5.6482881044740198E-6</v>
      </c>
      <c r="D7922" s="1">
        <v>5.9692054121417203E-4</v>
      </c>
      <c r="E7922" s="1">
        <v>-2.1075386433724998E-2</v>
      </c>
      <c r="F7922" s="1">
        <v>-1.9414026425438501E-4</v>
      </c>
    </row>
    <row r="7923" spans="1:6" x14ac:dyDescent="0.25">
      <c r="A7923" s="1">
        <v>-1.8412528734276799E-5</v>
      </c>
      <c r="B7923" s="1">
        <v>1.42730414651456E-4</v>
      </c>
      <c r="C7923" s="1">
        <v>-6.5519139534382303E-6</v>
      </c>
      <c r="D7923" s="1">
        <v>1.2750519389664E-3</v>
      </c>
      <c r="E7923" s="1">
        <v>-4.5902201265659401E-2</v>
      </c>
      <c r="F7923" s="1">
        <v>3.1662785216866299E-4</v>
      </c>
    </row>
    <row r="7924" spans="1:6" x14ac:dyDescent="0.25">
      <c r="A7924" s="1">
        <v>-5.03179392777289E-6</v>
      </c>
      <c r="B7924" s="1">
        <v>5.6171139243287895E-4</v>
      </c>
      <c r="C7924" s="1">
        <v>8.4876586942208108E-6</v>
      </c>
      <c r="D7924" s="1">
        <v>2.3068243459934101E-4</v>
      </c>
      <c r="E7924" s="1">
        <v>-4.6228444623349997E-2</v>
      </c>
      <c r="F7924" s="1">
        <v>4.2058715102039599E-4</v>
      </c>
    </row>
    <row r="7925" spans="1:6" x14ac:dyDescent="0.25">
      <c r="A7925" s="1">
        <v>1.2539329170905001E-5</v>
      </c>
      <c r="B7925" s="1">
        <v>-2.22035097052255E-4</v>
      </c>
      <c r="C7925" s="1">
        <v>-3.3554707898222502E-6</v>
      </c>
      <c r="D7925" s="1">
        <v>-7.3596133239033003E-4</v>
      </c>
      <c r="E7925" s="1">
        <v>7.46814510616476E-3</v>
      </c>
      <c r="F7925" s="1">
        <v>-1.09873167500914E-4</v>
      </c>
    </row>
    <row r="7926" spans="1:6" x14ac:dyDescent="0.25">
      <c r="A7926" s="1">
        <v>2.9553090851052698E-6</v>
      </c>
      <c r="B7926" s="1">
        <v>1.0673919848528001E-4</v>
      </c>
      <c r="C7926" s="1">
        <v>1.4652841561581199E-5</v>
      </c>
      <c r="D7926" s="1">
        <v>3.4552636324507402E-4</v>
      </c>
      <c r="E7926" s="1">
        <v>3.9466892840566301E-2</v>
      </c>
      <c r="F7926" s="1">
        <v>5.1841737680101798E-4</v>
      </c>
    </row>
    <row r="7927" spans="1:6" x14ac:dyDescent="0.25">
      <c r="A7927" s="1">
        <v>-3.4211865931648802E-5</v>
      </c>
      <c r="B7927" s="1">
        <v>8.4100123812589993E-5</v>
      </c>
      <c r="C7927" s="1">
        <v>-1.0777182660955099E-5</v>
      </c>
      <c r="D7927" s="1">
        <v>8.7782316951681596E-4</v>
      </c>
      <c r="E7927" s="1">
        <v>-5.2810264472865902E-2</v>
      </c>
      <c r="F7927" s="1">
        <v>-4.0179129665635301E-5</v>
      </c>
    </row>
    <row r="7928" spans="1:6" x14ac:dyDescent="0.25">
      <c r="A7928" s="1">
        <v>-2.9933165057131801E-5</v>
      </c>
      <c r="B7928" s="1">
        <v>-4.19299592260841E-4</v>
      </c>
      <c r="C7928" s="1">
        <v>2.82770864914553E-6</v>
      </c>
      <c r="D7928" s="1">
        <v>3.3652818841542698E-4</v>
      </c>
      <c r="E7928" s="1">
        <v>2.5556705616651999E-2</v>
      </c>
      <c r="F7928" s="1">
        <v>-2.5216227136878601E-4</v>
      </c>
    </row>
    <row r="7929" spans="1:6" x14ac:dyDescent="0.25">
      <c r="A7929" s="1">
        <v>-4.0478476665465902E-5</v>
      </c>
      <c r="B7929" s="1">
        <v>-7.3700535371765802E-5</v>
      </c>
      <c r="C7929" s="1">
        <v>5.9424244028679397E-6</v>
      </c>
      <c r="D7929" s="1">
        <v>6.1892847436450398E-4</v>
      </c>
      <c r="E7929" s="1">
        <v>-1.2569520585242E-2</v>
      </c>
      <c r="F7929" s="1">
        <v>2.0535451443520799E-4</v>
      </c>
    </row>
    <row r="7930" spans="1:6" x14ac:dyDescent="0.25">
      <c r="A7930" s="1">
        <v>-7.5258906267731504E-6</v>
      </c>
      <c r="B7930" s="1">
        <v>-1.07435962887237E-4</v>
      </c>
      <c r="C7930" s="1">
        <v>-5.3992481929347697E-6</v>
      </c>
      <c r="D7930" s="1">
        <v>5.7342556704414798E-4</v>
      </c>
      <c r="E7930" s="1">
        <v>5.80157269766867E-2</v>
      </c>
      <c r="F7930" s="1">
        <v>8.7321755737187795E-4</v>
      </c>
    </row>
    <row r="7931" spans="1:6" x14ac:dyDescent="0.25">
      <c r="A7931" s="1">
        <v>2.9406422813527801E-6</v>
      </c>
      <c r="B7931" s="1">
        <v>2.75321132815668E-4</v>
      </c>
      <c r="C7931" s="1">
        <v>3.89694872562754E-6</v>
      </c>
      <c r="D7931" s="1">
        <v>-3.1789613354553599E-5</v>
      </c>
      <c r="E7931" s="1">
        <v>1.39113064337916E-2</v>
      </c>
      <c r="F7931" s="1">
        <v>1.5118102215530601E-4</v>
      </c>
    </row>
    <row r="7932" spans="1:6" x14ac:dyDescent="0.25">
      <c r="A7932" s="1">
        <v>-1.63120012846079E-5</v>
      </c>
      <c r="B7932" s="1">
        <v>2.81908719041849E-4</v>
      </c>
      <c r="C7932" s="1">
        <v>-5.3373558925662398E-7</v>
      </c>
      <c r="D7932" s="1">
        <v>3.9739856044532701E-4</v>
      </c>
      <c r="E7932" s="1">
        <v>-1.2356620376742899E-2</v>
      </c>
      <c r="F7932" s="1">
        <v>-3.56963008867863E-4</v>
      </c>
    </row>
    <row r="7933" spans="1:6" x14ac:dyDescent="0.25">
      <c r="A7933" s="1">
        <v>-5.8562392819490295E-7</v>
      </c>
      <c r="B7933" s="1">
        <v>-5.0275490829789697E-4</v>
      </c>
      <c r="C7933" s="1">
        <v>7.7124716657356298E-6</v>
      </c>
      <c r="D7933" s="1">
        <v>-5.3889042602982002E-4</v>
      </c>
      <c r="E7933" s="1">
        <v>-2.0608391719658201E-2</v>
      </c>
      <c r="F7933" s="1">
        <v>2.42246550985302E-4</v>
      </c>
    </row>
    <row r="7934" spans="1:6" x14ac:dyDescent="0.25">
      <c r="A7934" s="1">
        <v>-3.57157429687327E-6</v>
      </c>
      <c r="B7934" s="1">
        <v>3.5017478927091699E-4</v>
      </c>
      <c r="C7934" s="1">
        <v>-7.8548609169631104E-6</v>
      </c>
      <c r="D7934" s="1">
        <v>2.9994694749091699E-4</v>
      </c>
      <c r="E7934" s="1">
        <v>6.3272738781589705E-2</v>
      </c>
      <c r="F7934" s="1">
        <v>-2.27702054318263E-4</v>
      </c>
    </row>
    <row r="7935" spans="1:6" x14ac:dyDescent="0.25">
      <c r="A7935" s="1">
        <v>1.7020724775559101E-5</v>
      </c>
      <c r="B7935" s="1">
        <v>6.9223362715188999E-4</v>
      </c>
      <c r="C7935" s="1">
        <v>1.8312209261209301E-6</v>
      </c>
      <c r="D7935" s="1">
        <v>3.5111735251403702E-4</v>
      </c>
      <c r="E7935" s="1">
        <v>-2.96710647704495E-2</v>
      </c>
      <c r="F7935" s="1">
        <v>4.6946588212986901E-4</v>
      </c>
    </row>
    <row r="7936" spans="1:6" x14ac:dyDescent="0.25">
      <c r="A7936" s="1">
        <v>-3.09738595283747E-6</v>
      </c>
      <c r="B7936" s="1">
        <v>-3.24324396708999E-4</v>
      </c>
      <c r="C7936" s="1">
        <v>-2.1791268392937498E-5</v>
      </c>
      <c r="D7936" s="1">
        <v>-9.49450570628096E-4</v>
      </c>
      <c r="E7936" s="1">
        <v>-3.28547267085098E-2</v>
      </c>
      <c r="F7936" s="1">
        <v>-1.24978313816584E-4</v>
      </c>
    </row>
    <row r="7937" spans="1:6" x14ac:dyDescent="0.25">
      <c r="A7937" s="1">
        <v>-1.4208615524375301E-6</v>
      </c>
      <c r="B7937" s="1">
        <v>-5.3066381868640503E-4</v>
      </c>
      <c r="C7937" s="1">
        <v>6.4803685204919296E-6</v>
      </c>
      <c r="D7937" s="1">
        <v>2.8462393846365701E-4</v>
      </c>
      <c r="E7937" s="1">
        <v>3.8780196751539701E-2</v>
      </c>
      <c r="F7937" s="1">
        <v>-7.4623859202058398E-5</v>
      </c>
    </row>
    <row r="7938" spans="1:6" x14ac:dyDescent="0.25">
      <c r="A7938" s="1">
        <v>-1.15740217701999E-5</v>
      </c>
      <c r="B7938" s="1">
        <v>-1.19642973355353E-4</v>
      </c>
      <c r="C7938" s="1">
        <v>-8.6580265911083698E-6</v>
      </c>
      <c r="D7938" s="1">
        <v>2.6084802500968702E-4</v>
      </c>
      <c r="E7938" s="1">
        <v>1.52005075212435E-3</v>
      </c>
      <c r="F7938" s="1">
        <v>2.2021283044376799E-4</v>
      </c>
    </row>
    <row r="7939" spans="1:6" x14ac:dyDescent="0.25">
      <c r="A7939" s="1">
        <v>-2.7470704046390899E-5</v>
      </c>
      <c r="B7939" s="1">
        <v>-1.65688454367904E-4</v>
      </c>
      <c r="C7939" s="1">
        <v>-1.64912252130287E-6</v>
      </c>
      <c r="D7939" s="1">
        <v>-1.81020872192201E-4</v>
      </c>
      <c r="E7939" s="1">
        <v>6.8549267211233797E-3</v>
      </c>
      <c r="F7939" s="1">
        <v>8.8461951008366694E-5</v>
      </c>
    </row>
    <row r="7940" spans="1:6" x14ac:dyDescent="0.25">
      <c r="A7940" s="1">
        <v>-1.2972235471771E-5</v>
      </c>
      <c r="B7940" s="1">
        <v>3.2864894530676799E-4</v>
      </c>
      <c r="C7940" s="1">
        <v>2.6609805944770402E-6</v>
      </c>
      <c r="D7940" s="1">
        <v>-1.6601800664236401E-5</v>
      </c>
      <c r="E7940" s="1">
        <v>-2.27916509737549E-2</v>
      </c>
      <c r="F7940" s="1">
        <v>-5.5152228978853297E-5</v>
      </c>
    </row>
    <row r="7941" spans="1:6" x14ac:dyDescent="0.25">
      <c r="A7941" s="1">
        <v>-1.7985342221373001E-6</v>
      </c>
      <c r="B7941" s="1">
        <v>-1.6906861617727199E-4</v>
      </c>
      <c r="C7941" s="1">
        <v>-6.4192331436665403E-6</v>
      </c>
      <c r="D7941" s="1">
        <v>-3.7765051392131001E-4</v>
      </c>
      <c r="E7941" s="1">
        <v>1.1800047591590399E-2</v>
      </c>
      <c r="F7941" s="1">
        <v>4.1359636037200897E-8</v>
      </c>
    </row>
    <row r="7942" spans="1:6" x14ac:dyDescent="0.25">
      <c r="A7942" s="1">
        <v>2.8795358531790199E-5</v>
      </c>
      <c r="B7942" s="1">
        <v>-3.0797015735210798E-4</v>
      </c>
      <c r="C7942" s="1">
        <v>-4.7207508751381997E-6</v>
      </c>
      <c r="D7942" s="1">
        <v>-4.43032320023278E-4</v>
      </c>
      <c r="E7942" s="1">
        <v>3.12037979123003E-2</v>
      </c>
      <c r="F7942" s="1">
        <v>1.92498506929805E-4</v>
      </c>
    </row>
    <row r="7943" spans="1:6" x14ac:dyDescent="0.25">
      <c r="A7943" s="1">
        <v>-3.7638752602482799E-6</v>
      </c>
      <c r="B7943" s="1">
        <v>-6.5708271682986006E-5</v>
      </c>
      <c r="C7943" s="1">
        <v>8.8778049000459604E-6</v>
      </c>
      <c r="D7943" s="1">
        <v>1.19107664207105E-4</v>
      </c>
      <c r="E7943" s="1">
        <v>-2.6668054788675399E-2</v>
      </c>
      <c r="F7943" s="1">
        <v>-6.0315771269874605E-4</v>
      </c>
    </row>
    <row r="7944" spans="1:6" x14ac:dyDescent="0.25">
      <c r="A7944" s="1">
        <v>-2.3071262172656401E-5</v>
      </c>
      <c r="B7944" s="1">
        <v>1.00335464725892E-3</v>
      </c>
      <c r="C7944" s="1">
        <v>-1.13226903172684E-5</v>
      </c>
      <c r="D7944" s="1">
        <v>5.73981597456279E-4</v>
      </c>
      <c r="E7944" s="1">
        <v>-4.3776946761354803E-2</v>
      </c>
      <c r="F7944" s="1">
        <v>6.6208593712180304E-5</v>
      </c>
    </row>
    <row r="7945" spans="1:6" x14ac:dyDescent="0.25">
      <c r="A7945" s="1">
        <v>-4.8212887991079701E-6</v>
      </c>
      <c r="B7945" s="1">
        <v>9.07140455043944E-5</v>
      </c>
      <c r="C7945" s="1">
        <v>-3.9386417403874499E-6</v>
      </c>
      <c r="D7945" s="1">
        <v>1.53166415091147E-3</v>
      </c>
      <c r="E7945" s="1">
        <v>2.9077289555527401E-2</v>
      </c>
      <c r="F7945" s="1">
        <v>-4.5958244346235499E-4</v>
      </c>
    </row>
    <row r="7946" spans="1:6" x14ac:dyDescent="0.25">
      <c r="A7946" s="1">
        <v>7.2736461478238597E-6</v>
      </c>
      <c r="B7946" s="1">
        <v>3.73638613394833E-4</v>
      </c>
      <c r="C7946" s="1">
        <v>5.2233072075812899E-6</v>
      </c>
      <c r="D7946" s="1">
        <v>3.2988887162256901E-4</v>
      </c>
      <c r="E7946" s="1">
        <v>-1.16821856094777E-2</v>
      </c>
      <c r="F7946" s="1">
        <v>-2.8142813378508199E-4</v>
      </c>
    </row>
    <row r="7947" spans="1:6" x14ac:dyDescent="0.25">
      <c r="A7947" s="1">
        <v>6.1091856815703404E-5</v>
      </c>
      <c r="B7947" s="1">
        <v>7.6687809043479596E-4</v>
      </c>
      <c r="C7947" s="1">
        <v>-1.29643244466303E-5</v>
      </c>
      <c r="D7947" s="1">
        <v>-6.6223827137759498E-4</v>
      </c>
      <c r="E7947" s="1">
        <v>5.17189248894541E-2</v>
      </c>
      <c r="F7947" s="1">
        <v>1.19391450429492E-4</v>
      </c>
    </row>
    <row r="7948" spans="1:6" x14ac:dyDescent="0.25">
      <c r="A7948" s="1">
        <v>-2.3709066335838499E-6</v>
      </c>
      <c r="B7948" s="1">
        <v>-3.2826716547017698E-4</v>
      </c>
      <c r="C7948" s="1">
        <v>8.3983202290347802E-6</v>
      </c>
      <c r="D7948" s="1">
        <v>-9.1640365963226002E-5</v>
      </c>
      <c r="E7948" s="1">
        <v>2.44588441395685E-2</v>
      </c>
      <c r="F7948" s="1">
        <v>-5.4579902378373E-5</v>
      </c>
    </row>
    <row r="7949" spans="1:6" x14ac:dyDescent="0.25">
      <c r="A7949" s="1">
        <v>1.9197581702529799E-5</v>
      </c>
      <c r="B7949" s="1">
        <v>1.6878961426308999E-4</v>
      </c>
      <c r="C7949" s="1">
        <v>-2.4280599025782598E-7</v>
      </c>
      <c r="D7949" s="1">
        <v>1.30785577619739E-4</v>
      </c>
      <c r="E7949" s="1">
        <v>-1.2056946927968199E-2</v>
      </c>
      <c r="F7949" s="1">
        <v>3.9011462318948098E-4</v>
      </c>
    </row>
    <row r="7950" spans="1:6" x14ac:dyDescent="0.25">
      <c r="A7950" s="1">
        <v>7.6581301492132892E-6</v>
      </c>
      <c r="B7950" s="1">
        <v>6.1881655904410398E-4</v>
      </c>
      <c r="C7950" s="1">
        <v>-2.3260202371772898E-6</v>
      </c>
      <c r="D7950" s="1">
        <v>7.9240755935653802E-5</v>
      </c>
      <c r="E7950" s="1">
        <v>-2.7098086799323799E-2</v>
      </c>
      <c r="F7950" s="1">
        <v>1.1726490436373E-5</v>
      </c>
    </row>
    <row r="7951" spans="1:6" x14ac:dyDescent="0.25">
      <c r="A7951" s="1">
        <v>-5.3181852793108799E-5</v>
      </c>
      <c r="B7951" s="1">
        <v>2.0551290966505599E-4</v>
      </c>
      <c r="C7951" s="1">
        <v>-1.2516968889503501E-5</v>
      </c>
      <c r="D7951" s="1">
        <v>-3.79104775598598E-4</v>
      </c>
      <c r="E7951" s="1">
        <v>-7.0117682823491699E-3</v>
      </c>
      <c r="F7951" s="1">
        <v>1.36459261190756E-4</v>
      </c>
    </row>
    <row r="7952" spans="1:6" x14ac:dyDescent="0.25">
      <c r="A7952" s="1">
        <v>-3.8554115149939597E-6</v>
      </c>
      <c r="B7952" s="1">
        <v>1.2473224678079999E-4</v>
      </c>
      <c r="C7952" s="1">
        <v>-6.6700549746803803E-6</v>
      </c>
      <c r="D7952" s="1">
        <v>-6.6831622607747701E-4</v>
      </c>
      <c r="E7952" s="1">
        <v>-1.5985817666064699E-2</v>
      </c>
      <c r="F7952" s="1">
        <v>-2.9419094194073402E-4</v>
      </c>
    </row>
    <row r="7953" spans="1:6" x14ac:dyDescent="0.25">
      <c r="A7953" s="1">
        <v>6.36128467769399E-6</v>
      </c>
      <c r="B7953" s="1">
        <v>-3.5349780836753901E-4</v>
      </c>
      <c r="C7953" s="1">
        <v>3.8379686712021401E-6</v>
      </c>
      <c r="D7953" s="1">
        <v>4.8403082481153498E-4</v>
      </c>
      <c r="E7953" s="1">
        <v>-4.5279048220998298E-2</v>
      </c>
      <c r="F7953" s="1">
        <v>-2.3929788081885299E-4</v>
      </c>
    </row>
    <row r="7954" spans="1:6" x14ac:dyDescent="0.25">
      <c r="A7954" s="1">
        <v>-2.2826238939569598E-5</v>
      </c>
      <c r="B7954" s="1">
        <v>8.8667387698985404E-4</v>
      </c>
      <c r="C7954" s="1">
        <v>5.3320953692351505E-7</v>
      </c>
      <c r="D7954" s="1">
        <v>-3.3746113848096102E-4</v>
      </c>
      <c r="E7954" s="1">
        <v>1.1223695836092401E-2</v>
      </c>
      <c r="F7954" s="1">
        <v>-3.6905864450407702E-4</v>
      </c>
    </row>
    <row r="7955" spans="1:6" x14ac:dyDescent="0.25">
      <c r="A7955" s="1">
        <v>-4.63499786343647E-5</v>
      </c>
      <c r="B7955" s="1">
        <v>-1.51687313779788E-4</v>
      </c>
      <c r="C7955" s="1">
        <v>2.0160401187548901E-6</v>
      </c>
      <c r="D7955" s="1">
        <v>-1.19329348854371E-4</v>
      </c>
      <c r="E7955" s="1">
        <v>2.2008531992218899E-3</v>
      </c>
      <c r="F7955" s="1">
        <v>-2.2271273708378999E-4</v>
      </c>
    </row>
    <row r="7956" spans="1:6" x14ac:dyDescent="0.25">
      <c r="A7956" s="1">
        <v>-4.6493934466617801E-6</v>
      </c>
      <c r="B7956" s="1">
        <v>-7.7904805165808499E-4</v>
      </c>
      <c r="C7956" s="1">
        <v>-1.42375014109294E-6</v>
      </c>
      <c r="D7956" s="1">
        <v>9.5009854360643203E-4</v>
      </c>
      <c r="E7956" s="1">
        <v>-6.0240633385107302E-2</v>
      </c>
      <c r="F7956" s="1">
        <v>2.7277609948096001E-5</v>
      </c>
    </row>
    <row r="7957" spans="1:6" x14ac:dyDescent="0.25">
      <c r="A7957" s="1">
        <v>-5.2400372546288598E-6</v>
      </c>
      <c r="B7957" s="1">
        <v>5.0645568724633303E-4</v>
      </c>
      <c r="C7957" s="1">
        <v>7.2267381584238099E-6</v>
      </c>
      <c r="D7957" s="1">
        <v>-1.0938055257190701E-3</v>
      </c>
      <c r="E7957" s="1">
        <v>-2.3028261020137601E-2</v>
      </c>
      <c r="F7957" s="1">
        <v>5.9037620606822801E-4</v>
      </c>
    </row>
    <row r="7958" spans="1:6" x14ac:dyDescent="0.25">
      <c r="A7958" s="1">
        <v>-1.7313179597731101E-5</v>
      </c>
      <c r="B7958" s="1">
        <v>-4.6463145518040501E-5</v>
      </c>
      <c r="C7958" s="1">
        <v>3.90917802996547E-8</v>
      </c>
      <c r="D7958" s="1">
        <v>1.48076420946769E-4</v>
      </c>
      <c r="E7958" s="1">
        <v>-3.27389783507629E-2</v>
      </c>
      <c r="F7958" s="1">
        <v>1.2154384729815199E-4</v>
      </c>
    </row>
    <row r="7959" spans="1:6" x14ac:dyDescent="0.25">
      <c r="A7959" s="1">
        <v>1.9622622684680802E-5</v>
      </c>
      <c r="B7959" s="1">
        <v>1.25492748002881E-5</v>
      </c>
      <c r="C7959" s="1">
        <v>-4.0965183568607301E-6</v>
      </c>
      <c r="D7959" s="1">
        <v>5.2615843942479299E-5</v>
      </c>
      <c r="E7959" s="1">
        <v>-2.64657970934901E-2</v>
      </c>
      <c r="F7959" s="1">
        <v>-4.2673663732597101E-4</v>
      </c>
    </row>
    <row r="7960" spans="1:6" x14ac:dyDescent="0.25">
      <c r="A7960" s="1">
        <v>-2.7588207135987999E-5</v>
      </c>
      <c r="B7960" s="1">
        <v>-1.1257119653111999E-4</v>
      </c>
      <c r="C7960" s="1">
        <v>-6.3446543996761803E-6</v>
      </c>
      <c r="D7960" s="1">
        <v>-8.3995543040198096E-4</v>
      </c>
      <c r="E7960" s="1">
        <v>-2.17191895240696E-2</v>
      </c>
      <c r="F7960" s="1">
        <v>-8.1075713196829304E-5</v>
      </c>
    </row>
    <row r="7961" spans="1:6" x14ac:dyDescent="0.25">
      <c r="A7961" s="1">
        <v>3.6661258586511301E-5</v>
      </c>
      <c r="B7961" s="1">
        <v>1.7374745011913299E-4</v>
      </c>
      <c r="C7961" s="1">
        <v>3.7694420428127401E-6</v>
      </c>
      <c r="D7961" s="1">
        <v>-1.17199457740498E-4</v>
      </c>
      <c r="E7961" s="1">
        <v>1.0904356415799701E-2</v>
      </c>
      <c r="F7961" s="1">
        <v>-4.6318142761252699E-4</v>
      </c>
    </row>
    <row r="7962" spans="1:6" x14ac:dyDescent="0.25">
      <c r="A7962" s="1">
        <v>1.09491963493295E-5</v>
      </c>
      <c r="B7962" s="1">
        <v>4.1502439378411198E-4</v>
      </c>
      <c r="C7962" s="1">
        <v>-3.7957485582348599E-6</v>
      </c>
      <c r="D7962" s="1">
        <v>5.5364352874892901E-4</v>
      </c>
      <c r="E7962" s="1">
        <v>-2.2011256155989398E-2</v>
      </c>
      <c r="F7962" s="1">
        <v>-2.5939564583684098E-4</v>
      </c>
    </row>
    <row r="7963" spans="1:6" x14ac:dyDescent="0.25">
      <c r="A7963" s="1">
        <v>3.6803009295091301E-5</v>
      </c>
      <c r="B7963" s="1">
        <v>7.7183539782253502E-4</v>
      </c>
      <c r="C7963" s="1">
        <v>1.1239714713027401E-6</v>
      </c>
      <c r="D7963" s="1">
        <v>-9.1248875619174598E-5</v>
      </c>
      <c r="E7963" s="1">
        <v>1.8510358135707301E-2</v>
      </c>
      <c r="F7963" s="1">
        <v>-3.1786155525846801E-4</v>
      </c>
    </row>
    <row r="7964" spans="1:6" x14ac:dyDescent="0.25">
      <c r="A7964" s="1">
        <v>1.2828238581263899E-5</v>
      </c>
      <c r="B7964" s="1">
        <v>1.2124845888919899E-4</v>
      </c>
      <c r="C7964" s="1">
        <v>-6.7411246258976597E-6</v>
      </c>
      <c r="D7964" s="1">
        <v>4.6578454215572403E-4</v>
      </c>
      <c r="E7964" s="1">
        <v>8.49766367375125E-3</v>
      </c>
      <c r="F7964" s="1">
        <v>-2.4761737841233797E-4</v>
      </c>
    </row>
    <row r="7965" spans="1:6" x14ac:dyDescent="0.25">
      <c r="A7965" s="1">
        <v>1.48875459959342E-5</v>
      </c>
      <c r="B7965" s="1">
        <v>-2.06211989868829E-4</v>
      </c>
      <c r="C7965" s="1">
        <v>-1.9104466862549799E-6</v>
      </c>
      <c r="D7965" s="1">
        <v>-1.41700645852216E-4</v>
      </c>
      <c r="E7965" s="1">
        <v>5.0899964009242802E-3</v>
      </c>
      <c r="F7965" s="1">
        <v>1.17445597272061E-4</v>
      </c>
    </row>
    <row r="7966" spans="1:6" x14ac:dyDescent="0.25">
      <c r="A7966" s="1">
        <v>-3.3008304901234503E-7</v>
      </c>
      <c r="B7966" s="1">
        <v>2.0787442523243201E-4</v>
      </c>
      <c r="C7966" s="1">
        <v>-7.4612431840348298E-6</v>
      </c>
      <c r="D7966" s="1">
        <v>1.20445137756668E-4</v>
      </c>
      <c r="E7966" s="1">
        <v>-5.2994964858292196E-3</v>
      </c>
      <c r="F7966" s="1">
        <v>1.5781729068449401E-4</v>
      </c>
    </row>
    <row r="7967" spans="1:6" x14ac:dyDescent="0.25">
      <c r="A7967" s="1">
        <v>1.30095520548304E-5</v>
      </c>
      <c r="B7967" s="1">
        <v>-2.1082115635882401E-4</v>
      </c>
      <c r="C7967" s="1">
        <v>1.9441492836548902E-6</v>
      </c>
      <c r="D7967" s="1">
        <v>-1.25164923913724E-3</v>
      </c>
      <c r="E7967" s="1">
        <v>-3.7853358311232699E-3</v>
      </c>
      <c r="F7967" s="1">
        <v>3.2618174939093498E-4</v>
      </c>
    </row>
    <row r="7968" spans="1:6" x14ac:dyDescent="0.25">
      <c r="A7968" s="1">
        <v>8.6712332016290504E-6</v>
      </c>
      <c r="B7968" s="1">
        <v>2.8867097168194301E-4</v>
      </c>
      <c r="C7968" s="1">
        <v>1.1314110075051899E-5</v>
      </c>
      <c r="D7968" s="1">
        <v>4.2667179097376299E-4</v>
      </c>
      <c r="E7968" s="1">
        <v>-6.4031811163015803E-3</v>
      </c>
      <c r="F7968" s="1">
        <v>-2.19054615403887E-4</v>
      </c>
    </row>
    <row r="7969" spans="1:6" x14ac:dyDescent="0.25">
      <c r="A7969" s="1">
        <v>-3.1047759201628298E-5</v>
      </c>
      <c r="B7969" s="1">
        <v>-2.2321562737613501E-4</v>
      </c>
      <c r="C7969" s="1">
        <v>-9.5980079916365107E-6</v>
      </c>
      <c r="D7969" s="1">
        <v>1.9593810490303899E-4</v>
      </c>
      <c r="E7969" s="1">
        <v>3.9288272147358699E-3</v>
      </c>
      <c r="F7969" s="1">
        <v>1.8541453720821301E-4</v>
      </c>
    </row>
    <row r="7970" spans="1:6" x14ac:dyDescent="0.25">
      <c r="A7970" s="1">
        <v>-2.5138275535709001E-5</v>
      </c>
      <c r="B7970" s="1">
        <v>-2.5175362684650202E-4</v>
      </c>
      <c r="C7970" s="1">
        <v>-3.0241307745001602E-7</v>
      </c>
      <c r="D7970" s="1">
        <v>4.8814306909678799E-4</v>
      </c>
      <c r="E7970" s="1">
        <v>1.7106605196649801E-2</v>
      </c>
      <c r="F7970" s="1">
        <v>-2.6560498645282103E-4</v>
      </c>
    </row>
    <row r="7971" spans="1:6" x14ac:dyDescent="0.25">
      <c r="A7971" s="1">
        <v>-4.40216315745215E-5</v>
      </c>
      <c r="B7971" s="1">
        <v>6.0074503751928702E-4</v>
      </c>
      <c r="C7971" s="1">
        <v>1.3940551903390301E-5</v>
      </c>
      <c r="D7971" s="1">
        <v>-6.5982836674218005E-5</v>
      </c>
      <c r="E7971" s="1">
        <v>-1.36886108568648E-2</v>
      </c>
      <c r="F7971" s="1">
        <v>-1.41682866567881E-4</v>
      </c>
    </row>
    <row r="7972" spans="1:6" x14ac:dyDescent="0.25">
      <c r="A7972" s="1">
        <v>4.4526826273971699E-6</v>
      </c>
      <c r="B7972" s="1">
        <v>7.1347761197904899E-5</v>
      </c>
      <c r="C7972" s="1">
        <v>6.9297211826117601E-6</v>
      </c>
      <c r="D7972" s="1">
        <v>2.44889686340412E-4</v>
      </c>
      <c r="E7972" s="1">
        <v>2.4793642657620699E-2</v>
      </c>
      <c r="F7972" s="1">
        <v>-1.05747482310973E-4</v>
      </c>
    </row>
    <row r="7973" spans="1:6" x14ac:dyDescent="0.25">
      <c r="A7973" s="1">
        <v>-4.4374755649117801E-5</v>
      </c>
      <c r="B7973" s="1">
        <v>-3.03088978642268E-4</v>
      </c>
      <c r="C7973" s="1">
        <v>-2.3433940350954199E-5</v>
      </c>
      <c r="D7973" s="1">
        <v>6.3878923070628704E-4</v>
      </c>
      <c r="E7973" s="1">
        <v>4.4463249623521203E-2</v>
      </c>
      <c r="F7973" s="1">
        <v>3.23758590026036E-4</v>
      </c>
    </row>
    <row r="7974" spans="1:6" x14ac:dyDescent="0.25">
      <c r="A7974" s="1">
        <v>3.5183179295080903E-5</v>
      </c>
      <c r="B7974" s="1">
        <v>-2.5293733588839301E-4</v>
      </c>
      <c r="C7974" s="1">
        <v>-1.0503842508184699E-6</v>
      </c>
      <c r="D7974" s="1">
        <v>1.8647597497416501E-4</v>
      </c>
      <c r="E7974" s="1">
        <v>-1.54320011256664E-2</v>
      </c>
      <c r="F7974" s="1">
        <v>5.98423181760355E-5</v>
      </c>
    </row>
    <row r="7975" spans="1:6" x14ac:dyDescent="0.25">
      <c r="A7975" s="1">
        <v>-1.8154697799927899E-6</v>
      </c>
      <c r="B7975" s="1">
        <v>2.0123939457821499E-4</v>
      </c>
      <c r="C7975" s="1">
        <v>7.7938032974824092E-6</v>
      </c>
      <c r="D7975" s="1">
        <v>1.8489848391360601E-4</v>
      </c>
      <c r="E7975" s="1">
        <v>-2.74749842400508E-2</v>
      </c>
      <c r="F7975" s="1">
        <v>2.1057053365730101E-5</v>
      </c>
    </row>
    <row r="7976" spans="1:6" x14ac:dyDescent="0.25">
      <c r="A7976" s="1">
        <v>-9.9132089377015804E-6</v>
      </c>
      <c r="B7976" s="1">
        <v>-2.8360870723564898E-4</v>
      </c>
      <c r="C7976" s="1">
        <v>7.7636303749768305E-6</v>
      </c>
      <c r="D7976" s="1">
        <v>-1.0504042279774401E-3</v>
      </c>
      <c r="E7976" s="1">
        <v>-3.88479123562886E-3</v>
      </c>
      <c r="F7976" s="1">
        <v>2.33490886547715E-4</v>
      </c>
    </row>
    <row r="7977" spans="1:6" x14ac:dyDescent="0.25">
      <c r="A7977" s="1">
        <v>-3.1370843266852599E-5</v>
      </c>
      <c r="B7977" s="1">
        <v>-5.2347758278797896E-4</v>
      </c>
      <c r="C7977" s="1">
        <v>-1.17980768622407E-5</v>
      </c>
      <c r="D7977" s="1">
        <v>2.1748842796061001E-4</v>
      </c>
      <c r="E7977" s="1">
        <v>-3.10572273508135E-2</v>
      </c>
      <c r="F7977" s="1">
        <v>1.2115546316913101E-4</v>
      </c>
    </row>
    <row r="7978" spans="1:6" x14ac:dyDescent="0.25">
      <c r="A7978" s="1">
        <v>-2.2985901086330602E-6</v>
      </c>
      <c r="B7978" s="1">
        <v>-3.6996803457260198E-4</v>
      </c>
      <c r="C7978" s="1">
        <v>-3.6087197364551098E-6</v>
      </c>
      <c r="D7978" s="1">
        <v>-1.3285924686580599E-4</v>
      </c>
      <c r="E7978" s="1">
        <v>-3.7626301344881601E-4</v>
      </c>
      <c r="F7978" s="1">
        <v>4.5139699301979997E-4</v>
      </c>
    </row>
    <row r="7979" spans="1:6" x14ac:dyDescent="0.25">
      <c r="A7979" s="1">
        <v>-2.8925860072931299E-5</v>
      </c>
      <c r="B7979" s="1">
        <v>-2.5753765715481902E-4</v>
      </c>
      <c r="C7979" s="1">
        <v>-1.71091898580672E-6</v>
      </c>
      <c r="D7979" s="1">
        <v>1.15141444597613E-4</v>
      </c>
      <c r="E7979" s="1">
        <v>1.52958296598227E-2</v>
      </c>
      <c r="F7979" s="1">
        <v>-3.4379046927471198E-4</v>
      </c>
    </row>
    <row r="7980" spans="1:6" x14ac:dyDescent="0.25">
      <c r="A7980" s="1">
        <v>1.87137276829631E-5</v>
      </c>
      <c r="B7980" s="1">
        <v>4.1513903945374601E-4</v>
      </c>
      <c r="C7980" s="1">
        <v>-1.0254241849217801E-5</v>
      </c>
      <c r="D7980" s="1">
        <v>-1.1508329780542801E-4</v>
      </c>
      <c r="E7980" s="1">
        <v>-2.1782996424518999E-2</v>
      </c>
      <c r="F7980" s="1">
        <v>-2.2535492854901999E-4</v>
      </c>
    </row>
    <row r="7981" spans="1:6" x14ac:dyDescent="0.25">
      <c r="A7981" s="1">
        <v>1.2306360786952801E-5</v>
      </c>
      <c r="B7981" s="1">
        <v>-5.4205888809307797E-6</v>
      </c>
      <c r="C7981" s="1">
        <v>-4.4046740000671198E-6</v>
      </c>
      <c r="D7981" s="1">
        <v>1.7730179507346999E-4</v>
      </c>
      <c r="E7981" s="1">
        <v>-2.09952979970741E-2</v>
      </c>
      <c r="F7981" s="1">
        <v>2.20400694077416E-4</v>
      </c>
    </row>
    <row r="7982" spans="1:6" x14ac:dyDescent="0.25">
      <c r="A7982" s="1">
        <v>-1.1115577739950699E-5</v>
      </c>
      <c r="B7982" s="1">
        <v>-3.7885575942075701E-4</v>
      </c>
      <c r="C7982" s="1">
        <v>-5.0307181173262402E-6</v>
      </c>
      <c r="D7982" s="1">
        <v>-3.9635391973737199E-4</v>
      </c>
      <c r="E7982" s="1">
        <v>-4.6007283081626899E-3</v>
      </c>
      <c r="F7982" s="1">
        <v>-1.8994582867801799E-5</v>
      </c>
    </row>
    <row r="7983" spans="1:6" x14ac:dyDescent="0.25">
      <c r="A7983" s="1">
        <v>-3.5626686161585498E-5</v>
      </c>
      <c r="B7983" s="1">
        <v>6.4910742242350297E-4</v>
      </c>
      <c r="C7983" s="1">
        <v>2.30444449082461E-5</v>
      </c>
      <c r="D7983" s="1">
        <v>-1.56411728680035E-4</v>
      </c>
      <c r="E7983" s="1">
        <v>-2.4658107439275101E-2</v>
      </c>
      <c r="F7983" s="1">
        <v>-2.60002394827051E-4</v>
      </c>
    </row>
    <row r="7984" spans="1:6" x14ac:dyDescent="0.25">
      <c r="A7984" s="1">
        <v>-6.0185130552199599E-5</v>
      </c>
      <c r="B7984" s="1">
        <v>-2.1614771490695899E-4</v>
      </c>
      <c r="C7984" s="1">
        <v>8.7745554764702302E-7</v>
      </c>
      <c r="D7984" s="1">
        <v>5.3634400632643299E-4</v>
      </c>
      <c r="E7984" s="1">
        <v>1.7574964961646601E-2</v>
      </c>
      <c r="F7984" s="1">
        <v>-1.8677081585781E-4</v>
      </c>
    </row>
    <row r="7985" spans="1:6" x14ac:dyDescent="0.25">
      <c r="A7985" s="1">
        <v>2.9114528866901901E-5</v>
      </c>
      <c r="B7985" s="1">
        <v>-6.2238198267486897E-4</v>
      </c>
      <c r="C7985" s="1">
        <v>-5.7274252519206602E-6</v>
      </c>
      <c r="D7985" s="1">
        <v>-6.6172371768550003E-4</v>
      </c>
      <c r="E7985" s="1">
        <v>-6.37079649882593E-3</v>
      </c>
      <c r="F7985" s="1">
        <v>-2.0472785716806901E-4</v>
      </c>
    </row>
    <row r="7986" spans="1:6" x14ac:dyDescent="0.25">
      <c r="A7986" s="1">
        <v>-1.2600806676359299E-5</v>
      </c>
      <c r="B7986" s="1">
        <v>-2.3069982939948801E-4</v>
      </c>
      <c r="C7986" s="1">
        <v>-8.3384860604141196E-7</v>
      </c>
      <c r="D7986" s="1">
        <v>2.32940973703203E-4</v>
      </c>
      <c r="E7986" s="1">
        <v>-5.2652983200618896E-4</v>
      </c>
      <c r="F7986" s="1">
        <v>-4.1094300923469997E-5</v>
      </c>
    </row>
    <row r="7987" spans="1:6" x14ac:dyDescent="0.25">
      <c r="A7987" s="1">
        <v>-3.5911556839799099E-5</v>
      </c>
      <c r="B7987" s="1">
        <v>-3.7295754404953398E-4</v>
      </c>
      <c r="C7987" s="1">
        <v>-7.10503996339714E-7</v>
      </c>
      <c r="D7987" s="1">
        <v>4.9852196240885897E-5</v>
      </c>
      <c r="E7987" s="1">
        <v>1.6060052896354201E-2</v>
      </c>
      <c r="F7987" s="1">
        <v>-1.1745432440804899E-5</v>
      </c>
    </row>
    <row r="7988" spans="1:6" x14ac:dyDescent="0.25">
      <c r="A7988" s="1">
        <v>8.3013949954178003E-6</v>
      </c>
      <c r="B7988" s="1">
        <v>-1.07498925874548E-4</v>
      </c>
      <c r="C7988" s="1">
        <v>-8.0040096090006695E-6</v>
      </c>
      <c r="D7988" s="1">
        <v>-6.3209413695561496E-4</v>
      </c>
      <c r="E7988" s="1">
        <v>-1.26531818673821E-2</v>
      </c>
      <c r="F7988" s="1">
        <v>-3.3382025861472103E-4</v>
      </c>
    </row>
    <row r="7989" spans="1:6" x14ac:dyDescent="0.25">
      <c r="A7989" s="1">
        <v>-1.6008596414563901E-5</v>
      </c>
      <c r="B7989" s="1">
        <v>2.59640699522307E-4</v>
      </c>
      <c r="C7989" s="1">
        <v>-1.81543356241129E-6</v>
      </c>
      <c r="D7989" s="1">
        <v>5.7376099126896902E-4</v>
      </c>
      <c r="E7989" s="1">
        <v>-2.3605260021989101E-2</v>
      </c>
      <c r="F7989" s="1">
        <v>2.4717548488076703E-4</v>
      </c>
    </row>
    <row r="7990" spans="1:6" x14ac:dyDescent="0.25">
      <c r="A7990" s="1">
        <v>3.01145476477866E-5</v>
      </c>
      <c r="B7990" s="1">
        <v>-8.3229770102178098E-5</v>
      </c>
      <c r="C7990" s="1">
        <v>-3.0788321236890501E-6</v>
      </c>
      <c r="D7990" s="1">
        <v>-1.1545657349503E-4</v>
      </c>
      <c r="E7990" s="1">
        <v>-4.25537011840246E-2</v>
      </c>
      <c r="F7990" s="1">
        <v>-4.17711787911487E-4</v>
      </c>
    </row>
    <row r="7991" spans="1:6" x14ac:dyDescent="0.25">
      <c r="A7991" s="1">
        <v>-1.38981169032655E-5</v>
      </c>
      <c r="B7991" s="1">
        <v>1.36856614908475E-4</v>
      </c>
      <c r="C7991" s="1">
        <v>-7.2094983097603602E-6</v>
      </c>
      <c r="D7991" s="1">
        <v>1.033775833548E-3</v>
      </c>
      <c r="E7991" s="1">
        <v>-4.4210016249945902E-2</v>
      </c>
      <c r="F7991" s="1">
        <v>-3.3439446726274099E-4</v>
      </c>
    </row>
    <row r="7992" spans="1:6" x14ac:dyDescent="0.25">
      <c r="A7992" s="1">
        <v>2.2997574206466301E-5</v>
      </c>
      <c r="B7992" s="1">
        <v>-1.8856993867924799E-4</v>
      </c>
      <c r="C7992" s="1">
        <v>-1.2356589130658399E-5</v>
      </c>
      <c r="D7992" s="1">
        <v>1.2849634027928701E-3</v>
      </c>
      <c r="E7992" s="1">
        <v>1.0175420556131E-2</v>
      </c>
      <c r="F7992" s="1">
        <v>1.3429582224573801E-4</v>
      </c>
    </row>
    <row r="7993" spans="1:6" x14ac:dyDescent="0.25">
      <c r="A7993" s="1">
        <v>3.4536405378475601E-6</v>
      </c>
      <c r="B7993" s="1">
        <v>-1.09939928073916E-4</v>
      </c>
      <c r="C7993" s="1">
        <v>-5.2671126243944302E-6</v>
      </c>
      <c r="D7993" s="1">
        <v>3.6863666512237302E-4</v>
      </c>
      <c r="E7993" s="1">
        <v>-4.8677462021919499E-3</v>
      </c>
      <c r="F7993" s="1">
        <v>9.6905342299500994E-5</v>
      </c>
    </row>
    <row r="7994" spans="1:6" x14ac:dyDescent="0.25">
      <c r="A7994" s="1">
        <v>1.92197514509497E-5</v>
      </c>
      <c r="B7994" s="1">
        <v>4.4575415822141598E-5</v>
      </c>
      <c r="C7994" s="1">
        <v>4.1733298194483601E-6</v>
      </c>
      <c r="D7994" s="1">
        <v>1.3677054547101401E-3</v>
      </c>
      <c r="E7994" s="1">
        <v>1.1746114075255E-2</v>
      </c>
      <c r="F7994" s="1">
        <v>1.00904707746065E-4</v>
      </c>
    </row>
    <row r="7995" spans="1:6" x14ac:dyDescent="0.25">
      <c r="A7995" s="1">
        <v>-9.0229475918484004E-5</v>
      </c>
      <c r="B7995" s="1">
        <v>-9.9025106643218502E-5</v>
      </c>
      <c r="C7995" s="1">
        <v>1.1585794241298901E-5</v>
      </c>
      <c r="D7995" s="1">
        <v>-1.14234410421105E-4</v>
      </c>
      <c r="E7995" s="1">
        <v>3.8575398651936099E-2</v>
      </c>
      <c r="F7995" s="1">
        <v>2.3412133555682999E-4</v>
      </c>
    </row>
    <row r="7996" spans="1:6" x14ac:dyDescent="0.25">
      <c r="A7996" s="1">
        <v>-4.9652028082281004E-6</v>
      </c>
      <c r="B7996" s="1">
        <v>-1.10344897084298E-4</v>
      </c>
      <c r="C7996" s="1">
        <v>-6.58660212548254E-6</v>
      </c>
      <c r="D7996" s="1">
        <v>-1.96309071076079E-4</v>
      </c>
      <c r="E7996" s="1">
        <v>9.3104840302884705E-3</v>
      </c>
      <c r="F7996" s="1">
        <v>-3.0433588442779498E-4</v>
      </c>
    </row>
    <row r="7997" spans="1:6" x14ac:dyDescent="0.25">
      <c r="A7997" s="1">
        <v>-1.0492554455120001E-5</v>
      </c>
      <c r="B7997" s="1">
        <v>2.23893044189395E-4</v>
      </c>
      <c r="C7997" s="1">
        <v>2.39339666583001E-6</v>
      </c>
      <c r="D7997" s="1">
        <v>1.4399396127055201E-4</v>
      </c>
      <c r="E7997" s="1">
        <v>-5.49995656840351E-2</v>
      </c>
      <c r="F7997" s="1">
        <v>4.0122901753856599E-4</v>
      </c>
    </row>
    <row r="7998" spans="1:6" x14ac:dyDescent="0.25">
      <c r="A7998" s="1">
        <v>-3.7058144491599698E-5</v>
      </c>
      <c r="B7998" s="1">
        <v>-6.1867154331847203E-4</v>
      </c>
      <c r="C7998" s="1">
        <v>-6.7370324492258303E-6</v>
      </c>
      <c r="D7998" s="1">
        <v>3.0566371127520498E-4</v>
      </c>
      <c r="E7998" s="1">
        <v>3.0005132769429298E-2</v>
      </c>
      <c r="F7998" s="1">
        <v>8.1254206500676297E-4</v>
      </c>
    </row>
    <row r="7999" spans="1:6" x14ac:dyDescent="0.25">
      <c r="A7999" s="1">
        <v>6.5442764276552203E-5</v>
      </c>
      <c r="B7999" s="1">
        <v>-8.1884704610788597E-5</v>
      </c>
      <c r="C7999" s="1">
        <v>2.1818786487779501E-6</v>
      </c>
      <c r="D7999" s="1">
        <v>-7.4518263676123895E-4</v>
      </c>
      <c r="E7999" s="1">
        <v>-4.3691864357257599E-4</v>
      </c>
      <c r="F7999" s="1">
        <v>-1.4758153693320301E-4</v>
      </c>
    </row>
    <row r="8000" spans="1:6" x14ac:dyDescent="0.25">
      <c r="A8000" s="1">
        <v>-4.0823532640080098E-5</v>
      </c>
      <c r="B8000" s="1">
        <v>2.80075806828163E-4</v>
      </c>
      <c r="C8000" s="1">
        <v>1.5354734650162501E-7</v>
      </c>
      <c r="D8000" s="1">
        <v>-6.8446242241844597E-4</v>
      </c>
      <c r="E8000" s="1">
        <v>3.78430058945096E-4</v>
      </c>
      <c r="F8000" s="1">
        <v>-3.6909307808318698E-5</v>
      </c>
    </row>
    <row r="8001" spans="1:6" x14ac:dyDescent="0.25">
      <c r="A8001" s="1">
        <v>5.3713001382837603E-5</v>
      </c>
      <c r="B8001" s="1">
        <v>-6.3205431319969898E-4</v>
      </c>
      <c r="C8001" s="1">
        <v>5.4523131090067899E-7</v>
      </c>
      <c r="D8001" s="1">
        <v>8.0954657323831399E-4</v>
      </c>
      <c r="E8001" s="1">
        <v>-1.5649247568508499E-2</v>
      </c>
      <c r="F8001" s="1">
        <v>1.6184883674362301E-4</v>
      </c>
    </row>
    <row r="8002" spans="1:6" x14ac:dyDescent="0.25">
      <c r="A8002" s="1">
        <v>-7.4999693275540802E-6</v>
      </c>
      <c r="B8002" s="1">
        <v>-2.9738039305617E-4</v>
      </c>
      <c r="C8002" s="1">
        <v>-1.8736276218397501E-5</v>
      </c>
      <c r="D8002" s="1">
        <v>-4.48559942272139E-5</v>
      </c>
      <c r="E8002" s="1">
        <v>3.8664768873390001E-2</v>
      </c>
      <c r="F8002" s="1">
        <v>3.6088565914388501E-4</v>
      </c>
    </row>
    <row r="8003" spans="1:6" x14ac:dyDescent="0.25">
      <c r="A8003" s="1">
        <v>-1.68961000681855E-6</v>
      </c>
      <c r="B8003" s="1">
        <v>1.2327779289236001E-4</v>
      </c>
      <c r="C8003" s="1">
        <v>1.2368875155645399E-6</v>
      </c>
      <c r="D8003" s="1">
        <v>-6.7033989708821203E-4</v>
      </c>
      <c r="E8003" s="1">
        <v>-1.22470533857206E-2</v>
      </c>
      <c r="F8003" s="1">
        <v>3.3370374636735E-4</v>
      </c>
    </row>
    <row r="8004" spans="1:6" x14ac:dyDescent="0.25">
      <c r="A8004" s="1">
        <v>4.2765209592663003E-5</v>
      </c>
      <c r="B8004" s="1">
        <v>8.2701245604993405E-4</v>
      </c>
      <c r="C8004" s="1">
        <v>6.6688990699961604E-6</v>
      </c>
      <c r="D8004" s="1">
        <v>6.9386607938080495E-5</v>
      </c>
      <c r="E8004" s="1">
        <v>2.4225819751066999E-2</v>
      </c>
      <c r="F8004" s="1">
        <v>-5.4674802359089899E-4</v>
      </c>
    </row>
    <row r="8005" spans="1:6" x14ac:dyDescent="0.25">
      <c r="A8005" s="1">
        <v>2.80633101892294E-5</v>
      </c>
      <c r="B8005" s="1">
        <v>8.7382817648030105E-5</v>
      </c>
      <c r="C8005" s="1">
        <v>-2.53362173835948E-6</v>
      </c>
      <c r="D8005" s="1">
        <v>1.8259310787542701E-3</v>
      </c>
      <c r="E8005" s="1">
        <v>-7.0707605306477503E-2</v>
      </c>
      <c r="F8005" s="1">
        <v>2.1738093294891101E-4</v>
      </c>
    </row>
    <row r="8006" spans="1:6" x14ac:dyDescent="0.25">
      <c r="A8006" s="1">
        <v>1.2349551942701501E-5</v>
      </c>
      <c r="B8006" s="1">
        <v>5.1484882078575299E-5</v>
      </c>
      <c r="C8006" s="1">
        <v>-3.57379748076726E-6</v>
      </c>
      <c r="D8006" s="1">
        <v>-3.6003344776882602E-5</v>
      </c>
      <c r="E8006" s="1">
        <v>2.13878578750453E-2</v>
      </c>
      <c r="F8006" s="1">
        <v>-3.2780719420402098E-5</v>
      </c>
    </row>
    <row r="8007" spans="1:6" x14ac:dyDescent="0.25">
      <c r="A8007" s="1">
        <v>2.0641008403965401E-5</v>
      </c>
      <c r="B8007" s="1">
        <v>-6.3253552916663395E-5</v>
      </c>
      <c r="C8007" s="1">
        <v>8.8038759937071803E-6</v>
      </c>
      <c r="D8007" s="1">
        <v>2.95343746750792E-4</v>
      </c>
      <c r="E8007" s="1">
        <v>-1.2091319999558399E-2</v>
      </c>
      <c r="F8007" s="1">
        <v>-4.1444560941130603E-4</v>
      </c>
    </row>
    <row r="8008" spans="1:6" x14ac:dyDescent="0.25">
      <c r="A8008" s="1">
        <v>1.20141114246281E-5</v>
      </c>
      <c r="B8008" s="1">
        <v>-1.3877522948010999E-4</v>
      </c>
      <c r="C8008" s="1">
        <v>8.5606584517228107E-6</v>
      </c>
      <c r="D8008" s="1">
        <v>-4.6368615701695499E-4</v>
      </c>
      <c r="E8008" s="1">
        <v>2.8978580039483601E-2</v>
      </c>
      <c r="F8008" s="1">
        <v>4.9242751577108104E-4</v>
      </c>
    </row>
    <row r="8009" spans="1:6" x14ac:dyDescent="0.25">
      <c r="A8009" s="1">
        <v>2.1617168322866099E-5</v>
      </c>
      <c r="B8009" s="1">
        <v>9.8699788291308895E-5</v>
      </c>
      <c r="C8009" s="1">
        <v>-3.2280435569090602E-6</v>
      </c>
      <c r="D8009" s="1">
        <v>2.0769086350575999E-4</v>
      </c>
      <c r="E8009" s="1">
        <v>3.6398464225459802E-2</v>
      </c>
      <c r="F8009" s="1">
        <v>3.3884409348897799E-4</v>
      </c>
    </row>
    <row r="8010" spans="1:6" x14ac:dyDescent="0.25">
      <c r="A8010" s="1">
        <v>5.4462570344963703E-6</v>
      </c>
      <c r="B8010" s="1">
        <v>2.51655183910428E-4</v>
      </c>
      <c r="C8010" s="1">
        <v>-5.6302292842315596E-7</v>
      </c>
      <c r="D8010" s="1">
        <v>-2.6810647984209401E-4</v>
      </c>
      <c r="E8010" s="1">
        <v>1.01213690517797E-2</v>
      </c>
      <c r="F8010" s="1">
        <v>-3.9414190160204402E-5</v>
      </c>
    </row>
    <row r="8011" spans="1:6" x14ac:dyDescent="0.25">
      <c r="A8011" s="1">
        <v>-3.4151217368622402E-5</v>
      </c>
      <c r="B8011" s="1">
        <v>1.11540476254047E-4</v>
      </c>
      <c r="C8011" s="1">
        <v>1.20526116202872E-5</v>
      </c>
      <c r="D8011" s="1">
        <v>3.4129526924920001E-4</v>
      </c>
      <c r="E8011" s="1">
        <v>-3.0552617464115601E-2</v>
      </c>
      <c r="F8011" s="1">
        <v>-5.7750221813020501E-5</v>
      </c>
    </row>
    <row r="8012" spans="1:6" x14ac:dyDescent="0.25">
      <c r="A8012" s="1">
        <v>-1.29056554375794E-5</v>
      </c>
      <c r="B8012" s="1">
        <v>-3.0495574300533199E-4</v>
      </c>
      <c r="C8012" s="1">
        <v>-1.11662810581136E-5</v>
      </c>
      <c r="D8012" s="1">
        <v>5.2649700078534901E-4</v>
      </c>
      <c r="E8012" s="1">
        <v>1.42200207982109E-2</v>
      </c>
      <c r="F8012" s="1">
        <v>5.6407781703277202E-4</v>
      </c>
    </row>
    <row r="8013" spans="1:6" x14ac:dyDescent="0.25">
      <c r="A8013" s="1">
        <v>5.9207186775032998E-5</v>
      </c>
      <c r="B8013" s="1">
        <v>1.0562560527113899E-3</v>
      </c>
      <c r="C8013" s="1">
        <v>-7.8774564307041208E-6</v>
      </c>
      <c r="D8013" s="1">
        <v>-5.2974526034833499E-4</v>
      </c>
      <c r="E8013" s="1">
        <v>-3.7802805464053998E-2</v>
      </c>
      <c r="F8013" s="1">
        <v>2.7930667651325801E-4</v>
      </c>
    </row>
    <row r="8014" spans="1:6" x14ac:dyDescent="0.25">
      <c r="A8014" s="1">
        <v>-1.7202972466062401E-5</v>
      </c>
      <c r="B8014" s="1">
        <v>8.1328734150595003E-5</v>
      </c>
      <c r="C8014" s="1">
        <v>5.1906467013577797E-6</v>
      </c>
      <c r="D8014" s="1">
        <v>5.8777745746070597E-4</v>
      </c>
      <c r="E8014" s="1">
        <v>-4.3422489445589699E-2</v>
      </c>
      <c r="F8014" s="1">
        <v>-3.4105246184084102E-4</v>
      </c>
    </row>
    <row r="8015" spans="1:6" x14ac:dyDescent="0.25">
      <c r="A8015" s="1">
        <v>5.5321672431127403E-5</v>
      </c>
      <c r="B8015" s="1">
        <v>-8.9383439812794197E-5</v>
      </c>
      <c r="C8015" s="1">
        <v>8.6172159546596302E-7</v>
      </c>
      <c r="D8015" s="1">
        <v>-5.7059439927776298E-4</v>
      </c>
      <c r="E8015" s="1">
        <v>-2.6473593172000498E-3</v>
      </c>
      <c r="F8015" s="1">
        <v>8.8069797244354897E-5</v>
      </c>
    </row>
    <row r="8016" spans="1:6" x14ac:dyDescent="0.25">
      <c r="A8016" s="1">
        <v>1.42601048425638E-5</v>
      </c>
      <c r="B8016" s="1">
        <v>-3.8663800826305497E-4</v>
      </c>
      <c r="C8016" s="1">
        <v>2.2042663578615401E-6</v>
      </c>
      <c r="D8016" s="1">
        <v>4.2335105288198401E-5</v>
      </c>
      <c r="E8016" s="1">
        <v>-4.6398337779387597E-3</v>
      </c>
      <c r="F8016" s="1">
        <v>-1.0987948194361199E-4</v>
      </c>
    </row>
    <row r="8017" spans="1:6" x14ac:dyDescent="0.25">
      <c r="A8017" s="1">
        <v>3.6730861905033397E-5</v>
      </c>
      <c r="B8017" s="1">
        <v>-4.6049395896758202E-4</v>
      </c>
      <c r="C8017" s="1">
        <v>-8.2011498463922897E-6</v>
      </c>
      <c r="D8017" s="1">
        <v>-7.7220321143689204E-4</v>
      </c>
      <c r="E8017" s="1">
        <v>1.1562677339007199E-2</v>
      </c>
      <c r="F8017" s="1">
        <v>2.7777952887775498E-4</v>
      </c>
    </row>
    <row r="8018" spans="1:6" x14ac:dyDescent="0.25">
      <c r="A8018" s="1">
        <v>-3.5171083628913902E-6</v>
      </c>
      <c r="B8018" s="1">
        <v>3.1637794494582403E-5</v>
      </c>
      <c r="C8018" s="1">
        <v>1.4452622379148799E-5</v>
      </c>
      <c r="D8018" s="1">
        <v>-6.5841267388401503E-4</v>
      </c>
      <c r="E8018" s="1">
        <v>2.9520470188246099E-2</v>
      </c>
      <c r="F8018" s="1">
        <v>-3.0279698107593499E-4</v>
      </c>
    </row>
    <row r="8019" spans="1:6" x14ac:dyDescent="0.25">
      <c r="A8019" s="1">
        <v>-7.8634351918846796E-6</v>
      </c>
      <c r="B8019" s="1">
        <v>2.29526657016975E-4</v>
      </c>
      <c r="C8019" s="1">
        <v>4.9993039220588698E-6</v>
      </c>
      <c r="D8019" s="1">
        <v>-6.1299972771764301E-4</v>
      </c>
      <c r="E8019" s="1">
        <v>1.94390880822214E-2</v>
      </c>
      <c r="F8019" s="1">
        <v>6.7941903876465095E-5</v>
      </c>
    </row>
    <row r="8020" spans="1:6" x14ac:dyDescent="0.25">
      <c r="A8020" s="1">
        <v>1.5555633165202502E-5</v>
      </c>
      <c r="B8020" s="1">
        <v>2.0235284459799201E-4</v>
      </c>
      <c r="C8020" s="1">
        <v>1.1908026767861301E-5</v>
      </c>
      <c r="D8020" s="1">
        <v>-8.4474188166690104E-4</v>
      </c>
      <c r="E8020" s="1">
        <v>-5.9226291436188698E-3</v>
      </c>
      <c r="F8020" s="1">
        <v>-5.4385948537571504E-4</v>
      </c>
    </row>
    <row r="8021" spans="1:6" x14ac:dyDescent="0.25">
      <c r="A8021" s="1">
        <v>-1.5906229780107302E-5</v>
      </c>
      <c r="B8021" s="1">
        <v>-1.4119153563271899E-4</v>
      </c>
      <c r="C8021" s="1">
        <v>1.5638718976832199E-6</v>
      </c>
      <c r="D8021" s="1">
        <v>1.11455125027998E-4</v>
      </c>
      <c r="E8021" s="1">
        <v>-1.7475351889868099E-2</v>
      </c>
      <c r="F8021" s="1">
        <v>-1.8644608040544299E-4</v>
      </c>
    </row>
    <row r="8022" spans="1:6" x14ac:dyDescent="0.25">
      <c r="A8022" s="1">
        <v>1.3126420647575099E-5</v>
      </c>
      <c r="B8022" s="1">
        <v>-1.35107487602257E-4</v>
      </c>
      <c r="C8022" s="1">
        <v>-6.0920670600186305E-7</v>
      </c>
      <c r="D8022" s="1">
        <v>-4.1620319874791897E-4</v>
      </c>
      <c r="E8022" s="1">
        <v>7.12009508393546E-3</v>
      </c>
      <c r="F8022" s="1">
        <v>-2.0153797717475499E-4</v>
      </c>
    </row>
    <row r="8023" spans="1:6" x14ac:dyDescent="0.25">
      <c r="A8023" s="1">
        <v>-1.17352468023383E-5</v>
      </c>
      <c r="B8023" s="1">
        <v>-1.13802353904953E-4</v>
      </c>
      <c r="C8023" s="1">
        <v>-1.4639408487568999E-5</v>
      </c>
      <c r="D8023" s="1">
        <v>4.0894847742285701E-4</v>
      </c>
      <c r="E8023" s="1">
        <v>-1.6386061536708799E-2</v>
      </c>
      <c r="F8023" s="1">
        <v>-2.0981154869106401E-4</v>
      </c>
    </row>
    <row r="8024" spans="1:6" x14ac:dyDescent="0.25">
      <c r="A8024" s="1">
        <v>4.9226042668024E-5</v>
      </c>
      <c r="B8024" s="1">
        <v>-1.19975187801362E-4</v>
      </c>
      <c r="C8024" s="1">
        <v>1.80469032031786E-6</v>
      </c>
      <c r="D8024" s="1">
        <v>5.9547327757509204E-4</v>
      </c>
      <c r="E8024" s="1">
        <v>1.7798799105310799E-2</v>
      </c>
      <c r="F8024" s="1">
        <v>3.8536945854501E-4</v>
      </c>
    </row>
    <row r="8025" spans="1:6" x14ac:dyDescent="0.25">
      <c r="A8025" s="1">
        <v>7.6627229133291798E-6</v>
      </c>
      <c r="B8025" s="1">
        <v>4.3696127559706602E-5</v>
      </c>
      <c r="C8025" s="1">
        <v>2.1941120719184498E-6</v>
      </c>
      <c r="D8025" s="1">
        <v>-6.7346952878100699E-5</v>
      </c>
      <c r="E8025" s="1">
        <v>2.8251086793643701E-2</v>
      </c>
      <c r="F8025" s="1">
        <v>-4.6998517739780502E-4</v>
      </c>
    </row>
    <row r="8026" spans="1:6" x14ac:dyDescent="0.25">
      <c r="A8026" s="1">
        <v>-1.6225087779011701E-5</v>
      </c>
      <c r="B8026" s="1">
        <v>-3.9231491908371198E-5</v>
      </c>
      <c r="C8026" s="1">
        <v>9.1369852163806393E-6</v>
      </c>
      <c r="D8026" s="1">
        <v>-7.0614294327926198E-4</v>
      </c>
      <c r="E8026" s="1">
        <v>-4.8988034718673197E-2</v>
      </c>
      <c r="F8026" s="1">
        <v>-1.6323770372626499E-5</v>
      </c>
    </row>
    <row r="8027" spans="1:6" x14ac:dyDescent="0.25">
      <c r="A8027" s="1">
        <v>3.9945233341403299E-5</v>
      </c>
      <c r="B8027" s="1">
        <v>4.90114528984859E-4</v>
      </c>
      <c r="C8027" s="1">
        <v>-2.7438436236717499E-6</v>
      </c>
      <c r="D8027" s="1">
        <v>6.7335086735652804E-4</v>
      </c>
      <c r="E8027" s="1">
        <v>9.9711253933536907E-3</v>
      </c>
      <c r="F8027" s="1">
        <v>1.4348249145248101E-4</v>
      </c>
    </row>
    <row r="8028" spans="1:6" x14ac:dyDescent="0.25">
      <c r="A8028" s="1">
        <v>3.2104083648104803E-5</v>
      </c>
      <c r="B8028" s="1">
        <v>2.43181860468491E-5</v>
      </c>
      <c r="C8028" s="1">
        <v>-3.9500064642321701E-6</v>
      </c>
      <c r="D8028" s="1">
        <v>5.2642789519811496E-4</v>
      </c>
      <c r="E8028" s="1">
        <v>2.3973420022393301E-2</v>
      </c>
      <c r="F8028" s="1">
        <v>-1.31139996210835E-4</v>
      </c>
    </row>
    <row r="8029" spans="1:6" x14ac:dyDescent="0.25">
      <c r="A8029" s="1">
        <v>1.8452847085761499E-5</v>
      </c>
      <c r="B8029" s="1">
        <v>3.5575408470423002E-4</v>
      </c>
      <c r="C8029" s="1">
        <v>5.2224385114199501E-7</v>
      </c>
      <c r="D8029" s="1">
        <v>-1.84434075389798E-4</v>
      </c>
      <c r="E8029" s="1">
        <v>-1.0439603215633199E-2</v>
      </c>
      <c r="F8029" s="1">
        <v>3.4342781433243502E-4</v>
      </c>
    </row>
    <row r="8030" spans="1:6" x14ac:dyDescent="0.25">
      <c r="A8030" s="1">
        <v>2.0714977146245101E-5</v>
      </c>
      <c r="B8030" s="1">
        <v>3.7283196606943401E-5</v>
      </c>
      <c r="C8030" s="1">
        <v>6.6361088158985903E-6</v>
      </c>
      <c r="D8030" s="1">
        <v>-9.0655424222997095E-4</v>
      </c>
      <c r="E8030" s="1">
        <v>6.3839656715949804E-6</v>
      </c>
      <c r="F8030" s="1">
        <v>-3.5425678867187597E-5</v>
      </c>
    </row>
    <row r="8031" spans="1:6" x14ac:dyDescent="0.25">
      <c r="A8031" s="1">
        <v>-5.1003153798559899E-5</v>
      </c>
      <c r="B8031" s="1">
        <v>-7.7967247323523201E-5</v>
      </c>
      <c r="C8031" s="1">
        <v>-4.6670573251803696E-6</v>
      </c>
      <c r="D8031" s="1">
        <v>9.9301854378146498E-4</v>
      </c>
      <c r="E8031" s="1">
        <v>-3.2116160263790999E-3</v>
      </c>
      <c r="F8031" s="1">
        <v>-3.1077139992062802E-4</v>
      </c>
    </row>
    <row r="8032" spans="1:6" x14ac:dyDescent="0.25">
      <c r="A8032" s="1">
        <v>-2.3230641313618299E-5</v>
      </c>
      <c r="B8032" s="1">
        <v>-4.3562854887626097E-5</v>
      </c>
      <c r="C8032" s="1">
        <v>-7.2047303946599502E-6</v>
      </c>
      <c r="D8032" s="1">
        <v>1.14299571051282E-4</v>
      </c>
      <c r="E8032" s="1">
        <v>5.2775284036533497E-2</v>
      </c>
      <c r="F8032" s="1">
        <v>-2.8387536560224802E-4</v>
      </c>
    </row>
    <row r="8033" spans="1:6" x14ac:dyDescent="0.25">
      <c r="A8033" s="1">
        <v>-4.1491863928086303E-5</v>
      </c>
      <c r="B8033" s="1">
        <v>2.5937745291178201E-4</v>
      </c>
      <c r="C8033" s="1">
        <v>-1.49488252887353E-5</v>
      </c>
      <c r="D8033" s="1">
        <v>-1.3583837605709501E-3</v>
      </c>
      <c r="E8033" s="1">
        <v>-2.3873391932698598E-3</v>
      </c>
      <c r="F8033" s="1">
        <v>-1.7855137470963999E-4</v>
      </c>
    </row>
    <row r="8034" spans="1:6" x14ac:dyDescent="0.25">
      <c r="A8034" s="1">
        <v>2.7406962191162E-5</v>
      </c>
      <c r="B8034" s="1">
        <v>2.4213519136740299E-5</v>
      </c>
      <c r="C8034" s="1">
        <v>-5.1597645510624204E-6</v>
      </c>
      <c r="D8034" s="1">
        <v>-2.19025352364259E-4</v>
      </c>
      <c r="E8034" s="1">
        <v>-6.5687710925307202E-2</v>
      </c>
      <c r="F8034" s="1">
        <v>-1.6666308598819299E-4</v>
      </c>
    </row>
    <row r="8035" spans="1:6" x14ac:dyDescent="0.25">
      <c r="A8035" s="1">
        <v>5.65799162682177E-6</v>
      </c>
      <c r="B8035" s="1">
        <v>1.8666810610940999E-4</v>
      </c>
      <c r="C8035" s="1">
        <v>1.2529071263330701E-5</v>
      </c>
      <c r="D8035" s="1">
        <v>4.9958836471786195E-4</v>
      </c>
      <c r="E8035" s="1">
        <v>7.5893061644087597E-3</v>
      </c>
      <c r="F8035" s="1">
        <v>4.3393859773368701E-4</v>
      </c>
    </row>
    <row r="8036" spans="1:6" x14ac:dyDescent="0.25">
      <c r="A8036" s="1">
        <v>-2.56572883948138E-5</v>
      </c>
      <c r="B8036" s="1">
        <v>-2.8472912214234301E-4</v>
      </c>
      <c r="C8036" s="1">
        <v>-2.3318507289966101E-6</v>
      </c>
      <c r="D8036" s="1">
        <v>7.16681569407027E-4</v>
      </c>
      <c r="E8036" s="1">
        <v>3.4482290024498499E-2</v>
      </c>
      <c r="F8036" s="1">
        <v>1.6792978716479299E-4</v>
      </c>
    </row>
    <row r="8037" spans="1:6" x14ac:dyDescent="0.25">
      <c r="A8037" s="1">
        <v>-6.4684301180278599E-5</v>
      </c>
      <c r="B8037" s="1">
        <v>1.55964136442497E-4</v>
      </c>
      <c r="C8037" s="1">
        <v>-4.6322208827248201E-6</v>
      </c>
      <c r="D8037" s="1">
        <v>9.3610144979504404E-4</v>
      </c>
      <c r="E8037" s="1">
        <v>-2.46603189146955E-2</v>
      </c>
      <c r="F8037" s="1">
        <v>-1.0401632335628E-4</v>
      </c>
    </row>
    <row r="8038" spans="1:6" x14ac:dyDescent="0.25">
      <c r="A8038" s="1">
        <v>-5.3058507697651199E-5</v>
      </c>
      <c r="B8038" s="1">
        <v>-9.1401465387704097E-5</v>
      </c>
      <c r="C8038" s="1">
        <v>-1.7951544439002601E-6</v>
      </c>
      <c r="D8038" s="1">
        <v>2.602712239156E-4</v>
      </c>
      <c r="E8038" s="1">
        <v>1.6551864305244801E-2</v>
      </c>
      <c r="F8038" s="1">
        <v>-2.3462325246019201E-4</v>
      </c>
    </row>
    <row r="8039" spans="1:6" x14ac:dyDescent="0.25">
      <c r="A8039" s="1">
        <v>1.3169848750395401E-5</v>
      </c>
      <c r="B8039" s="1">
        <v>-5.9644502451900502E-4</v>
      </c>
      <c r="C8039" s="1">
        <v>9.0855773655075699E-6</v>
      </c>
      <c r="D8039" s="1">
        <v>-1.3156258823571599E-4</v>
      </c>
      <c r="E8039" s="1">
        <v>-1.5402578624085801E-2</v>
      </c>
      <c r="F8039" s="1">
        <v>8.3840939001443601E-5</v>
      </c>
    </row>
    <row r="8040" spans="1:6" x14ac:dyDescent="0.25">
      <c r="A8040" s="1">
        <v>3.3966528885004701E-6</v>
      </c>
      <c r="B8040" s="1">
        <v>3.0928892273958403E-4</v>
      </c>
      <c r="C8040" s="1">
        <v>1.8016070241924699E-6</v>
      </c>
      <c r="D8040" s="1">
        <v>9.0861916127492108E-6</v>
      </c>
      <c r="E8040" s="1">
        <v>-1.9558679688785999E-2</v>
      </c>
      <c r="F8040" s="1">
        <v>6.8927565050950698E-4</v>
      </c>
    </row>
    <row r="8041" spans="1:6" x14ac:dyDescent="0.25">
      <c r="A8041" s="1">
        <v>1.5196474047278301E-5</v>
      </c>
      <c r="B8041" s="1">
        <v>3.6354034871396897E-4</v>
      </c>
      <c r="C8041" s="1">
        <v>1.1501914075237E-6</v>
      </c>
      <c r="D8041" s="1">
        <v>-9.0365574299994505E-4</v>
      </c>
      <c r="E8041" s="1">
        <v>-1.32026291461646E-2</v>
      </c>
      <c r="F8041" s="1">
        <v>-1.2948595831165899E-4</v>
      </c>
    </row>
    <row r="8042" spans="1:6" x14ac:dyDescent="0.25">
      <c r="A8042" s="1">
        <v>-8.4640583209042695E-7</v>
      </c>
      <c r="B8042" s="1">
        <v>6.9507268794610495E-4</v>
      </c>
      <c r="C8042" s="1">
        <v>-3.5013989163681299E-7</v>
      </c>
      <c r="D8042" s="1">
        <v>5.7444986551260602E-4</v>
      </c>
      <c r="E8042" s="1">
        <v>6.6411777531256103E-3</v>
      </c>
      <c r="F8042" s="1">
        <v>1.1917773931177199E-5</v>
      </c>
    </row>
    <row r="8043" spans="1:6" x14ac:dyDescent="0.25">
      <c r="A8043" s="1">
        <v>-2.1966099409339199E-5</v>
      </c>
      <c r="B8043" s="1">
        <v>9.9085917448866394E-5</v>
      </c>
      <c r="C8043" s="1">
        <v>1.16140130214417E-5</v>
      </c>
      <c r="D8043" s="1">
        <v>1.33126860345692E-4</v>
      </c>
      <c r="E8043" s="1">
        <v>-2.8030818629675501E-3</v>
      </c>
      <c r="F8043" s="1">
        <v>4.0424566706379202E-4</v>
      </c>
    </row>
    <row r="8044" spans="1:6" x14ac:dyDescent="0.25">
      <c r="A8044" s="1">
        <v>-5.6084474680508598E-5</v>
      </c>
      <c r="B8044" s="1">
        <v>-7.0733653145185803E-4</v>
      </c>
      <c r="C8044" s="1">
        <v>-8.4651282673121204E-6</v>
      </c>
      <c r="D8044" s="1">
        <v>-4.0653769912927498E-4</v>
      </c>
      <c r="E8044" s="1">
        <v>2.8044982510223301E-2</v>
      </c>
      <c r="F8044" s="1">
        <v>5.1323771776021795E-4</v>
      </c>
    </row>
    <row r="8045" spans="1:6" x14ac:dyDescent="0.25">
      <c r="A8045" s="1">
        <v>-1.7968813953097199E-5</v>
      </c>
      <c r="B8045" s="1">
        <v>-1.75624289530412E-4</v>
      </c>
      <c r="C8045" s="1">
        <v>4.95853558708457E-6</v>
      </c>
      <c r="D8045" s="1">
        <v>9.1078486158166299E-4</v>
      </c>
      <c r="E8045" s="1">
        <v>4.2153048817850203E-2</v>
      </c>
      <c r="F8045" s="1">
        <v>3.2814550537326701E-4</v>
      </c>
    </row>
    <row r="8046" spans="1:6" x14ac:dyDescent="0.25">
      <c r="A8046" s="1">
        <v>-9.1440912305975606E-6</v>
      </c>
      <c r="B8046" s="1">
        <v>-3.7008793215029103E-5</v>
      </c>
      <c r="C8046" s="1">
        <v>-1.8687912662970101E-6</v>
      </c>
      <c r="D8046" s="1">
        <v>3.2148044706973103E-4</v>
      </c>
      <c r="E8046" s="1">
        <v>2.14536223251566E-3</v>
      </c>
      <c r="F8046" s="1">
        <v>5.8591374973670998E-5</v>
      </c>
    </row>
    <row r="8047" spans="1:6" x14ac:dyDescent="0.25">
      <c r="A8047" s="1">
        <v>1.90139386664238E-5</v>
      </c>
      <c r="B8047" s="1">
        <v>-7.4673680626752596E-4</v>
      </c>
      <c r="C8047" s="1">
        <v>5.93839269733976E-6</v>
      </c>
      <c r="D8047" s="1">
        <v>3.28754232041612E-4</v>
      </c>
      <c r="E8047" s="1">
        <v>1.98084227131636E-2</v>
      </c>
      <c r="F8047" s="1">
        <v>-1.71408414463831E-5</v>
      </c>
    </row>
    <row r="8048" spans="1:6" x14ac:dyDescent="0.25">
      <c r="A8048" s="1">
        <v>1.9634439549049799E-5</v>
      </c>
      <c r="B8048" s="1">
        <v>5.0546676680983101E-4</v>
      </c>
      <c r="C8048" s="1">
        <v>-3.0973496605962901E-6</v>
      </c>
      <c r="D8048" s="1">
        <v>-3.7021785131348297E-4</v>
      </c>
      <c r="E8048" s="1">
        <v>3.1118141206640999E-3</v>
      </c>
      <c r="F8048" s="1">
        <v>6.7936298699681802E-4</v>
      </c>
    </row>
    <row r="8049" spans="1:6" x14ac:dyDescent="0.25">
      <c r="A8049" s="1">
        <v>7.4093158594029204E-6</v>
      </c>
      <c r="B8049" s="1">
        <v>8.2574122147946103E-4</v>
      </c>
      <c r="C8049" s="1">
        <v>5.5898202151794401E-6</v>
      </c>
      <c r="D8049" s="1">
        <v>9.37903856079151E-5</v>
      </c>
      <c r="E8049" s="1">
        <v>1.6042963435968401E-2</v>
      </c>
      <c r="F8049" s="1">
        <v>1.5848990875459899E-4</v>
      </c>
    </row>
    <row r="8050" spans="1:6" x14ac:dyDescent="0.25">
      <c r="A8050" s="1">
        <v>1.8428672908404101E-5</v>
      </c>
      <c r="B8050" s="1">
        <v>-3.40268993236496E-4</v>
      </c>
      <c r="C8050" s="1">
        <v>9.1841157031128203E-6</v>
      </c>
      <c r="D8050" s="1">
        <v>-8.0227629964259696E-4</v>
      </c>
      <c r="E8050" s="1">
        <v>2.33638795990572E-2</v>
      </c>
      <c r="F8050" s="1">
        <v>-1.0662625510186E-4</v>
      </c>
    </row>
    <row r="8051" spans="1:6" x14ac:dyDescent="0.25">
      <c r="A8051" s="1">
        <v>3.1096940624141601E-5</v>
      </c>
      <c r="B8051" s="1">
        <v>3.5174802800251001E-4</v>
      </c>
      <c r="C8051" s="1">
        <v>-2.5444407870862902E-6</v>
      </c>
      <c r="D8051" s="1">
        <v>-4.5276900459923002E-4</v>
      </c>
      <c r="E8051" s="1">
        <v>-1.10125890459774E-2</v>
      </c>
      <c r="F8051" s="1">
        <v>-2.2548736553590199E-4</v>
      </c>
    </row>
    <row r="8052" spans="1:6" x14ac:dyDescent="0.25">
      <c r="A8052" s="1">
        <v>-1.06848202770237E-5</v>
      </c>
      <c r="B8052" s="1">
        <v>-1.5322846267147301E-4</v>
      </c>
      <c r="C8052" s="1">
        <v>-1.1933369830489499E-5</v>
      </c>
      <c r="D8052" s="1">
        <v>-3.60243077819432E-4</v>
      </c>
      <c r="E8052" s="1">
        <v>-2.57872088008828E-2</v>
      </c>
      <c r="F8052" s="1">
        <v>3.1971244158437003E-4</v>
      </c>
    </row>
    <row r="8053" spans="1:6" x14ac:dyDescent="0.25">
      <c r="A8053" s="1">
        <v>-1.10327244570793E-5</v>
      </c>
      <c r="B8053" s="1">
        <v>4.1112232861623501E-4</v>
      </c>
      <c r="C8053" s="1">
        <v>-6.7129349438629597E-6</v>
      </c>
      <c r="D8053" s="1">
        <v>4.4408542592795E-5</v>
      </c>
      <c r="E8053" s="1">
        <v>-9.5449436384075909E-3</v>
      </c>
      <c r="F8053" s="1">
        <v>-7.9007432101264801E-5</v>
      </c>
    </row>
    <row r="8054" spans="1:6" x14ac:dyDescent="0.25">
      <c r="A8054" s="1">
        <v>2.8661499429238301E-6</v>
      </c>
      <c r="B8054" s="1">
        <v>-2.7887426843908902E-4</v>
      </c>
      <c r="C8054" s="1">
        <v>9.8392098546410702E-6</v>
      </c>
      <c r="D8054" s="1">
        <v>2.4246133683599399E-4</v>
      </c>
      <c r="E8054" s="1">
        <v>3.5256542066718299E-2</v>
      </c>
      <c r="F8054" s="1">
        <v>-1.5813611346683501E-4</v>
      </c>
    </row>
    <row r="8055" spans="1:6" x14ac:dyDescent="0.25">
      <c r="A8055" s="1">
        <v>6.0998557724465802E-6</v>
      </c>
      <c r="B8055" s="1">
        <v>5.0641454488521199E-4</v>
      </c>
      <c r="C8055" s="1">
        <v>-4.3489092574668304E-6</v>
      </c>
      <c r="D8055" s="1">
        <v>3.4881957791952202E-4</v>
      </c>
      <c r="E8055" s="1">
        <v>3.8260495044841497E-2</v>
      </c>
      <c r="F8055" s="1">
        <v>-1.46093330798378E-4</v>
      </c>
    </row>
    <row r="8056" spans="1:6" x14ac:dyDescent="0.25">
      <c r="A8056" s="1">
        <v>-2.1465466159073099E-5</v>
      </c>
      <c r="B8056" s="1">
        <v>-3.7250414067519801E-4</v>
      </c>
      <c r="C8056" s="1">
        <v>2.18025707461381E-8</v>
      </c>
      <c r="D8056" s="1">
        <v>-5.569833458697E-4</v>
      </c>
      <c r="E8056" s="1">
        <v>4.6499768359226701E-2</v>
      </c>
      <c r="F8056" s="1">
        <v>1.41575262612075E-4</v>
      </c>
    </row>
    <row r="8057" spans="1:6" x14ac:dyDescent="0.25">
      <c r="A8057" s="1">
        <v>-2.9335155334637801E-5</v>
      </c>
      <c r="B8057" s="1">
        <v>-2.5953765154823301E-4</v>
      </c>
      <c r="C8057" s="1">
        <v>5.1770545384368496E-7</v>
      </c>
      <c r="D8057" s="1">
        <v>4.71325492052646E-4</v>
      </c>
      <c r="E8057" s="1">
        <v>-1.2166040108041801E-2</v>
      </c>
      <c r="F8057" s="1">
        <v>1.11228271614157E-4</v>
      </c>
    </row>
    <row r="8058" spans="1:6" x14ac:dyDescent="0.25">
      <c r="A8058" s="1">
        <v>-2.40405773588342E-5</v>
      </c>
      <c r="B8058" s="1">
        <v>-3.8370532303375503E-6</v>
      </c>
      <c r="C8058" s="1">
        <v>-1.7497512061344399E-5</v>
      </c>
      <c r="D8058" s="1">
        <v>-1.23912886873982E-3</v>
      </c>
      <c r="E8058" s="1">
        <v>-4.3448510985888596E-3</v>
      </c>
      <c r="F8058" s="1">
        <v>5.3357000428251599E-4</v>
      </c>
    </row>
    <row r="8059" spans="1:6" x14ac:dyDescent="0.25">
      <c r="A8059" s="1">
        <v>-2.4683262800648499E-5</v>
      </c>
      <c r="B8059" s="1">
        <v>-2.39756730639066E-4</v>
      </c>
      <c r="C8059" s="1">
        <v>9.1497894210104199E-6</v>
      </c>
      <c r="D8059" s="1">
        <v>-2.6432844293347102E-4</v>
      </c>
      <c r="E8059" s="1">
        <v>-4.1475871389023403E-5</v>
      </c>
      <c r="F8059" s="1">
        <v>-4.9178883708791803E-4</v>
      </c>
    </row>
    <row r="8060" spans="1:6" x14ac:dyDescent="0.25">
      <c r="A8060" s="1">
        <v>2.6497692948468199E-5</v>
      </c>
      <c r="B8060" s="1">
        <v>-7.3178269286666597E-5</v>
      </c>
      <c r="C8060" s="1">
        <v>8.6250620170417905E-6</v>
      </c>
      <c r="D8060" s="1">
        <v>-2.7481999422601303E-4</v>
      </c>
      <c r="E8060" s="1">
        <v>-3.60766891021174E-2</v>
      </c>
      <c r="F8060" s="1">
        <v>-2.5406076396163599E-5</v>
      </c>
    </row>
    <row r="8061" spans="1:6" x14ac:dyDescent="0.25">
      <c r="A8061" s="1">
        <v>-2.2270733655981299E-5</v>
      </c>
      <c r="B8061" s="1">
        <v>-1.15754337862871E-5</v>
      </c>
      <c r="C8061" s="1">
        <v>-6.0620650304648698E-6</v>
      </c>
      <c r="D8061" s="1">
        <v>3.5562509222930501E-4</v>
      </c>
      <c r="E8061" s="1">
        <v>-3.3332815931119898E-2</v>
      </c>
      <c r="F8061" s="1">
        <v>1.11302460531004E-4</v>
      </c>
    </row>
    <row r="8062" spans="1:6" x14ac:dyDescent="0.25">
      <c r="A8062" s="1">
        <v>1.41278636459635E-5</v>
      </c>
      <c r="B8062" s="1">
        <v>2.3067249675923901E-4</v>
      </c>
      <c r="C8062" s="1">
        <v>8.8887369542272506E-6</v>
      </c>
      <c r="D8062" s="1">
        <v>4.8266754284401902E-4</v>
      </c>
      <c r="E8062" s="1">
        <v>-3.2604160937038003E-2</v>
      </c>
      <c r="F8062" s="1">
        <v>3.7975512520352302E-4</v>
      </c>
    </row>
    <row r="8063" spans="1:6" x14ac:dyDescent="0.25">
      <c r="A8063" s="1">
        <v>2.1436017651636401E-5</v>
      </c>
      <c r="B8063" s="1">
        <v>3.2752410916274399E-4</v>
      </c>
      <c r="C8063" s="1">
        <v>1.19243808119288E-6</v>
      </c>
      <c r="D8063" s="1">
        <v>7.5603858931957502E-4</v>
      </c>
      <c r="E8063" s="1">
        <v>-2.78621484546486E-2</v>
      </c>
      <c r="F8063" s="1">
        <v>1.06411464522174E-4</v>
      </c>
    </row>
    <row r="8064" spans="1:6" x14ac:dyDescent="0.25">
      <c r="A8064" s="1">
        <v>5.3611023963577202E-5</v>
      </c>
      <c r="B8064" s="1">
        <v>4.0176302734976799E-5</v>
      </c>
      <c r="C8064" s="1">
        <v>-2.9602611125587298E-6</v>
      </c>
      <c r="D8064" s="1">
        <v>-1.33415218357539E-3</v>
      </c>
      <c r="E8064" s="1">
        <v>1.4754353903276099E-2</v>
      </c>
      <c r="F8064" s="1">
        <v>-8.7750355416404903E-5</v>
      </c>
    </row>
    <row r="8065" spans="1:6" x14ac:dyDescent="0.25">
      <c r="A8065" s="1">
        <v>-2.05295936501774E-5</v>
      </c>
      <c r="B8065" s="1">
        <v>-8.8397518213737602E-5</v>
      </c>
      <c r="C8065" s="1">
        <v>1.60303111150318E-6</v>
      </c>
      <c r="D8065" s="1">
        <v>1.4073083078525701E-4</v>
      </c>
      <c r="E8065" s="1">
        <v>-2.1925504849155699E-2</v>
      </c>
      <c r="F8065" s="1">
        <v>-4.3717122134453702E-4</v>
      </c>
    </row>
    <row r="8066" spans="1:6" x14ac:dyDescent="0.25">
      <c r="A8066" s="1">
        <v>-6.1739613164975501E-6</v>
      </c>
      <c r="B8066" s="1">
        <v>-5.6512359831725799E-4</v>
      </c>
      <c r="C8066" s="1">
        <v>-7.4769749925951504E-6</v>
      </c>
      <c r="D8066" s="1">
        <v>2.99418926966601E-4</v>
      </c>
      <c r="E8066" s="1">
        <v>-3.9670954483172302E-2</v>
      </c>
      <c r="F8066" s="1">
        <v>2.03252592835812E-4</v>
      </c>
    </row>
    <row r="8067" spans="1:6" x14ac:dyDescent="0.25">
      <c r="A8067" s="1">
        <v>-1.6881562615461899E-5</v>
      </c>
      <c r="B8067" s="1">
        <v>-2.0112600310695999E-4</v>
      </c>
      <c r="C8067" s="1">
        <v>-9.6161119602471908E-6</v>
      </c>
      <c r="D8067" s="1">
        <v>-4.1900065400029797E-4</v>
      </c>
      <c r="E8067" s="1">
        <v>3.6009343123196902E-3</v>
      </c>
      <c r="F8067" s="1">
        <v>2.7409914888348299E-5</v>
      </c>
    </row>
    <row r="8068" spans="1:6" x14ac:dyDescent="0.25">
      <c r="A8068" s="1">
        <v>4.7264466632480899E-5</v>
      </c>
      <c r="B8068" s="1">
        <v>-3.2429546027756E-5</v>
      </c>
      <c r="C8068" s="1">
        <v>7.1616019800125998E-6</v>
      </c>
      <c r="D8068" s="1">
        <v>1.0373690838541699E-3</v>
      </c>
      <c r="E8068" s="1">
        <v>-1.7094731287913199E-2</v>
      </c>
      <c r="F8068" s="1">
        <v>4.3578210480058299E-4</v>
      </c>
    </row>
    <row r="8069" spans="1:6" x14ac:dyDescent="0.25">
      <c r="A8069" s="1">
        <v>-4.1371501956516799E-5</v>
      </c>
      <c r="B8069" s="1">
        <v>-4.1967015995209901E-4</v>
      </c>
      <c r="C8069" s="1">
        <v>9.0652894559576502E-6</v>
      </c>
      <c r="D8069" s="1">
        <v>-4.1916402397595498E-4</v>
      </c>
      <c r="E8069" s="1">
        <v>-2.4060644340937E-2</v>
      </c>
      <c r="F8069" s="1">
        <v>5.4522971332088201E-4</v>
      </c>
    </row>
    <row r="8070" spans="1:6" x14ac:dyDescent="0.25">
      <c r="A8070" s="1">
        <v>1.67058948352908E-5</v>
      </c>
      <c r="B8070" s="1">
        <v>-4.8457744176477199E-4</v>
      </c>
      <c r="C8070" s="1">
        <v>1.1899787329041299E-6</v>
      </c>
      <c r="D8070" s="1">
        <v>3.3653122430529699E-4</v>
      </c>
      <c r="E8070" s="1">
        <v>-3.0632289537464299E-2</v>
      </c>
      <c r="F8070" s="1">
        <v>6.4956881347364305E-5</v>
      </c>
    </row>
    <row r="8071" spans="1:6" x14ac:dyDescent="0.25">
      <c r="A8071" s="1">
        <v>-6.10185817429368E-6</v>
      </c>
      <c r="B8071" s="1">
        <v>4.4282042524565999E-4</v>
      </c>
      <c r="C8071" s="1">
        <v>9.7981758649296205E-6</v>
      </c>
      <c r="D8071" s="1">
        <v>3.0336780717160199E-4</v>
      </c>
      <c r="E8071" s="1">
        <v>-3.3776798712876699E-2</v>
      </c>
      <c r="F8071" s="1">
        <v>3.0094668190143702E-4</v>
      </c>
    </row>
    <row r="8072" spans="1:6" x14ac:dyDescent="0.25">
      <c r="A8072" s="1">
        <v>1.6215675958413399E-5</v>
      </c>
      <c r="B8072" s="1">
        <v>-7.4949671438248697E-4</v>
      </c>
      <c r="C8072" s="1">
        <v>7.23241849394554E-6</v>
      </c>
      <c r="D8072" s="1">
        <v>-1.23482603047915E-5</v>
      </c>
      <c r="E8072" s="1">
        <v>-6.1387271581651E-3</v>
      </c>
      <c r="F8072" s="1">
        <v>1.0062021997733401E-4</v>
      </c>
    </row>
    <row r="8073" spans="1:6" x14ac:dyDescent="0.25">
      <c r="A8073" s="1">
        <v>6.2288875184116297E-5</v>
      </c>
      <c r="B8073" s="1">
        <v>3.5677875234316902E-4</v>
      </c>
      <c r="C8073" s="1">
        <v>-6.5352180288042496E-6</v>
      </c>
      <c r="D8073" s="1">
        <v>4.9290520660372E-4</v>
      </c>
      <c r="E8073" s="1">
        <v>4.6796642433056798E-2</v>
      </c>
      <c r="F8073" s="1">
        <v>-6.9922449279960795E-5</v>
      </c>
    </row>
    <row r="8074" spans="1:6" x14ac:dyDescent="0.25">
      <c r="A8074" s="1">
        <v>5.7731456016169202E-5</v>
      </c>
      <c r="B8074" s="1">
        <v>-5.5286094889437601E-4</v>
      </c>
      <c r="C8074" s="1">
        <v>9.0518251605643604E-6</v>
      </c>
      <c r="D8074" s="1">
        <v>-5.7500973239888603E-4</v>
      </c>
      <c r="E8074" s="1">
        <v>-2.5747908082637602E-3</v>
      </c>
      <c r="F8074" s="1">
        <v>5.4689256804384999E-5</v>
      </c>
    </row>
    <row r="8075" spans="1:6" x14ac:dyDescent="0.25">
      <c r="A8075" s="1">
        <v>-1.00716405863139E-5</v>
      </c>
      <c r="B8075" s="1">
        <v>1.1303339097739101E-4</v>
      </c>
      <c r="C8075" s="1">
        <v>-5.4184365299889096E-6</v>
      </c>
      <c r="D8075" s="1">
        <v>-8.41195701419718E-5</v>
      </c>
      <c r="E8075" s="1">
        <v>1.0133610962786701E-3</v>
      </c>
      <c r="F8075" s="1">
        <v>-8.5569420967239996E-5</v>
      </c>
    </row>
    <row r="8076" spans="1:6" x14ac:dyDescent="0.25">
      <c r="A8076" s="1">
        <v>7.7158146036495307E-6</v>
      </c>
      <c r="B8076" s="1">
        <v>7.2480694198628101E-4</v>
      </c>
      <c r="C8076" s="1">
        <v>-1.98382421931093E-7</v>
      </c>
      <c r="D8076" s="1">
        <v>4.98152928474023E-4</v>
      </c>
      <c r="E8076" s="1">
        <v>-1.5038645359624301E-2</v>
      </c>
      <c r="F8076" s="1">
        <v>-4.3683080577858099E-4</v>
      </c>
    </row>
    <row r="8077" spans="1:6" x14ac:dyDescent="0.25">
      <c r="A8077" s="1">
        <v>-4.9038103956000601E-5</v>
      </c>
      <c r="B8077" s="1">
        <v>-3.8593987707100601E-4</v>
      </c>
      <c r="C8077" s="1">
        <v>3.9729543794983803E-6</v>
      </c>
      <c r="D8077" s="1">
        <v>-7.0301732752135401E-4</v>
      </c>
      <c r="E8077" s="1">
        <v>-1.9859004231794201E-2</v>
      </c>
      <c r="F8077" s="1">
        <v>-1.9662528334040899E-4</v>
      </c>
    </row>
    <row r="8078" spans="1:6" x14ac:dyDescent="0.25">
      <c r="A8078" s="1">
        <v>-2.6259144876958101E-5</v>
      </c>
      <c r="B8078" s="1">
        <v>-6.5949522942090403E-5</v>
      </c>
      <c r="C8078" s="1">
        <v>2.10558302864425E-7</v>
      </c>
      <c r="D8078" s="1">
        <v>7.8054547897890504E-4</v>
      </c>
      <c r="E8078" s="1">
        <v>-2.6221907745924599E-2</v>
      </c>
      <c r="F8078" s="1">
        <v>4.0124309069454299E-4</v>
      </c>
    </row>
    <row r="8079" spans="1:6" x14ac:dyDescent="0.25">
      <c r="A8079" s="1">
        <v>1.3172421594961101E-5</v>
      </c>
      <c r="B8079" s="1">
        <v>3.08871905221669E-4</v>
      </c>
      <c r="C8079" s="1">
        <v>-5.9757653441168796E-6</v>
      </c>
      <c r="D8079" s="1">
        <v>-5.3329778435404597E-4</v>
      </c>
      <c r="E8079" s="1">
        <v>-8.6398666149380705E-3</v>
      </c>
      <c r="F8079" s="1">
        <v>1.6125096031732901E-4</v>
      </c>
    </row>
    <row r="8080" spans="1:6" x14ac:dyDescent="0.25">
      <c r="A8080" s="1">
        <v>8.8411170875726699E-7</v>
      </c>
      <c r="B8080" s="1">
        <v>-1.79522047725358E-4</v>
      </c>
      <c r="C8080" s="1">
        <v>1.39954372237068E-5</v>
      </c>
      <c r="D8080" s="1">
        <v>-6.1642845253059397E-4</v>
      </c>
      <c r="E8080" s="1">
        <v>1.3469547605999501E-2</v>
      </c>
      <c r="F8080" s="1">
        <v>2.5768584800940901E-4</v>
      </c>
    </row>
    <row r="8081" spans="1:6" x14ac:dyDescent="0.25">
      <c r="A8081" s="1">
        <v>1.7309132039770502E-5</v>
      </c>
      <c r="B8081" s="1">
        <v>-6.1879352819951502E-4</v>
      </c>
      <c r="C8081" s="1">
        <v>-3.8567949039642301E-7</v>
      </c>
      <c r="D8081" s="1">
        <v>4.4282650282122298E-4</v>
      </c>
      <c r="E8081" s="1">
        <v>-3.8101394070114598E-2</v>
      </c>
      <c r="F8081" s="1">
        <v>5.4241116524474E-4</v>
      </c>
    </row>
    <row r="8082" spans="1:6" x14ac:dyDescent="0.25">
      <c r="A8082" s="1">
        <v>-9.2629634192199902E-6</v>
      </c>
      <c r="B8082" s="1">
        <v>1.04963047617475E-3</v>
      </c>
      <c r="C8082" s="1">
        <v>4.0611003321944202E-6</v>
      </c>
      <c r="D8082" s="1">
        <v>-1.86352161500314E-4</v>
      </c>
      <c r="E8082" s="1">
        <v>3.8578889388146097E-2</v>
      </c>
      <c r="F8082" s="1">
        <v>-1.9880537590766901E-4</v>
      </c>
    </row>
    <row r="8083" spans="1:6" x14ac:dyDescent="0.25">
      <c r="A8083" s="1">
        <v>1.34093477726418E-6</v>
      </c>
      <c r="B8083" s="1">
        <v>3.5863815340885798E-4</v>
      </c>
      <c r="C8083" s="1">
        <v>1.7340683616332799E-6</v>
      </c>
      <c r="D8083" s="1">
        <v>-8.83301710323185E-4</v>
      </c>
      <c r="E8083" s="1">
        <v>-2.56988534379574E-2</v>
      </c>
      <c r="F8083" s="1">
        <v>-2.1919055140615901E-4</v>
      </c>
    </row>
    <row r="8084" spans="1:6" x14ac:dyDescent="0.25">
      <c r="A8084" s="1">
        <v>3.1780271003662799E-5</v>
      </c>
      <c r="B8084" s="1">
        <v>-4.2706054883629102E-4</v>
      </c>
      <c r="C8084" s="1">
        <v>-1.38874339637645E-6</v>
      </c>
      <c r="D8084" s="1">
        <v>2.6816282662655698E-4</v>
      </c>
      <c r="E8084" s="1">
        <v>1.38901722198712E-2</v>
      </c>
      <c r="F8084" s="1">
        <v>-8.1632079542281894E-5</v>
      </c>
    </row>
    <row r="8085" spans="1:6" x14ac:dyDescent="0.25">
      <c r="A8085" s="1">
        <v>-3.8508975833297602E-5</v>
      </c>
      <c r="B8085" s="1">
        <v>-2.5392006208564802E-4</v>
      </c>
      <c r="C8085" s="1">
        <v>-6.6585253421780502E-7</v>
      </c>
      <c r="D8085" s="1">
        <v>-5.3893918319824097E-4</v>
      </c>
      <c r="E8085" s="1">
        <v>5.01801955185266E-2</v>
      </c>
      <c r="F8085" s="1">
        <v>-8.3143779625988201E-4</v>
      </c>
    </row>
    <row r="8086" spans="1:6" x14ac:dyDescent="0.25">
      <c r="A8086" s="1">
        <v>1.0793726629909E-5</v>
      </c>
      <c r="B8086" s="1">
        <v>4.10109240826532E-5</v>
      </c>
      <c r="C8086" s="1">
        <v>2.8896413183011401E-6</v>
      </c>
      <c r="D8086" s="1">
        <v>9.3322829068791398E-4</v>
      </c>
      <c r="E8086" s="1">
        <v>1.9332257044714699E-2</v>
      </c>
      <c r="F8086" s="1">
        <v>-1.90161108514158E-4</v>
      </c>
    </row>
    <row r="8087" spans="1:6" x14ac:dyDescent="0.25">
      <c r="A8087" s="1">
        <v>2.05234585894873E-5</v>
      </c>
      <c r="B8087" s="1">
        <v>1.6189889200415099E-4</v>
      </c>
      <c r="C8087" s="1">
        <v>7.4229783543396405E-7</v>
      </c>
      <c r="D8087" s="1">
        <v>4.0618487384314902E-4</v>
      </c>
      <c r="E8087" s="1">
        <v>1.3456470172253401E-2</v>
      </c>
      <c r="F8087" s="1">
        <v>4.3268964960506201E-4</v>
      </c>
    </row>
    <row r="8088" spans="1:6" x14ac:dyDescent="0.25">
      <c r="A8088" s="1">
        <v>3.50968948360852E-6</v>
      </c>
      <c r="B8088" s="1">
        <v>3.9081965216299699E-4</v>
      </c>
      <c r="C8088" s="1">
        <v>2.85881043364564E-6</v>
      </c>
      <c r="D8088" s="1">
        <v>9.7380616009475301E-4</v>
      </c>
      <c r="E8088" s="1">
        <v>-3.7463943098172202E-3</v>
      </c>
      <c r="F8088" s="1">
        <v>-1.3463133009040501E-4</v>
      </c>
    </row>
    <row r="8089" spans="1:6" x14ac:dyDescent="0.25">
      <c r="A8089" s="1">
        <v>-2.1463319734501602E-5</v>
      </c>
      <c r="B8089" s="1">
        <v>4.6676538294071598E-4</v>
      </c>
      <c r="C8089" s="1">
        <v>1.3746579566418E-5</v>
      </c>
      <c r="D8089" s="1">
        <v>-1.5309353344629701E-3</v>
      </c>
      <c r="E8089" s="1">
        <v>-1.36071616880957E-2</v>
      </c>
      <c r="F8089" s="1">
        <v>8.76310734181618E-6</v>
      </c>
    </row>
    <row r="8090" spans="1:6" x14ac:dyDescent="0.25">
      <c r="A8090" s="1">
        <v>-1.9295456919979199E-5</v>
      </c>
      <c r="B8090" s="1">
        <v>-1.3281932656503901E-4</v>
      </c>
      <c r="C8090" s="1">
        <v>-2.5137131124821199E-7</v>
      </c>
      <c r="D8090" s="1">
        <v>-9.5433945434289294E-5</v>
      </c>
      <c r="E8090" s="1">
        <v>-1.31060609959149E-2</v>
      </c>
      <c r="F8090" s="1">
        <v>-2.7248516168992701E-4</v>
      </c>
    </row>
    <row r="8091" spans="1:6" x14ac:dyDescent="0.25">
      <c r="A8091" s="1">
        <v>7.40205649289987E-7</v>
      </c>
      <c r="B8091" s="1">
        <v>1.3439509763040001E-4</v>
      </c>
      <c r="C8091" s="1">
        <v>1.5444247461000299E-6</v>
      </c>
      <c r="D8091" s="1">
        <v>-6.0909905169257198E-4</v>
      </c>
      <c r="E8091" s="1">
        <v>1.88143240693751E-2</v>
      </c>
      <c r="F8091" s="1">
        <v>1.11044161972166E-4</v>
      </c>
    </row>
    <row r="8092" spans="1:6" x14ac:dyDescent="0.25">
      <c r="A8092" s="1">
        <v>3.7964240716987201E-5</v>
      </c>
      <c r="B8092" s="1">
        <v>-7.0464780545777999E-4</v>
      </c>
      <c r="C8092" s="1">
        <v>-6.2645104671576702E-7</v>
      </c>
      <c r="D8092" s="1">
        <v>6.6919208008913301E-4</v>
      </c>
      <c r="E8092" s="1">
        <v>1.70396538965831E-3</v>
      </c>
      <c r="F8092" s="1">
        <v>3.4172832715356099E-4</v>
      </c>
    </row>
    <row r="8093" spans="1:6" x14ac:dyDescent="0.25">
      <c r="A8093" s="1">
        <v>-4.3521722489353797E-5</v>
      </c>
      <c r="B8093" s="1">
        <v>-3.3523400305314997E-4</v>
      </c>
      <c r="C8093" s="1">
        <v>8.4075047210672496E-7</v>
      </c>
      <c r="D8093" s="1">
        <v>-4.4169066534972102E-4</v>
      </c>
      <c r="E8093" s="1">
        <v>1.45388937862045E-2</v>
      </c>
      <c r="F8093" s="1">
        <v>1.1855244548670099E-4</v>
      </c>
    </row>
    <row r="8094" spans="1:6" x14ac:dyDescent="0.25">
      <c r="A8094" s="1">
        <v>-2.55418981089838E-5</v>
      </c>
      <c r="B8094" s="1">
        <v>4.74493450674723E-4</v>
      </c>
      <c r="C8094" s="1">
        <v>-1.39254291054221E-5</v>
      </c>
      <c r="D8094" s="1">
        <v>-7.1362605402268897E-4</v>
      </c>
      <c r="E8094" s="1">
        <v>3.3555970132270498E-2</v>
      </c>
      <c r="F8094" s="1">
        <v>3.44738573217416E-4</v>
      </c>
    </row>
    <row r="8095" spans="1:6" x14ac:dyDescent="0.25">
      <c r="A8095" s="1">
        <v>2.45588863863616E-6</v>
      </c>
      <c r="B8095" s="1">
        <v>2.3224726433709799E-4</v>
      </c>
      <c r="C8095" s="1">
        <v>8.8475810340350098E-6</v>
      </c>
      <c r="D8095" s="1">
        <v>5.1430139388436402E-5</v>
      </c>
      <c r="E8095" s="1">
        <v>7.3818338153032403E-2</v>
      </c>
      <c r="F8095" s="1">
        <v>3.9719240464397202E-4</v>
      </c>
    </row>
    <row r="8096" spans="1:6" x14ac:dyDescent="0.25">
      <c r="A8096" s="1">
        <v>8.3936895950896104E-7</v>
      </c>
      <c r="B8096" s="1">
        <v>5.6741813602546702E-4</v>
      </c>
      <c r="C8096" s="1">
        <v>5.6693417084873198E-7</v>
      </c>
      <c r="D8096" s="1">
        <v>1.4930520615909299E-4</v>
      </c>
      <c r="E8096" s="1">
        <v>7.6174346239217001E-3</v>
      </c>
      <c r="F8096" s="1">
        <v>-1.9805734385808601E-4</v>
      </c>
    </row>
    <row r="8097" spans="1:6" x14ac:dyDescent="0.25">
      <c r="A8097" s="1">
        <v>-2.20800823697492E-5</v>
      </c>
      <c r="B8097" s="1">
        <v>-3.00047734926037E-5</v>
      </c>
      <c r="C8097" s="1">
        <v>1.2932627497297999E-5</v>
      </c>
      <c r="D8097" s="1">
        <v>9.9148830713674399E-4</v>
      </c>
      <c r="E8097" s="1">
        <v>1.8721102787800498E-2</v>
      </c>
      <c r="F8097" s="1">
        <v>1.19477817120068E-4</v>
      </c>
    </row>
    <row r="8098" spans="1:6" x14ac:dyDescent="0.25">
      <c r="A8098" s="1">
        <v>4.2486865950365897E-5</v>
      </c>
      <c r="B8098" s="1">
        <v>6.3190883850676905E-4</v>
      </c>
      <c r="C8098" s="1">
        <v>-8.1931352139697503E-6</v>
      </c>
      <c r="D8098" s="1">
        <v>3.27350909005234E-4</v>
      </c>
      <c r="E8098" s="1">
        <v>-2.4234264446064101E-3</v>
      </c>
      <c r="F8098" s="1">
        <v>-1.8301317555291199E-4</v>
      </c>
    </row>
    <row r="8099" spans="1:6" x14ac:dyDescent="0.25">
      <c r="A8099" s="1">
        <v>-5.91145442551035E-5</v>
      </c>
      <c r="B8099" s="1">
        <v>1.5278274923712299E-4</v>
      </c>
      <c r="C8099" s="1">
        <v>1.00767336812232E-5</v>
      </c>
      <c r="D8099" s="1">
        <v>-3.2675487593643998E-4</v>
      </c>
      <c r="E8099" s="1">
        <v>7.9348750357531393E-3</v>
      </c>
      <c r="F8099" s="1">
        <v>2.15778981395015E-4</v>
      </c>
    </row>
    <row r="8100" spans="1:6" x14ac:dyDescent="0.25">
      <c r="A8100" s="1">
        <v>3.2283689936562697E-5</v>
      </c>
      <c r="B8100" s="1">
        <v>1.88946639629461E-4</v>
      </c>
      <c r="C8100" s="1">
        <v>-2.8889031692356301E-6</v>
      </c>
      <c r="D8100" s="1">
        <v>-1.2817790799416999E-4</v>
      </c>
      <c r="E8100" s="1">
        <v>-1.38729115161193E-2</v>
      </c>
      <c r="F8100" s="1">
        <v>2.5676050602704399E-5</v>
      </c>
    </row>
    <row r="8101" spans="1:6" x14ac:dyDescent="0.25">
      <c r="A8101" s="1">
        <v>1.4695252237772701E-5</v>
      </c>
      <c r="B8101" s="1">
        <v>4.56841076736809E-4</v>
      </c>
      <c r="C8101" s="1">
        <v>1.17266157135146E-5</v>
      </c>
      <c r="D8101" s="1">
        <v>-9.66955680875491E-4</v>
      </c>
      <c r="E8101" s="1">
        <v>-1.21857319705235E-2</v>
      </c>
      <c r="F8101" s="1">
        <v>-9.8578372679586793E-5</v>
      </c>
    </row>
    <row r="8102" spans="1:6" x14ac:dyDescent="0.25">
      <c r="A8102" s="1">
        <v>-1.9021169453837599E-5</v>
      </c>
      <c r="B8102" s="1">
        <v>6.19595298845662E-4</v>
      </c>
      <c r="C8102" s="1">
        <v>-5.2896039979361498E-7</v>
      </c>
      <c r="D8102" s="1">
        <v>7.1648366856734902E-4</v>
      </c>
      <c r="E8102" s="1">
        <v>1.89048203025012E-2</v>
      </c>
      <c r="F8102" s="1">
        <v>-4.4490181465419103E-5</v>
      </c>
    </row>
    <row r="8103" spans="1:6" x14ac:dyDescent="0.25">
      <c r="A8103" s="1">
        <v>2.1021261292692301E-5</v>
      </c>
      <c r="B8103" s="1">
        <v>9.73455689344062E-4</v>
      </c>
      <c r="C8103" s="1">
        <v>-1.07594269741556E-5</v>
      </c>
      <c r="D8103" s="1">
        <v>-2.8306353328410601E-4</v>
      </c>
      <c r="E8103" s="1">
        <v>-2.5812635361423902E-2</v>
      </c>
      <c r="F8103" s="1">
        <v>4.31987512837001E-4</v>
      </c>
    </row>
    <row r="8104" spans="1:6" x14ac:dyDescent="0.25">
      <c r="A8104" s="1">
        <v>4.8294615615204303E-5</v>
      </c>
      <c r="B8104" s="1">
        <v>-1.16880531268932E-5</v>
      </c>
      <c r="C8104" s="1">
        <v>-3.4914885613933598E-6</v>
      </c>
      <c r="D8104" s="1">
        <v>3.1116424427102903E-4</v>
      </c>
      <c r="E8104" s="1">
        <v>-1.63278999455783E-2</v>
      </c>
      <c r="F8104" s="1">
        <v>-5.57386438913474E-5</v>
      </c>
    </row>
    <row r="8105" spans="1:6" x14ac:dyDescent="0.25">
      <c r="A8105" s="1">
        <v>-7.0265878409352003E-6</v>
      </c>
      <c r="B8105" s="1">
        <v>1.7297639948102799E-4</v>
      </c>
      <c r="C8105" s="1">
        <v>2.37216874303717E-7</v>
      </c>
      <c r="D8105" s="1">
        <v>1.0893896323124501E-3</v>
      </c>
      <c r="E8105" s="1">
        <v>4.7136498813074003E-2</v>
      </c>
      <c r="F8105" s="1">
        <v>-1.6274421332434101E-4</v>
      </c>
    </row>
    <row r="8106" spans="1:6" x14ac:dyDescent="0.25">
      <c r="A8106" s="1">
        <v>1.28449306192657E-5</v>
      </c>
      <c r="B8106" s="1">
        <v>2.3381923139492101E-4</v>
      </c>
      <c r="C8106" s="1">
        <v>-1.10126829884161E-5</v>
      </c>
      <c r="D8106" s="1">
        <v>-3.5200931860182398E-4</v>
      </c>
      <c r="E8106" s="1">
        <v>-1.8011592616693099E-2</v>
      </c>
      <c r="F8106" s="1">
        <v>-6.7120622526375701E-4</v>
      </c>
    </row>
    <row r="8107" spans="1:6" x14ac:dyDescent="0.25">
      <c r="A8107" s="1">
        <v>-2.28298829195469E-5</v>
      </c>
      <c r="B8107" s="1">
        <v>-5.4586975091327502E-5</v>
      </c>
      <c r="C8107" s="1">
        <v>2.3612722936066398E-5</v>
      </c>
      <c r="D8107" s="1">
        <v>-3.5949288155700402E-5</v>
      </c>
      <c r="E8107" s="1">
        <v>9.2538710377730799E-4</v>
      </c>
      <c r="F8107" s="1">
        <v>2.0352099386181099E-5</v>
      </c>
    </row>
    <row r="8108" spans="1:6" x14ac:dyDescent="0.25">
      <c r="A8108" s="1">
        <v>1.7108964680088201E-5</v>
      </c>
      <c r="B8108" s="1">
        <v>-1.78091579031817E-4</v>
      </c>
      <c r="C8108" s="1">
        <v>4.4241612210483399E-6</v>
      </c>
      <c r="D8108" s="1">
        <v>-3.6670925190966999E-4</v>
      </c>
      <c r="E8108" s="1">
        <v>4.4864857611470101E-3</v>
      </c>
      <c r="F8108" s="1">
        <v>1.0535807489571E-4</v>
      </c>
    </row>
    <row r="8109" spans="1:6" x14ac:dyDescent="0.25">
      <c r="A8109" s="1">
        <v>-2.8437127483283901E-5</v>
      </c>
      <c r="B8109" s="1">
        <v>3.4651418540871298E-4</v>
      </c>
      <c r="C8109" s="1">
        <v>-1.12705682104145E-5</v>
      </c>
      <c r="D8109" s="1">
        <v>-1.3292699381949399E-4</v>
      </c>
      <c r="E8109" s="1">
        <v>-4.0237584928948203E-2</v>
      </c>
      <c r="F8109" s="1">
        <v>-4.9760976491061302E-4</v>
      </c>
    </row>
    <row r="8110" spans="1:6" x14ac:dyDescent="0.25">
      <c r="A8110" s="1">
        <v>-5.6364896112064101E-5</v>
      </c>
      <c r="B8110" s="1">
        <v>1.6070458260613101E-5</v>
      </c>
      <c r="C8110" s="1">
        <v>2.09833441312857E-6</v>
      </c>
      <c r="D8110" s="1">
        <v>-1.37240135942334E-4</v>
      </c>
      <c r="E8110" s="1">
        <v>2.3319991248668299E-2</v>
      </c>
      <c r="F8110" s="1">
        <v>-5.4375779069801397E-4</v>
      </c>
    </row>
    <row r="8111" spans="1:6" x14ac:dyDescent="0.25">
      <c r="A8111" s="1">
        <v>1.31598361328916E-5</v>
      </c>
      <c r="B8111" s="1">
        <v>-3.5026182811372802E-4</v>
      </c>
      <c r="C8111" s="1">
        <v>1.9442048866071402E-6</v>
      </c>
      <c r="D8111" s="1">
        <v>2.8789817724377301E-5</v>
      </c>
      <c r="E8111" s="1">
        <v>5.8660006732411197E-3</v>
      </c>
      <c r="F8111" s="1">
        <v>-2.0001195104801399E-4</v>
      </c>
    </row>
    <row r="8112" spans="1:6" x14ac:dyDescent="0.25">
      <c r="A8112" s="1">
        <v>-4.6462890549179698E-5</v>
      </c>
      <c r="B8112" s="1">
        <v>-5.0489302355595403E-4</v>
      </c>
      <c r="C8112" s="1">
        <v>1.1109872531856801E-5</v>
      </c>
      <c r="D8112" s="1">
        <v>6.69625546580156E-4</v>
      </c>
      <c r="E8112" s="1">
        <v>-4.1503888087408097E-2</v>
      </c>
      <c r="F8112" s="1">
        <v>-4.6535165972040702E-4</v>
      </c>
    </row>
    <row r="8113" spans="1:6" x14ac:dyDescent="0.25">
      <c r="A8113" s="1">
        <v>5.1157081048834001E-6</v>
      </c>
      <c r="B8113" s="1">
        <v>1.04051559870727E-5</v>
      </c>
      <c r="C8113" s="1">
        <v>-8.0595781586606498E-6</v>
      </c>
      <c r="D8113" s="1">
        <v>-2.9594920207880898E-4</v>
      </c>
      <c r="E8113" s="1">
        <v>9.6145842078174393E-3</v>
      </c>
      <c r="F8113" s="1">
        <v>2.33319369234848E-4</v>
      </c>
    </row>
    <row r="8114" spans="1:6" x14ac:dyDescent="0.25">
      <c r="A8114" s="1">
        <v>-2.48368529658353E-5</v>
      </c>
      <c r="B8114" s="1">
        <v>-6.6889053835366699E-4</v>
      </c>
      <c r="C8114" s="1">
        <v>-1.0259997842991799E-6</v>
      </c>
      <c r="D8114" s="1">
        <v>8.1875793252396097E-4</v>
      </c>
      <c r="E8114" s="1">
        <v>-1.0567453176854801E-2</v>
      </c>
      <c r="F8114" s="1">
        <v>3.0241368689462399E-4</v>
      </c>
    </row>
    <row r="8115" spans="1:6" x14ac:dyDescent="0.25">
      <c r="A8115" s="1">
        <v>3.8972432781726803E-5</v>
      </c>
      <c r="B8115" s="1">
        <v>-2.25681603730129E-4</v>
      </c>
      <c r="C8115" s="1">
        <v>4.6105958546006598E-6</v>
      </c>
      <c r="D8115" s="1">
        <v>-1.8543127890230599E-4</v>
      </c>
      <c r="E8115" s="1">
        <v>1.6279040291985899E-2</v>
      </c>
      <c r="F8115" s="1">
        <v>-2.5732779194728099E-4</v>
      </c>
    </row>
    <row r="8116" spans="1:6" x14ac:dyDescent="0.25">
      <c r="A8116" s="1">
        <v>2.57341425181261E-5</v>
      </c>
      <c r="B8116" s="1">
        <v>-1.02428594807533E-5</v>
      </c>
      <c r="C8116" s="1">
        <v>5.0786353423426304E-6</v>
      </c>
      <c r="D8116" s="1">
        <v>2.2128447995010999E-4</v>
      </c>
      <c r="E8116" s="1">
        <v>-3.3430806724772902E-2</v>
      </c>
      <c r="F8116" s="1">
        <v>3.0130507921148901E-5</v>
      </c>
    </row>
    <row r="8117" spans="1:6" x14ac:dyDescent="0.25">
      <c r="A8117" s="1">
        <v>3.0148592678589501E-5</v>
      </c>
      <c r="B8117" s="1">
        <v>1.94227213773226E-4</v>
      </c>
      <c r="C8117" s="1">
        <v>6.52811295186837E-6</v>
      </c>
      <c r="D8117" s="1">
        <v>-1.4229630681318901E-4</v>
      </c>
      <c r="E8117" s="1">
        <v>-7.1446427693756202E-3</v>
      </c>
      <c r="F8117" s="1">
        <v>1.04266835141887E-4</v>
      </c>
    </row>
    <row r="8118" spans="1:6" x14ac:dyDescent="0.25">
      <c r="A8118" s="1">
        <v>4.3848016660049601E-6</v>
      </c>
      <c r="B8118" s="1">
        <v>4.6273822331770599E-4</v>
      </c>
      <c r="C8118" s="1">
        <v>9.86037355096432E-7</v>
      </c>
      <c r="D8118" s="1">
        <v>2.6246797543297902E-4</v>
      </c>
      <c r="E8118" s="1">
        <v>1.0339434607942901E-2</v>
      </c>
      <c r="F8118" s="1">
        <v>-5.8628750850426496E-4</v>
      </c>
    </row>
    <row r="8119" spans="1:6" x14ac:dyDescent="0.25">
      <c r="A8119" s="1">
        <v>-2.8866599669097901E-5</v>
      </c>
      <c r="B8119" s="1">
        <v>-3.2691128858006299E-4</v>
      </c>
      <c r="C8119" s="1">
        <v>3.35434618314506E-6</v>
      </c>
      <c r="D8119" s="1">
        <v>7.5614419103038296E-4</v>
      </c>
      <c r="E8119" s="1">
        <v>1.7441816414183499E-2</v>
      </c>
      <c r="F8119" s="1">
        <v>-4.5229168889871998E-4</v>
      </c>
    </row>
    <row r="8120" spans="1:6" x14ac:dyDescent="0.25">
      <c r="A8120" s="1">
        <v>3.8484842685529098E-6</v>
      </c>
      <c r="B8120" s="1">
        <v>9.3529308997987006E-5</v>
      </c>
      <c r="C8120" s="1">
        <v>-4.3184741761809099E-6</v>
      </c>
      <c r="D8120" s="1">
        <v>4.72102747169823E-5</v>
      </c>
      <c r="E8120" s="1">
        <v>3.03396090317751E-2</v>
      </c>
      <c r="F8120" s="1">
        <v>5.4300522124096895E-4</v>
      </c>
    </row>
    <row r="8121" spans="1:6" x14ac:dyDescent="0.25">
      <c r="A8121" s="1">
        <v>-3.9665997118587101E-5</v>
      </c>
      <c r="B8121" s="1">
        <v>2.5080422226714098E-4</v>
      </c>
      <c r="C8121" s="1">
        <v>3.06263930457295E-6</v>
      </c>
      <c r="D8121" s="1">
        <v>-4.6271048107933101E-4</v>
      </c>
      <c r="E8121" s="1">
        <v>2.7278402395117099E-2</v>
      </c>
      <c r="F8121" s="1">
        <v>2.6928662028353999E-5</v>
      </c>
    </row>
    <row r="8122" spans="1:6" x14ac:dyDescent="0.25">
      <c r="A8122" s="1">
        <v>5.78780169014366E-5</v>
      </c>
      <c r="B8122" s="1">
        <v>-1.5288686970594401E-4</v>
      </c>
      <c r="C8122" s="1">
        <v>-9.3086285513946903E-6</v>
      </c>
      <c r="D8122" s="1">
        <v>-4.7213398229751E-4</v>
      </c>
      <c r="E8122" s="1">
        <v>-2.8691920640472698E-2</v>
      </c>
      <c r="F8122" s="1">
        <v>-3.0420260954607702E-4</v>
      </c>
    </row>
    <row r="8123" spans="1:6" x14ac:dyDescent="0.25">
      <c r="A8123" s="1">
        <v>-9.1476512282839206E-6</v>
      </c>
      <c r="B8123" s="1">
        <v>-4.87545679498376E-4</v>
      </c>
      <c r="C8123" s="1">
        <v>2.95120694576844E-6</v>
      </c>
      <c r="D8123" s="1">
        <v>5.3221775285880804E-4</v>
      </c>
      <c r="E8123" s="1">
        <v>-2.51355895855414E-2</v>
      </c>
      <c r="F8123" s="1">
        <v>9.3862364764751E-5</v>
      </c>
    </row>
    <row r="8124" spans="1:6" x14ac:dyDescent="0.25">
      <c r="A8124" s="1">
        <v>2.68109386404381E-5</v>
      </c>
      <c r="B8124" s="1">
        <v>2.4204235040449899E-5</v>
      </c>
      <c r="C8124" s="1">
        <v>-5.65799164154469E-6</v>
      </c>
      <c r="D8124" s="1">
        <v>9.0207834444406705E-5</v>
      </c>
      <c r="E8124" s="1">
        <v>1.0106715864893701E-2</v>
      </c>
      <c r="F8124" s="1">
        <v>2.6569179723206099E-4</v>
      </c>
    </row>
    <row r="8125" spans="1:6" x14ac:dyDescent="0.25">
      <c r="A8125" s="1">
        <v>3.3674953864139303E-5</v>
      </c>
      <c r="B8125" s="1">
        <v>-1.1007776501912E-3</v>
      </c>
      <c r="C8125" s="1">
        <v>1.5442459077928899E-5</v>
      </c>
      <c r="D8125" s="1">
        <v>3.8480645161920499E-4</v>
      </c>
      <c r="E8125" s="1">
        <v>6.7742398893011396E-2</v>
      </c>
      <c r="F8125" s="1">
        <v>4.7558482087512299E-5</v>
      </c>
    </row>
    <row r="8126" spans="1:6" x14ac:dyDescent="0.25">
      <c r="A8126" s="1">
        <v>-2.1830168170248902E-5</v>
      </c>
      <c r="B8126" s="1">
        <v>-2.12009604167996E-4</v>
      </c>
      <c r="C8126" s="1">
        <v>-2.1774423705622798E-6</v>
      </c>
      <c r="D8126" s="1">
        <v>-1.06188319297701E-4</v>
      </c>
      <c r="E8126" s="1">
        <v>-2.9096343251037702E-3</v>
      </c>
      <c r="F8126" s="1">
        <v>7.26449912093412E-5</v>
      </c>
    </row>
    <row r="8127" spans="1:6" x14ac:dyDescent="0.25">
      <c r="A8127" s="1">
        <v>2.5784757911405201E-5</v>
      </c>
      <c r="B8127" s="1">
        <v>8.4755266573276905E-5</v>
      </c>
      <c r="C8127" s="1">
        <v>9.8756837864782503E-8</v>
      </c>
      <c r="D8127" s="1">
        <v>8.3236387820290495E-4</v>
      </c>
      <c r="E8127" s="1">
        <v>-4.6251224112859597E-2</v>
      </c>
      <c r="F8127" s="1">
        <v>1.15489923695644E-4</v>
      </c>
    </row>
    <row r="8128" spans="1:6" x14ac:dyDescent="0.25">
      <c r="A8128" s="1">
        <v>-6.2456306030171602E-6</v>
      </c>
      <c r="B8128" s="1">
        <v>1.98782537952516E-4</v>
      </c>
      <c r="C8128" s="1">
        <v>1.9814407021759002E-6</v>
      </c>
      <c r="D8128" s="1">
        <v>1.3368819922496001E-4</v>
      </c>
      <c r="E8128" s="1">
        <v>2.4317737877306701E-3</v>
      </c>
      <c r="F8128" s="1">
        <v>4.9580226158984901E-4</v>
      </c>
    </row>
    <row r="8129" spans="1:6" x14ac:dyDescent="0.25">
      <c r="A8129" s="1">
        <v>-3.2047302333989698E-5</v>
      </c>
      <c r="B8129" s="1">
        <v>-3.195507133685E-4</v>
      </c>
      <c r="C8129" s="1">
        <v>-9.6224791465984696E-6</v>
      </c>
      <c r="D8129" s="1">
        <v>1.0078627266390399E-3</v>
      </c>
      <c r="E8129" s="1">
        <v>1.95699579150782E-2</v>
      </c>
      <c r="F8129" s="1">
        <v>-1.2630036527885299E-4</v>
      </c>
    </row>
    <row r="8130" spans="1:6" x14ac:dyDescent="0.25">
      <c r="A8130" s="1">
        <v>-1.49271883801369E-5</v>
      </c>
      <c r="B8130" s="1">
        <v>-2.3372654275485901E-4</v>
      </c>
      <c r="C8130" s="1">
        <v>2.0209031939015102E-5</v>
      </c>
      <c r="D8130" s="1">
        <v>-5.67936191302821E-5</v>
      </c>
      <c r="E8130" s="1">
        <v>3.6417839302307103E-2</v>
      </c>
      <c r="F8130" s="1">
        <v>3.0438892480448402E-4</v>
      </c>
    </row>
    <row r="8131" spans="1:6" x14ac:dyDescent="0.25">
      <c r="A8131" s="1">
        <v>-2.95811077814466E-5</v>
      </c>
      <c r="B8131" s="1">
        <v>-2.5208593161518803E-4</v>
      </c>
      <c r="C8131" s="1">
        <v>-7.3458076299805703E-7</v>
      </c>
      <c r="D8131" s="1">
        <v>-8.34906232082978E-4</v>
      </c>
      <c r="E8131" s="1">
        <v>-8.6857328836589896E-3</v>
      </c>
      <c r="F8131" s="1">
        <v>-1.51130861740067E-4</v>
      </c>
    </row>
    <row r="8132" spans="1:6" x14ac:dyDescent="0.25">
      <c r="A8132" s="1">
        <v>6.41581323150351E-5</v>
      </c>
      <c r="B8132" s="1">
        <v>9.3962120469158296E-5</v>
      </c>
      <c r="C8132" s="1">
        <v>-4.8543381425605604E-6</v>
      </c>
      <c r="D8132" s="1">
        <v>-5.2578999381042797E-4</v>
      </c>
      <c r="E8132" s="1">
        <v>-4.7018529142188903E-2</v>
      </c>
      <c r="F8132" s="1">
        <v>6.1785252651927E-5</v>
      </c>
    </row>
    <row r="8133" spans="1:6" x14ac:dyDescent="0.25">
      <c r="A8133" s="1">
        <v>-4.2170382056561597E-5</v>
      </c>
      <c r="B8133" s="1">
        <v>-1.29356927755636E-4</v>
      </c>
      <c r="C8133" s="1">
        <v>-2.0957678699933898E-6</v>
      </c>
      <c r="D8133" s="1">
        <v>2.93697355545844E-5</v>
      </c>
      <c r="E8133" s="1">
        <v>1.8507825254944401E-2</v>
      </c>
      <c r="F8133" s="1">
        <v>3.0083967233866002E-4</v>
      </c>
    </row>
    <row r="8134" spans="1:6" x14ac:dyDescent="0.25">
      <c r="A8134" s="1">
        <v>2.6599241070274702E-6</v>
      </c>
      <c r="B8134" s="1">
        <v>1.00189715497104E-3</v>
      </c>
      <c r="C8134" s="1">
        <v>3.1962363373586702E-6</v>
      </c>
      <c r="D8134" s="1">
        <v>-8.8758997355886497E-5</v>
      </c>
      <c r="E8134" s="1">
        <v>-3.7075725219325097E-2</v>
      </c>
      <c r="F8134" s="1">
        <v>1.1861984731003301E-4</v>
      </c>
    </row>
    <row r="8135" spans="1:6" x14ac:dyDescent="0.25">
      <c r="A8135" s="1">
        <v>8.5274709083490706E-5</v>
      </c>
      <c r="B8135" s="1">
        <v>-5.4384076550200301E-4</v>
      </c>
      <c r="C8135" s="1">
        <v>2.6383736670911E-6</v>
      </c>
      <c r="D8135" s="1">
        <v>-3.0642008872291298E-4</v>
      </c>
      <c r="E8135" s="1">
        <v>-7.6385337675246898E-2</v>
      </c>
      <c r="F8135" s="1">
        <v>1.09461937094685E-4</v>
      </c>
    </row>
    <row r="8136" spans="1:6" x14ac:dyDescent="0.25">
      <c r="A8136" s="1">
        <v>4.3341012222990104E-6</v>
      </c>
      <c r="B8136" s="1">
        <v>7.4704992829139499E-4</v>
      </c>
      <c r="C8136" s="1">
        <v>-9.9074142751385903E-7</v>
      </c>
      <c r="D8136" s="1">
        <v>-2.1086032033221E-5</v>
      </c>
      <c r="E8136" s="1">
        <v>-3.4366835378766898E-2</v>
      </c>
      <c r="F8136" s="1">
        <v>-1.9762859425589399E-4</v>
      </c>
    </row>
    <row r="8137" spans="1:6" x14ac:dyDescent="0.25">
      <c r="A8137" s="1">
        <v>-9.9773168433943705E-6</v>
      </c>
      <c r="B8137" s="1">
        <v>5.2675164056184196E-4</v>
      </c>
      <c r="C8137" s="1">
        <v>1.08910914326432E-7</v>
      </c>
      <c r="D8137" s="1">
        <v>3.12875936990247E-4</v>
      </c>
      <c r="E8137" s="1">
        <v>-1.7945860535782801E-2</v>
      </c>
      <c r="F8137" s="1">
        <v>-3.7486109556816899E-5</v>
      </c>
    </row>
    <row r="8138" spans="1:6" x14ac:dyDescent="0.25">
      <c r="A8138" s="1">
        <v>2.1396800923767402E-5</v>
      </c>
      <c r="B8138" s="1">
        <v>5.4744471044865695E-4</v>
      </c>
      <c r="C8138" s="1">
        <v>6.6542131575141504E-7</v>
      </c>
      <c r="D8138" s="1">
        <v>-4.4758102887139899E-4</v>
      </c>
      <c r="E8138" s="1">
        <v>-4.8557273976539597E-2</v>
      </c>
      <c r="F8138" s="1">
        <v>-1.10322712399099E-4</v>
      </c>
    </row>
    <row r="8139" spans="1:6" x14ac:dyDescent="0.25">
      <c r="A8139" s="1">
        <v>-2.55908376446298E-5</v>
      </c>
      <c r="B8139" s="1">
        <v>2.4687272217818501E-4</v>
      </c>
      <c r="C8139" s="1">
        <v>8.0685305096768E-6</v>
      </c>
      <c r="D8139" s="1">
        <v>-8.3842110184063304E-4</v>
      </c>
      <c r="E8139" s="1">
        <v>1.98025135317292E-2</v>
      </c>
      <c r="F8139" s="1">
        <v>9.3581660684055507E-6</v>
      </c>
    </row>
    <row r="8140" spans="1:6" x14ac:dyDescent="0.25">
      <c r="A8140" s="1">
        <v>-4.1341280873542201E-5</v>
      </c>
      <c r="B8140" s="1">
        <v>1.79251965486212E-6</v>
      </c>
      <c r="C8140" s="1">
        <v>1.7390402780751699E-6</v>
      </c>
      <c r="D8140" s="1">
        <v>-1.2758755659642601E-4</v>
      </c>
      <c r="E8140" s="1">
        <v>-4.6627463637130599E-2</v>
      </c>
      <c r="F8140" s="1">
        <v>-2.07056403125198E-4</v>
      </c>
    </row>
    <row r="8141" spans="1:6" x14ac:dyDescent="0.25">
      <c r="A8141" s="1">
        <v>3.8268829839396703E-5</v>
      </c>
      <c r="B8141" s="1">
        <v>2.03393780647043E-4</v>
      </c>
      <c r="C8141" s="1">
        <v>5.0613032386392797E-6</v>
      </c>
      <c r="D8141" s="1">
        <v>-1.1500169203512501E-3</v>
      </c>
      <c r="E8141" s="1">
        <v>-1.09807886560716E-2</v>
      </c>
      <c r="F8141" s="1">
        <v>-1.8236673718988899E-4</v>
      </c>
    </row>
    <row r="8142" spans="1:6" x14ac:dyDescent="0.25">
      <c r="A8142" s="1">
        <v>-1.36315803681396E-5</v>
      </c>
      <c r="B8142" s="1">
        <v>2.3355621555598799E-4</v>
      </c>
      <c r="C8142" s="1">
        <v>6.6433196899318897E-6</v>
      </c>
      <c r="D8142" s="1">
        <v>-1.04749568363447E-4</v>
      </c>
      <c r="E8142" s="1">
        <v>2.3509762171899099E-2</v>
      </c>
      <c r="F8142" s="1">
        <v>-8.22168088387039E-5</v>
      </c>
    </row>
    <row r="8143" spans="1:6" x14ac:dyDescent="0.25">
      <c r="A8143" s="1">
        <v>3.5843631494294698E-6</v>
      </c>
      <c r="B8143" s="1">
        <v>7.4983645066197598E-5</v>
      </c>
      <c r="C8143" s="1">
        <v>1.0294100672190301E-5</v>
      </c>
      <c r="D8143" s="1">
        <v>-2.39122699987934E-4</v>
      </c>
      <c r="E8143" s="1">
        <v>-1.2418332088308099E-2</v>
      </c>
      <c r="F8143" s="1">
        <v>3.6954779048145798E-4</v>
      </c>
    </row>
    <row r="8144" spans="1:6" x14ac:dyDescent="0.25">
      <c r="A8144" s="1">
        <v>-9.0780458638405999E-6</v>
      </c>
      <c r="B8144" s="1">
        <v>5.6474394577261402E-4</v>
      </c>
      <c r="C8144" s="1">
        <v>1.27413410432233E-5</v>
      </c>
      <c r="D8144" s="1">
        <v>-2.5933938755015303E-4</v>
      </c>
      <c r="E8144" s="1">
        <v>1.9895459217631199E-2</v>
      </c>
      <c r="F8144" s="1">
        <v>8.2265104929624098E-5</v>
      </c>
    </row>
    <row r="8145" spans="1:6" x14ac:dyDescent="0.25">
      <c r="A8145" s="1">
        <v>9.6329753085553992E-6</v>
      </c>
      <c r="B8145" s="1">
        <v>-2.20402330156524E-4</v>
      </c>
      <c r="C8145" s="1">
        <v>6.0896885521528101E-6</v>
      </c>
      <c r="D8145" s="1">
        <v>1.3633415424084899E-4</v>
      </c>
      <c r="E8145" s="1">
        <v>9.3838492398172092E-3</v>
      </c>
      <c r="F8145" s="1">
        <v>-6.4092234676143504E-4</v>
      </c>
    </row>
    <row r="8146" spans="1:6" x14ac:dyDescent="0.25">
      <c r="A8146" s="1">
        <v>3.2837735891637898E-7</v>
      </c>
      <c r="B8146" s="1">
        <v>4.1659760660881703E-5</v>
      </c>
      <c r="C8146" s="1">
        <v>-1.8719193005380299E-5</v>
      </c>
      <c r="D8146" s="1">
        <v>-4.7362549632416003E-4</v>
      </c>
      <c r="E8146" s="1">
        <v>9.49510432889949E-3</v>
      </c>
      <c r="F8146" s="1">
        <v>5.2795963818372596E-4</v>
      </c>
    </row>
    <row r="8147" spans="1:6" x14ac:dyDescent="0.25">
      <c r="A8147" s="1">
        <v>5.5155568543438202E-5</v>
      </c>
      <c r="B8147" s="1">
        <v>-1.2178083278987E-4</v>
      </c>
      <c r="C8147" s="1">
        <v>-2.1422856697339098E-6</v>
      </c>
      <c r="D8147" s="1">
        <v>7.4432290375251305E-5</v>
      </c>
      <c r="E8147" s="1">
        <v>-2.9917997984927398E-2</v>
      </c>
      <c r="F8147" s="1">
        <v>3.0826637165442098E-5</v>
      </c>
    </row>
    <row r="8148" spans="1:6" x14ac:dyDescent="0.25">
      <c r="A8148" s="1">
        <v>-3.2224700761321199E-5</v>
      </c>
      <c r="B8148" s="1">
        <v>1.4979420418383601E-4</v>
      </c>
      <c r="C8148" s="1">
        <v>1.7063058873557199E-5</v>
      </c>
      <c r="D8148" s="1">
        <v>-3.2009405417814102E-4</v>
      </c>
      <c r="E8148" s="1">
        <v>-4.6684618956983497E-2</v>
      </c>
      <c r="F8148" s="1">
        <v>4.9624147973962804E-4</v>
      </c>
    </row>
    <row r="8149" spans="1:6" x14ac:dyDescent="0.25">
      <c r="A8149" s="1">
        <v>2.5871904472949699E-5</v>
      </c>
      <c r="B8149" s="1">
        <v>4.8502335508789898E-4</v>
      </c>
      <c r="C8149" s="1">
        <v>-5.4896918357498904E-6</v>
      </c>
      <c r="D8149" s="1">
        <v>1.37951343419005E-3</v>
      </c>
      <c r="E8149" s="1">
        <v>2.8291423039401502E-3</v>
      </c>
      <c r="F8149" s="1">
        <v>-1.85112719252225E-4</v>
      </c>
    </row>
    <row r="8150" spans="1:6" x14ac:dyDescent="0.25">
      <c r="A8150" s="1">
        <v>2.2179451700563501E-5</v>
      </c>
      <c r="B8150" s="1">
        <v>4.8292494541104097E-5</v>
      </c>
      <c r="C8150" s="1">
        <v>5.1667510065252396E-7</v>
      </c>
      <c r="D8150" s="1">
        <v>-1.3499310738688099E-3</v>
      </c>
      <c r="E8150" s="1">
        <v>-2.20349620526725E-2</v>
      </c>
      <c r="F8150" s="1">
        <v>-2.40819662195431E-4</v>
      </c>
    </row>
    <row r="8151" spans="1:6" x14ac:dyDescent="0.25">
      <c r="A8151" s="1">
        <v>2.4201733807324001E-5</v>
      </c>
      <c r="B8151" s="1">
        <v>-1.19042950126031E-5</v>
      </c>
      <c r="C8151" s="1">
        <v>5.0395818880075601E-6</v>
      </c>
      <c r="D8151" s="1">
        <v>-8.6442332109611098E-4</v>
      </c>
      <c r="E8151" s="1">
        <v>-2.8117349749826898E-2</v>
      </c>
      <c r="F8151" s="1">
        <v>3.2992984351568103E-5</v>
      </c>
    </row>
    <row r="8152" spans="1:6" x14ac:dyDescent="0.25">
      <c r="A8152" s="1">
        <v>3.9869095053653297E-5</v>
      </c>
      <c r="B8152" s="1">
        <v>5.0184005329992104E-4</v>
      </c>
      <c r="C8152" s="1">
        <v>1.3259317252051799E-5</v>
      </c>
      <c r="D8152" s="1">
        <v>3.3537000942735601E-4</v>
      </c>
      <c r="E8152" s="1">
        <v>-8.9830585456194701E-3</v>
      </c>
      <c r="F8152" s="1">
        <v>-2.2737793092253799E-4</v>
      </c>
    </row>
    <row r="8153" spans="1:6" x14ac:dyDescent="0.25">
      <c r="A8153" s="1">
        <v>-3.7881701651629598E-5</v>
      </c>
      <c r="B8153" s="1">
        <v>3.0242294936458098E-4</v>
      </c>
      <c r="C8153" s="1">
        <v>5.0786889011258797E-6</v>
      </c>
      <c r="D8153" s="1">
        <v>3.0829674448612003E-5</v>
      </c>
      <c r="E8153" s="1">
        <v>-2.7000858812079699E-3</v>
      </c>
      <c r="F8153" s="1">
        <v>-3.53984844498209E-4</v>
      </c>
    </row>
    <row r="8154" spans="1:6" x14ac:dyDescent="0.25">
      <c r="A8154" s="1">
        <v>1.74815568361E-5</v>
      </c>
      <c r="B8154" s="1">
        <v>1.68458838287413E-4</v>
      </c>
      <c r="C8154" s="1">
        <v>-7.0591368743000703E-6</v>
      </c>
      <c r="D8154" s="1">
        <v>-4.13795458894289E-5</v>
      </c>
      <c r="E8154" s="1">
        <v>-1.14864649619959E-2</v>
      </c>
      <c r="F8154" s="1">
        <v>-1.7475249379007499E-4</v>
      </c>
    </row>
    <row r="8155" spans="1:6" x14ac:dyDescent="0.25">
      <c r="A8155" s="1">
        <v>1.36736988578752E-5</v>
      </c>
      <c r="B8155" s="1">
        <v>-8.0892388490984795E-5</v>
      </c>
      <c r="C8155" s="1">
        <v>1.2016579504929299E-7</v>
      </c>
      <c r="D8155" s="1">
        <v>-1.7126078211636401E-4</v>
      </c>
      <c r="E8155" s="1">
        <v>-1.7020101236689698E-2</v>
      </c>
      <c r="F8155" s="1">
        <v>3.3414277696956199E-4</v>
      </c>
    </row>
    <row r="8156" spans="1:6" x14ac:dyDescent="0.25">
      <c r="A8156" s="1">
        <v>4.07118667787334E-6</v>
      </c>
      <c r="B8156" s="1">
        <v>-6.1031385357344903E-4</v>
      </c>
      <c r="C8156" s="1">
        <v>2.06724707097895E-6</v>
      </c>
      <c r="D8156" s="1">
        <v>-3.4905995503592998E-4</v>
      </c>
      <c r="E8156" s="1">
        <v>1.24663751923451E-2</v>
      </c>
      <c r="F8156" s="1">
        <v>-1.90338248945659E-4</v>
      </c>
    </row>
    <row r="8157" spans="1:6" x14ac:dyDescent="0.25">
      <c r="A8157" s="1">
        <v>1.7768430084864502E-5</v>
      </c>
      <c r="B8157" s="1">
        <v>1.1435564080605299E-4</v>
      </c>
      <c r="C8157" s="1">
        <v>-7.05372910001819E-6</v>
      </c>
      <c r="D8157" s="1">
        <v>9.9060483302673003E-4</v>
      </c>
      <c r="E8157" s="1">
        <v>2.9816788411744701E-2</v>
      </c>
      <c r="F8157" s="1">
        <v>-1.11575631615888E-4</v>
      </c>
    </row>
    <row r="8158" spans="1:6" x14ac:dyDescent="0.25">
      <c r="A8158" s="1">
        <v>2.70160974360346E-5</v>
      </c>
      <c r="B8158" s="1">
        <v>4.8491265460740002E-4</v>
      </c>
      <c r="C8158" s="1">
        <v>-8.5187693985649505E-6</v>
      </c>
      <c r="D8158" s="1">
        <v>-4.6508083445830902E-4</v>
      </c>
      <c r="E8158" s="1">
        <v>5.0771772689196401E-2</v>
      </c>
      <c r="F8158" s="1">
        <v>-3.2485321333601102E-4</v>
      </c>
    </row>
    <row r="8159" spans="1:6" x14ac:dyDescent="0.25">
      <c r="A8159" s="1">
        <v>-3.07434809730524E-6</v>
      </c>
      <c r="B8159" s="1">
        <v>4.3795955647651198E-4</v>
      </c>
      <c r="C8159" s="1">
        <v>-8.0394463074586794E-6</v>
      </c>
      <c r="D8159" s="1">
        <v>-3.6603791568059297E-4</v>
      </c>
      <c r="E8159" s="1">
        <v>1.6501483645003E-2</v>
      </c>
      <c r="F8159" s="1">
        <v>6.1224455347880203E-4</v>
      </c>
    </row>
    <row r="8160" spans="1:6" x14ac:dyDescent="0.25">
      <c r="A8160" s="1">
        <v>1.5657435157203199E-5</v>
      </c>
      <c r="B8160" s="1">
        <v>-1.6640013768269701E-4</v>
      </c>
      <c r="C8160" s="1">
        <v>1.08873018559228E-5</v>
      </c>
      <c r="D8160" s="1">
        <v>5.2297035398561902E-4</v>
      </c>
      <c r="E8160" s="1">
        <v>-1.7821292328545402E-2</v>
      </c>
      <c r="F8160" s="1">
        <v>-2.9479801512973701E-4</v>
      </c>
    </row>
    <row r="8161" spans="1:6" x14ac:dyDescent="0.25">
      <c r="A8161" s="1">
        <v>3.8719589466547297E-6</v>
      </c>
      <c r="B8161" s="1">
        <v>-4.7072613803119501E-4</v>
      </c>
      <c r="C8161" s="1">
        <v>5.5423188423128303E-6</v>
      </c>
      <c r="D8161" s="1">
        <v>-4.3027446559987698E-4</v>
      </c>
      <c r="E8161" s="1">
        <v>1.6262934101514401E-2</v>
      </c>
      <c r="F8161" s="1">
        <v>3.6443418276249802E-4</v>
      </c>
    </row>
    <row r="8162" spans="1:6" x14ac:dyDescent="0.25">
      <c r="A8162" s="1">
        <v>5.2888828605160999E-5</v>
      </c>
      <c r="B8162" s="1">
        <v>-1.11532473023298E-4</v>
      </c>
      <c r="C8162" s="1">
        <v>-1.9349837851541999E-6</v>
      </c>
      <c r="D8162" s="1">
        <v>-9.3187824856273802E-4</v>
      </c>
      <c r="E8162" s="1">
        <v>2.1298767611885198E-2</v>
      </c>
      <c r="F8162" s="1">
        <v>1.12399053517033E-4</v>
      </c>
    </row>
    <row r="8163" spans="1:6" x14ac:dyDescent="0.25">
      <c r="A8163" s="1">
        <v>2.02235898089207E-5</v>
      </c>
      <c r="B8163" s="1">
        <v>-7.5344628877725304E-4</v>
      </c>
      <c r="C8163" s="1">
        <v>-1.8410083174018699E-5</v>
      </c>
      <c r="D8163" s="1">
        <v>-4.4209249593418401E-4</v>
      </c>
      <c r="E8163" s="1">
        <v>-1.58418643080472E-3</v>
      </c>
      <c r="F8163" s="1">
        <v>1.8891308310276699E-4</v>
      </c>
    </row>
    <row r="8164" spans="1:6" x14ac:dyDescent="0.25">
      <c r="A8164" s="1">
        <v>7.4674154282895602E-6</v>
      </c>
      <c r="B8164" s="1">
        <v>-3.43664979444994E-4</v>
      </c>
      <c r="C8164" s="1">
        <v>7.3767409029533199E-6</v>
      </c>
      <c r="D8164" s="1">
        <v>2.7174405813009002E-4</v>
      </c>
      <c r="E8164" s="1">
        <v>-2.7851290942876899E-2</v>
      </c>
      <c r="F8164" s="1">
        <v>-7.4520557298986606E-5</v>
      </c>
    </row>
    <row r="8165" spans="1:6" x14ac:dyDescent="0.25">
      <c r="A8165" s="1">
        <v>-4.0027870403239902E-5</v>
      </c>
      <c r="B8165" s="1">
        <v>-5.9141484533644403E-6</v>
      </c>
      <c r="C8165" s="1">
        <v>5.07095975316708E-6</v>
      </c>
      <c r="D8165" s="1">
        <v>-6.5090142735084E-4</v>
      </c>
      <c r="E8165" s="1">
        <v>-2.36382756349067E-2</v>
      </c>
      <c r="F8165" s="1">
        <v>-1.1891555039256199E-4</v>
      </c>
    </row>
    <row r="8166" spans="1:6" x14ac:dyDescent="0.25">
      <c r="A8166" s="1">
        <v>-3.3951978719987698E-5</v>
      </c>
      <c r="B8166" s="1">
        <v>-7.8256229687303299E-4</v>
      </c>
      <c r="C8166" s="1">
        <v>4.8395943117799797E-6</v>
      </c>
      <c r="D8166" s="1">
        <v>1.15964820243876E-4</v>
      </c>
      <c r="E8166" s="1">
        <v>-5.0228704395359099E-2</v>
      </c>
      <c r="F8166" s="1">
        <v>1.7707312999582099E-5</v>
      </c>
    </row>
    <row r="8167" spans="1:6" x14ac:dyDescent="0.25">
      <c r="A8167" s="1">
        <v>7.4370759460379304E-5</v>
      </c>
      <c r="B8167" s="1">
        <v>-1.13460669799977E-4</v>
      </c>
      <c r="C8167" s="1">
        <v>6.2737768807523897E-6</v>
      </c>
      <c r="D8167" s="1">
        <v>1.9234775678487499E-4</v>
      </c>
      <c r="E8167" s="1">
        <v>1.1606112734457601E-2</v>
      </c>
      <c r="F8167" s="1">
        <v>4.0314078504487299E-4</v>
      </c>
    </row>
    <row r="8168" spans="1:6" x14ac:dyDescent="0.25">
      <c r="A8168" s="1">
        <v>2.1154424883072401E-5</v>
      </c>
      <c r="B8168" s="1">
        <v>-5.1704631364098702E-5</v>
      </c>
      <c r="C8168" s="1">
        <v>-2.7038470147140699E-6</v>
      </c>
      <c r="D8168" s="1">
        <v>-8.11881332657636E-5</v>
      </c>
      <c r="E8168" s="1">
        <v>3.5439405823601097E-2</v>
      </c>
      <c r="F8168" s="1">
        <v>1.8230143416110599E-4</v>
      </c>
    </row>
    <row r="8169" spans="1:6" x14ac:dyDescent="0.25">
      <c r="A8169" s="1">
        <v>9.8752185473495997E-6</v>
      </c>
      <c r="B8169" s="1">
        <v>7.1333184102742597E-4</v>
      </c>
      <c r="C8169" s="1">
        <v>3.56329783935677E-6</v>
      </c>
      <c r="D8169" s="1">
        <v>-2.3402760551139901E-4</v>
      </c>
      <c r="E8169" s="1">
        <v>1.0685172756397099E-2</v>
      </c>
      <c r="F8169" s="1">
        <v>1.12799814020019E-4</v>
      </c>
    </row>
    <row r="8170" spans="1:6" x14ac:dyDescent="0.25">
      <c r="A8170" s="1">
        <v>4.8097452745881598E-6</v>
      </c>
      <c r="B8170" s="1">
        <v>5.5253890226068597E-4</v>
      </c>
      <c r="C8170" s="1">
        <v>5.3247671348045202E-6</v>
      </c>
      <c r="D8170" s="1">
        <v>-7.7233381600699097E-4</v>
      </c>
      <c r="E8170" s="1">
        <v>3.1051939273063801E-3</v>
      </c>
      <c r="F8170" s="1">
        <v>-5.7684404085895999E-6</v>
      </c>
    </row>
    <row r="8171" spans="1:6" x14ac:dyDescent="0.25">
      <c r="A8171" s="1">
        <v>-4.0287843873762198E-5</v>
      </c>
      <c r="B8171" s="1">
        <v>-4.4546297029620901E-5</v>
      </c>
      <c r="C8171" s="1">
        <v>-5.2963298061785599E-8</v>
      </c>
      <c r="D8171" s="1">
        <v>7.65085270659366E-4</v>
      </c>
      <c r="E8171" s="1">
        <v>8.3971300751760399E-3</v>
      </c>
      <c r="F8171" s="1">
        <v>-1.00102317470472E-4</v>
      </c>
    </row>
    <row r="8172" spans="1:6" x14ac:dyDescent="0.25">
      <c r="A8172" s="1">
        <v>-1.8380789053398599E-5</v>
      </c>
      <c r="B8172" s="1">
        <v>2.92869847364864E-4</v>
      </c>
      <c r="C8172" s="1">
        <v>5.6813990431385301E-6</v>
      </c>
      <c r="D8172" s="1">
        <v>-3.6764064468977902E-4</v>
      </c>
      <c r="E8172" s="1">
        <v>-2.6139111415742499E-2</v>
      </c>
      <c r="F8172" s="1">
        <v>-4.0661713116506203E-5</v>
      </c>
    </row>
    <row r="8173" spans="1:6" x14ac:dyDescent="0.25">
      <c r="A8173" s="1">
        <v>-6.9064271319162803E-5</v>
      </c>
      <c r="B8173" s="1">
        <v>-2.68491774332926E-4</v>
      </c>
      <c r="C8173" s="1">
        <v>-1.48894269910737E-5</v>
      </c>
      <c r="D8173" s="1">
        <v>4.0165356214744098E-4</v>
      </c>
      <c r="E8173" s="1">
        <v>-1.22067980284398E-2</v>
      </c>
      <c r="F8173" s="1">
        <v>5.7541655076393005E-4</v>
      </c>
    </row>
    <row r="8174" spans="1:6" x14ac:dyDescent="0.25">
      <c r="A8174" s="1">
        <v>-1.7360665375351601E-5</v>
      </c>
      <c r="B8174" s="1">
        <v>-1.67536538713527E-4</v>
      </c>
      <c r="C8174" s="1">
        <v>1.02045970505414E-5</v>
      </c>
      <c r="D8174" s="1">
        <v>5.5303775692324797E-4</v>
      </c>
      <c r="E8174" s="1">
        <v>2.15395306325066E-2</v>
      </c>
      <c r="F8174" s="1">
        <v>-1.2436369907049599E-4</v>
      </c>
    </row>
    <row r="8175" spans="1:6" x14ac:dyDescent="0.25">
      <c r="A8175" s="1">
        <v>-3.5966573701198697E-5</v>
      </c>
      <c r="B8175" s="1">
        <v>8.2269681875520099E-5</v>
      </c>
      <c r="C8175" s="1">
        <v>8.2381368608620799E-6</v>
      </c>
      <c r="D8175" s="1">
        <v>-6.4759359152799598E-4</v>
      </c>
      <c r="E8175" s="1">
        <v>-4.8159553291394399E-3</v>
      </c>
      <c r="F8175" s="1">
        <v>-5.6075876294789698E-4</v>
      </c>
    </row>
    <row r="8176" spans="1:6" x14ac:dyDescent="0.25">
      <c r="A8176" s="1">
        <v>2.1866235123181599E-5</v>
      </c>
      <c r="B8176" s="1">
        <v>1.72567984597327E-4</v>
      </c>
      <c r="C8176" s="1">
        <v>-1.1457449338884799E-6</v>
      </c>
      <c r="D8176" s="1">
        <v>3.4384613248101702E-4</v>
      </c>
      <c r="E8176" s="1">
        <v>3.7579781145238799E-3</v>
      </c>
      <c r="F8176" s="1">
        <v>2.6014012584834901E-4</v>
      </c>
    </row>
    <row r="8177" spans="1:6" x14ac:dyDescent="0.25">
      <c r="A8177" s="1">
        <v>4.07644015632185E-5</v>
      </c>
      <c r="B8177" s="1">
        <v>-4.8587021081582298E-4</v>
      </c>
      <c r="C8177" s="1">
        <v>1.4758594341961499E-6</v>
      </c>
      <c r="D8177" s="1">
        <v>-4.4526329809797599E-4</v>
      </c>
      <c r="E8177" s="1">
        <v>-3.1416752546396802E-2</v>
      </c>
      <c r="F8177" s="1">
        <v>2.09113596268326E-4</v>
      </c>
    </row>
    <row r="8178" spans="1:6" x14ac:dyDescent="0.25">
      <c r="A8178" s="1">
        <v>-1.5576159252603398E-5</v>
      </c>
      <c r="B8178" s="1">
        <v>3.7238608084906599E-4</v>
      </c>
      <c r="C8178" s="1">
        <v>-5.9571581104815503E-6</v>
      </c>
      <c r="D8178" s="1">
        <v>1.5692615592243001E-3</v>
      </c>
      <c r="E8178" s="1">
        <v>-3.13436527077069E-2</v>
      </c>
      <c r="F8178" s="1">
        <v>-1.39087284509676E-4</v>
      </c>
    </row>
    <row r="8179" spans="1:6" x14ac:dyDescent="0.25">
      <c r="A8179" s="1">
        <v>1.39956209823109E-5</v>
      </c>
      <c r="B8179" s="1">
        <v>-2.3762884620371599E-4</v>
      </c>
      <c r="C8179" s="1">
        <v>-6.5614846860465499E-6</v>
      </c>
      <c r="D8179" s="1">
        <v>-1.8710038018364099E-4</v>
      </c>
      <c r="E8179" s="1">
        <v>2.3144979257824098E-2</v>
      </c>
      <c r="F8179" s="1">
        <v>-4.58632515735683E-4</v>
      </c>
    </row>
    <row r="8180" spans="1:6" x14ac:dyDescent="0.25">
      <c r="A8180" s="1">
        <v>-2.25694127580686E-5</v>
      </c>
      <c r="B8180" s="1">
        <v>3.35284975125765E-4</v>
      </c>
      <c r="C8180" s="1">
        <v>-1.3517980059343799E-5</v>
      </c>
      <c r="D8180" s="1">
        <v>5.2508515145077101E-5</v>
      </c>
      <c r="E8180" s="1">
        <v>1.5024557202019E-2</v>
      </c>
      <c r="F8180" s="1">
        <v>-4.2233384695798801E-4</v>
      </c>
    </row>
    <row r="8181" spans="1:6" x14ac:dyDescent="0.25">
      <c r="A8181" s="1">
        <v>3.6124017427111901E-6</v>
      </c>
      <c r="B8181" s="1">
        <v>7.1664011581702605E-4</v>
      </c>
      <c r="C8181" s="1">
        <v>-3.4550071024060601E-6</v>
      </c>
      <c r="D8181" s="1">
        <v>4.7156904484572801E-4</v>
      </c>
      <c r="E8181" s="1">
        <v>1.0748474359131101E-2</v>
      </c>
      <c r="F8181" s="1">
        <v>-1.29920012391222E-4</v>
      </c>
    </row>
    <row r="8182" spans="1:6" x14ac:dyDescent="0.25">
      <c r="A8182" s="1">
        <v>2.5286050285722999E-5</v>
      </c>
      <c r="B8182" s="1">
        <v>-1.59060140404754E-4</v>
      </c>
      <c r="C8182" s="1">
        <v>-4.3417886520770296E-6</v>
      </c>
      <c r="D8182" s="1">
        <v>7.1203610822959996E-4</v>
      </c>
      <c r="E8182" s="1">
        <v>3.1303773871266399E-2</v>
      </c>
      <c r="F8182" s="1">
        <v>-3.6164914891306602E-5</v>
      </c>
    </row>
    <row r="8183" spans="1:6" x14ac:dyDescent="0.25">
      <c r="A8183" s="1">
        <v>-1.36796071601362E-6</v>
      </c>
      <c r="B8183" s="1">
        <v>5.2864375557427402E-5</v>
      </c>
      <c r="C8183" s="1">
        <v>-3.4029944436558501E-6</v>
      </c>
      <c r="D8183" s="1">
        <v>1.0419642895341901E-3</v>
      </c>
      <c r="E8183" s="1">
        <v>-1.8143407447256801E-2</v>
      </c>
      <c r="F8183" s="1">
        <v>6.2838049428080704E-4</v>
      </c>
    </row>
    <row r="8184" spans="1:6" x14ac:dyDescent="0.25">
      <c r="A8184" s="1">
        <v>2.4978371746834301E-5</v>
      </c>
      <c r="B8184" s="1">
        <v>-4.8453956974088498E-4</v>
      </c>
      <c r="C8184" s="1">
        <v>-1.41995475645311E-5</v>
      </c>
      <c r="D8184" s="1">
        <v>1.8924474167572101E-4</v>
      </c>
      <c r="E8184" s="1">
        <v>-3.7067066344966898E-2</v>
      </c>
      <c r="F8184" s="1">
        <v>-1.6390212903839399E-4</v>
      </c>
    </row>
    <row r="8185" spans="1:6" x14ac:dyDescent="0.25">
      <c r="A8185" s="1">
        <v>-7.5855907786794694E-5</v>
      </c>
      <c r="B8185" s="1">
        <v>6.9151301567491196E-5</v>
      </c>
      <c r="C8185" s="1">
        <v>4.7205849004738396E-6</v>
      </c>
      <c r="D8185" s="1">
        <v>1.04421556876977E-3</v>
      </c>
      <c r="E8185" s="1">
        <v>-5.1417223222059001E-2</v>
      </c>
      <c r="F8185" s="1">
        <v>-2.2523628949707399E-4</v>
      </c>
    </row>
    <row r="8186" spans="1:6" x14ac:dyDescent="0.25">
      <c r="A8186" s="1">
        <v>-1.67373315817901E-5</v>
      </c>
      <c r="B8186" s="1">
        <v>2.2635405420810701E-4</v>
      </c>
      <c r="C8186" s="1">
        <v>-1.27984664350317E-5</v>
      </c>
      <c r="D8186" s="1">
        <v>2.27441689062695E-4</v>
      </c>
      <c r="E8186" s="1">
        <v>-1.6727214582435399E-2</v>
      </c>
      <c r="F8186" s="1">
        <v>5.8689715375756003E-4</v>
      </c>
    </row>
    <row r="8187" spans="1:6" x14ac:dyDescent="0.25">
      <c r="A8187" s="1">
        <v>4.0178071419263902E-5</v>
      </c>
      <c r="B8187" s="1">
        <v>9.6902414077134399E-4</v>
      </c>
      <c r="C8187" s="1">
        <v>7.8449159529150195E-6</v>
      </c>
      <c r="D8187" s="1">
        <v>3.1341667281410798E-4</v>
      </c>
      <c r="E8187" s="1">
        <v>6.5914129166482095E-5</v>
      </c>
      <c r="F8187" s="1">
        <v>-1.2936582232391799E-4</v>
      </c>
    </row>
    <row r="8188" spans="1:6" x14ac:dyDescent="0.25">
      <c r="A8188" s="1">
        <v>3.9375165655932497E-8</v>
      </c>
      <c r="B8188" s="1">
        <v>2.3690340576467301E-4</v>
      </c>
      <c r="C8188" s="1">
        <v>1.2113280135971001E-5</v>
      </c>
      <c r="D8188" s="1">
        <v>-1.2827159249644499E-3</v>
      </c>
      <c r="E8188" s="1">
        <v>-8.4836980226178395E-3</v>
      </c>
      <c r="F8188" s="1">
        <v>7.7172940853380604E-4</v>
      </c>
    </row>
    <row r="8189" spans="1:6" x14ac:dyDescent="0.25">
      <c r="A8189" s="1">
        <v>3.5774660105059399E-5</v>
      </c>
      <c r="B8189" s="1">
        <v>-5.0600843025259295E-4</v>
      </c>
      <c r="C8189" s="1">
        <v>3.8253296520192997E-6</v>
      </c>
      <c r="D8189" s="1">
        <v>-1.28612097385502E-3</v>
      </c>
      <c r="E8189" s="1">
        <v>-4.7467831117860099E-2</v>
      </c>
      <c r="F8189" s="1">
        <v>-3.7702655198681301E-4</v>
      </c>
    </row>
    <row r="8190" spans="1:6" x14ac:dyDescent="0.25">
      <c r="A8190" s="1">
        <v>-6.8410447188380502E-6</v>
      </c>
      <c r="B8190" s="1">
        <v>-2.1007990240560001E-4</v>
      </c>
      <c r="C8190" s="1">
        <v>-1.329367070541E-5</v>
      </c>
      <c r="D8190" s="1">
        <v>1.96939265102025E-4</v>
      </c>
      <c r="E8190" s="1">
        <v>-7.7498449199797804E-3</v>
      </c>
      <c r="F8190" s="1">
        <v>-4.81634481278393E-5</v>
      </c>
    </row>
    <row r="8191" spans="1:6" x14ac:dyDescent="0.25">
      <c r="A8191" s="1">
        <v>-1.4507950417706301E-5</v>
      </c>
      <c r="B8191" s="1">
        <v>-7.4565620443826702E-5</v>
      </c>
      <c r="C8191" s="1">
        <v>6.3698709451411002E-6</v>
      </c>
      <c r="D8191" s="1">
        <v>-2.35037577142554E-4</v>
      </c>
      <c r="E8191" s="1">
        <v>-7.7739988981823799E-3</v>
      </c>
      <c r="F8191" s="1">
        <v>3.9795428133687602E-5</v>
      </c>
    </row>
    <row r="8192" spans="1:6" x14ac:dyDescent="0.25">
      <c r="A8192" s="1">
        <v>-3.0793097365932802E-5</v>
      </c>
      <c r="B8192" s="1">
        <v>-5.4479522743799502E-4</v>
      </c>
      <c r="C8192" s="1">
        <v>-6.6266602913726103E-6</v>
      </c>
      <c r="D8192" s="1">
        <v>-1.6828336138569201E-3</v>
      </c>
      <c r="E8192" s="1">
        <v>-1.4003039111327E-2</v>
      </c>
      <c r="F8192" s="1">
        <v>1.08913106198921E-4</v>
      </c>
    </row>
    <row r="8193" spans="1:6" x14ac:dyDescent="0.25">
      <c r="A8193" s="1">
        <v>-1.12681298354787E-5</v>
      </c>
      <c r="B8193" s="1">
        <v>1.51948082068255E-4</v>
      </c>
      <c r="C8193" s="1">
        <v>4.4643622632496604E-6</v>
      </c>
      <c r="D8193" s="1">
        <v>6.9785545246219005E-4</v>
      </c>
      <c r="E8193" s="1">
        <v>5.3461512414877101E-2</v>
      </c>
      <c r="F8193" s="1">
        <v>7.2217680381947305E-5</v>
      </c>
    </row>
    <row r="8194" spans="1:6" x14ac:dyDescent="0.25">
      <c r="A8194" s="1">
        <v>-2.0088424789333101E-5</v>
      </c>
      <c r="B8194" s="1">
        <v>1.66747167428645E-4</v>
      </c>
      <c r="C8194" s="1">
        <v>-6.0284858191035797E-6</v>
      </c>
      <c r="D8194" s="1">
        <v>-4.1544525292824802E-4</v>
      </c>
      <c r="E8194" s="1">
        <v>3.73234477958884E-2</v>
      </c>
      <c r="F8194" s="1">
        <v>-2.51650757801592E-4</v>
      </c>
    </row>
    <row r="8195" spans="1:6" x14ac:dyDescent="0.25">
      <c r="A8195" s="1">
        <v>-4.8833917503543499E-6</v>
      </c>
      <c r="B8195" s="1">
        <v>2.9144922003424901E-4</v>
      </c>
      <c r="C8195" s="1">
        <v>-3.0385097225473401E-6</v>
      </c>
      <c r="D8195" s="1">
        <v>-3.85520922980469E-4</v>
      </c>
      <c r="E8195" s="1">
        <v>2.9188152764732501E-3</v>
      </c>
      <c r="F8195" s="1">
        <v>2.8272503438852599E-4</v>
      </c>
    </row>
    <row r="8196" spans="1:6" x14ac:dyDescent="0.25">
      <c r="A8196" s="1">
        <v>2.17004682257296E-6</v>
      </c>
      <c r="B8196" s="1">
        <v>-2.4252259354528099E-4</v>
      </c>
      <c r="C8196" s="1">
        <v>2.6536409295274601E-6</v>
      </c>
      <c r="D8196" s="1">
        <v>-6.7950692437622701E-4</v>
      </c>
      <c r="E8196" s="1">
        <v>1.88122165776346E-2</v>
      </c>
      <c r="F8196" s="1">
        <v>4.3858011989812598E-4</v>
      </c>
    </row>
    <row r="8197" spans="1:6" x14ac:dyDescent="0.25">
      <c r="A8197" s="1">
        <v>4.9022598240979398E-5</v>
      </c>
      <c r="B8197" s="1">
        <v>1.4568734853394601E-4</v>
      </c>
      <c r="C8197" s="1">
        <v>3.30119503237499E-6</v>
      </c>
      <c r="D8197" s="1">
        <v>-5.8819978793150495E-4</v>
      </c>
      <c r="E8197" s="1">
        <v>-2.6964449265885801E-2</v>
      </c>
      <c r="F8197" s="1">
        <v>-1.5803842360406699E-4</v>
      </c>
    </row>
    <row r="8198" spans="1:6" x14ac:dyDescent="0.25">
      <c r="A8198" s="1">
        <v>1.2373135408211601E-5</v>
      </c>
      <c r="B8198" s="1">
        <v>-1.9898812834701001E-4</v>
      </c>
      <c r="C8198" s="1">
        <v>-6.8803432392324901E-6</v>
      </c>
      <c r="D8198" s="1">
        <v>8.1045800110742601E-5</v>
      </c>
      <c r="E8198" s="1">
        <v>-2.40560196343691E-2</v>
      </c>
      <c r="F8198" s="1">
        <v>-6.0788892792164201E-5</v>
      </c>
    </row>
    <row r="8199" spans="1:6" x14ac:dyDescent="0.25">
      <c r="A8199" s="1">
        <v>1.40809763735374E-5</v>
      </c>
      <c r="B8199" s="1">
        <v>-4.9981128584937702E-5</v>
      </c>
      <c r="C8199" s="1">
        <v>1.7310127107472399E-6</v>
      </c>
      <c r="D8199" s="1">
        <v>2.49635664262907E-4</v>
      </c>
      <c r="E8199" s="1">
        <v>-4.2625030691644201E-2</v>
      </c>
      <c r="F8199" s="1">
        <v>-4.3393090012037099E-5</v>
      </c>
    </row>
    <row r="8200" spans="1:6" x14ac:dyDescent="0.25">
      <c r="A8200" s="1">
        <v>-4.7894197650727198E-5</v>
      </c>
      <c r="B8200" s="1">
        <v>5.9821260662013204E-4</v>
      </c>
      <c r="C8200" s="1">
        <v>-3.7186015843778302E-6</v>
      </c>
      <c r="D8200" s="1">
        <v>-7.01699645548367E-4</v>
      </c>
      <c r="E8200" s="1">
        <v>-1.18669687159803E-3</v>
      </c>
      <c r="F8200" s="1">
        <v>-6.5674782990063501E-5</v>
      </c>
    </row>
    <row r="8201" spans="1:6" x14ac:dyDescent="0.25">
      <c r="A8201" s="1">
        <v>2.4186729073750199E-5</v>
      </c>
      <c r="B8201" s="1">
        <v>-8.09908864785937E-4</v>
      </c>
      <c r="C8201" s="1">
        <v>1.1507467669679901E-5</v>
      </c>
      <c r="D8201" s="1">
        <v>4.3762477748877102E-4</v>
      </c>
      <c r="E8201" s="1">
        <v>-3.8244512645072698E-2</v>
      </c>
      <c r="F8201" s="1">
        <v>-1.4362580413241401E-4</v>
      </c>
    </row>
    <row r="8202" spans="1:6" x14ac:dyDescent="0.25">
      <c r="A8202" s="1">
        <v>-4.6576447869808402E-5</v>
      </c>
      <c r="B8202" s="1">
        <v>-5.0804118149916202E-6</v>
      </c>
      <c r="C8202" s="1">
        <v>5.7925359378369103E-6</v>
      </c>
      <c r="D8202" s="1">
        <v>2.7155486364936499E-4</v>
      </c>
      <c r="E8202" s="1">
        <v>-1.1182803192524401E-2</v>
      </c>
      <c r="F8202" s="1">
        <v>1.0507066311499E-4</v>
      </c>
    </row>
    <row r="8203" spans="1:6" x14ac:dyDescent="0.25">
      <c r="A8203" s="1">
        <v>-2.85041527003048E-5</v>
      </c>
      <c r="B8203" s="1">
        <v>-4.8784674970801198E-4</v>
      </c>
      <c r="C8203" s="1">
        <v>-9.6737414339537194E-6</v>
      </c>
      <c r="D8203" s="1">
        <v>-1.31934146650222E-3</v>
      </c>
      <c r="E8203" s="1">
        <v>1.09553208679687E-3</v>
      </c>
      <c r="F8203" s="1">
        <v>3.3662773907835803E-5</v>
      </c>
    </row>
    <row r="8204" spans="1:6" x14ac:dyDescent="0.25">
      <c r="A8204" s="1">
        <v>3.8351771902348198E-5</v>
      </c>
      <c r="B8204" s="1">
        <v>1.4111949737674701E-4</v>
      </c>
      <c r="C8204" s="1">
        <v>-4.1851341704881604E-6</v>
      </c>
      <c r="D8204" s="1">
        <v>-2.9509881731594001E-4</v>
      </c>
      <c r="E8204" s="1">
        <v>2.4163855103585499E-2</v>
      </c>
      <c r="F8204" s="1">
        <v>1.15255371113237E-4</v>
      </c>
    </row>
    <row r="8205" spans="1:6" x14ac:dyDescent="0.25">
      <c r="A8205" s="1">
        <v>-3.0100874231051402E-5</v>
      </c>
      <c r="B8205" s="1">
        <v>2.22467041756524E-4</v>
      </c>
      <c r="C8205" s="1">
        <v>6.6126956932045497E-6</v>
      </c>
      <c r="D8205" s="1">
        <v>5.4266507326819903E-5</v>
      </c>
      <c r="E8205" s="1">
        <v>6.23967782073492E-3</v>
      </c>
      <c r="F8205" s="1">
        <v>-1.1584860890594701E-4</v>
      </c>
    </row>
    <row r="8206" spans="1:6" x14ac:dyDescent="0.25">
      <c r="A8206" s="1">
        <v>1.0306648716069801E-6</v>
      </c>
      <c r="B8206" s="1">
        <v>3.3255826745283998E-4</v>
      </c>
      <c r="C8206" s="1">
        <v>2.8500845045671501E-6</v>
      </c>
      <c r="D8206" s="1">
        <v>3.9414718136893199E-4</v>
      </c>
      <c r="E8206" s="1">
        <v>-9.8571927580476202E-3</v>
      </c>
      <c r="F8206" s="1">
        <v>1.25302313225521E-4</v>
      </c>
    </row>
    <row r="8207" spans="1:6" x14ac:dyDescent="0.25">
      <c r="A8207" s="1">
        <v>-3.3829484159170598E-5</v>
      </c>
      <c r="B8207" s="1">
        <v>-9.9507701190489699E-5</v>
      </c>
      <c r="C8207" s="1">
        <v>1.81416084728468E-6</v>
      </c>
      <c r="D8207" s="1">
        <v>2.6012705762990603E-4</v>
      </c>
      <c r="E8207" s="1">
        <v>-2.8782678058776601E-2</v>
      </c>
      <c r="F8207" s="1">
        <v>-1.19352323284391E-4</v>
      </c>
    </row>
    <row r="8208" spans="1:6" x14ac:dyDescent="0.25">
      <c r="A8208" s="1">
        <v>9.3027394015936193E-6</v>
      </c>
      <c r="B8208" s="1">
        <v>-2.5724017199506399E-5</v>
      </c>
      <c r="C8208" s="1">
        <v>3.3807946813828699E-6</v>
      </c>
      <c r="D8208" s="1">
        <v>4.6345789262357701E-4</v>
      </c>
      <c r="E8208" s="1">
        <v>-2.2347516265571001E-2</v>
      </c>
      <c r="F8208" s="1">
        <v>-7.2722801687045101E-4</v>
      </c>
    </row>
    <row r="8209" spans="1:6" x14ac:dyDescent="0.25">
      <c r="A8209" s="1">
        <v>9.9832517328186595E-6</v>
      </c>
      <c r="B8209" s="1">
        <v>-6.5329072887061995E-4</v>
      </c>
      <c r="C8209" s="1">
        <v>-1.3701359770848801E-6</v>
      </c>
      <c r="D8209" s="1">
        <v>1.21253020178665E-4</v>
      </c>
      <c r="E8209" s="1">
        <v>-3.9814534153959101E-2</v>
      </c>
      <c r="F8209" s="1">
        <v>-2.27177952685144E-4</v>
      </c>
    </row>
    <row r="8210" spans="1:6" x14ac:dyDescent="0.25">
      <c r="A8210" s="1">
        <v>2.0507604567272901E-5</v>
      </c>
      <c r="B8210" s="1">
        <v>-2.5116157619382401E-4</v>
      </c>
      <c r="C8210" s="1">
        <v>-5.2332939303550298E-6</v>
      </c>
      <c r="D8210" s="1">
        <v>-4.3872384425842599E-4</v>
      </c>
      <c r="E8210" s="1">
        <v>4.2033042114973601E-3</v>
      </c>
      <c r="F8210" s="1">
        <v>7.3942392102733994E-5</v>
      </c>
    </row>
    <row r="8211" spans="1:6" x14ac:dyDescent="0.25">
      <c r="A8211" s="1">
        <v>2.25169768684421E-5</v>
      </c>
      <c r="B8211" s="1">
        <v>8.3234519004579698E-4</v>
      </c>
      <c r="C8211" s="1">
        <v>-1.5425265383360299E-5</v>
      </c>
      <c r="D8211" s="1">
        <v>-7.2799628877500105E-4</v>
      </c>
      <c r="E8211" s="1">
        <v>1.57945230338463E-3</v>
      </c>
      <c r="F8211" s="1">
        <v>-2.9152355980059E-5</v>
      </c>
    </row>
    <row r="8212" spans="1:6" x14ac:dyDescent="0.25">
      <c r="A8212" s="1">
        <v>-3.7273141876544699E-5</v>
      </c>
      <c r="B8212" s="1">
        <v>-2.7477742914887799E-5</v>
      </c>
      <c r="C8212" s="1">
        <v>4.1710191384691996E-6</v>
      </c>
      <c r="D8212" s="1">
        <v>1.2511573009663701E-4</v>
      </c>
      <c r="E8212" s="1">
        <v>2.2107142165756301E-2</v>
      </c>
      <c r="F8212" s="1">
        <v>-1.2700921436215699E-4</v>
      </c>
    </row>
    <row r="8213" spans="1:6" x14ac:dyDescent="0.25">
      <c r="A8213" s="1">
        <v>2.9772735324006199E-5</v>
      </c>
      <c r="B8213" s="1">
        <v>1.55398525113293E-4</v>
      </c>
      <c r="C8213" s="1">
        <v>2.7967110627590999E-6</v>
      </c>
      <c r="D8213" s="1">
        <v>-5.2932941651340898E-4</v>
      </c>
      <c r="E8213" s="1">
        <v>-5.3759666027316501E-2</v>
      </c>
      <c r="F8213" s="1">
        <v>-1.0882259491435801E-4</v>
      </c>
    </row>
    <row r="8214" spans="1:6" x14ac:dyDescent="0.25">
      <c r="A8214" s="1">
        <v>-4.3687839177345699E-5</v>
      </c>
      <c r="B8214" s="1">
        <v>7.1719420880218701E-4</v>
      </c>
      <c r="C8214" s="1">
        <v>6.24056204406147E-6</v>
      </c>
      <c r="D8214" s="1">
        <v>-3.5583110386930902E-4</v>
      </c>
      <c r="E8214" s="1">
        <v>4.6959885397025204E-3</v>
      </c>
      <c r="F8214" s="1">
        <v>-1.4617354632609001E-4</v>
      </c>
    </row>
    <row r="8215" spans="1:6" x14ac:dyDescent="0.25">
      <c r="A8215" s="1">
        <v>1.25097905296041E-5</v>
      </c>
      <c r="B8215" s="1">
        <v>-2.0152747242211701E-4</v>
      </c>
      <c r="C8215" s="1">
        <v>4.4311902549333001E-7</v>
      </c>
      <c r="D8215" s="1">
        <v>-1.28562232348739E-3</v>
      </c>
      <c r="E8215" s="1">
        <v>-3.12069324002647E-2</v>
      </c>
      <c r="F8215" s="1">
        <v>3.6429982708221999E-4</v>
      </c>
    </row>
    <row r="8216" spans="1:6" x14ac:dyDescent="0.25">
      <c r="A8216" s="1">
        <v>4.1219818063706199E-5</v>
      </c>
      <c r="B8216" s="1">
        <v>8.8624129940753497E-4</v>
      </c>
      <c r="C8216" s="1">
        <v>7.3087380039067698E-6</v>
      </c>
      <c r="D8216" s="1">
        <v>-3.29590199118198E-4</v>
      </c>
      <c r="E8216" s="1">
        <v>-4.9657801581833499E-2</v>
      </c>
      <c r="F8216" s="1">
        <v>4.7077852862112703E-5</v>
      </c>
    </row>
    <row r="8217" spans="1:6" x14ac:dyDescent="0.25">
      <c r="A8217" s="1">
        <v>-5.9661289558740097E-6</v>
      </c>
      <c r="B8217" s="1">
        <v>-3.8148374838403601E-4</v>
      </c>
      <c r="C8217" s="1">
        <v>7.3974869313165396E-6</v>
      </c>
      <c r="D8217" s="1">
        <v>-1.90619109098404E-4</v>
      </c>
      <c r="E8217" s="1">
        <v>3.6824739045335703E-2</v>
      </c>
      <c r="F8217" s="1">
        <v>-4.6205669124556699E-4</v>
      </c>
    </row>
    <row r="8218" spans="1:6" x14ac:dyDescent="0.25">
      <c r="A8218" s="1">
        <v>-1.8748566950501399E-5</v>
      </c>
      <c r="B8218" s="1">
        <v>-5.8277384875052795E-4</v>
      </c>
      <c r="C8218" s="1">
        <v>7.6801394997092399E-6</v>
      </c>
      <c r="D8218" s="1">
        <v>-8.6971412908059002E-4</v>
      </c>
      <c r="E8218" s="1">
        <v>-3.1496673810702099E-2</v>
      </c>
      <c r="F8218" s="1">
        <v>-1.4681642710513999E-4</v>
      </c>
    </row>
    <row r="8219" spans="1:6" x14ac:dyDescent="0.25">
      <c r="A8219" s="1">
        <v>-3.32695485577161E-5</v>
      </c>
      <c r="B8219" s="1">
        <v>-9.2160950582348097E-4</v>
      </c>
      <c r="C8219" s="1">
        <v>3.59938457895119E-6</v>
      </c>
      <c r="D8219" s="1">
        <v>2.8375332128199198E-4</v>
      </c>
      <c r="E8219" s="1">
        <v>1.15185797588574E-2</v>
      </c>
      <c r="F8219" s="1">
        <v>4.50106303818214E-4</v>
      </c>
    </row>
    <row r="8220" spans="1:6" x14ac:dyDescent="0.25">
      <c r="A8220" s="1">
        <v>-1.3895141988042001E-5</v>
      </c>
      <c r="B8220" s="1">
        <v>3.5107373493655999E-4</v>
      </c>
      <c r="C8220" s="1">
        <v>1.4940774447831101E-6</v>
      </c>
      <c r="D8220" s="1">
        <v>-6.4285759816727004E-5</v>
      </c>
      <c r="E8220" s="1">
        <v>7.5851881926304997E-3</v>
      </c>
      <c r="F8220" s="1">
        <v>-3.3404361621490399E-4</v>
      </c>
    </row>
    <row r="8221" spans="1:6" x14ac:dyDescent="0.25">
      <c r="A8221" s="1">
        <v>-9.7344096737910595E-6</v>
      </c>
      <c r="B8221" s="1">
        <v>5.2587657283794797E-4</v>
      </c>
      <c r="C8221" s="1">
        <v>6.8900861555658004E-6</v>
      </c>
      <c r="D8221" s="1">
        <v>-3.48085691311359E-4</v>
      </c>
      <c r="E8221" s="1">
        <v>-5.6517430087824602E-2</v>
      </c>
      <c r="F8221" s="1">
        <v>-8.6946945825314503E-5</v>
      </c>
    </row>
    <row r="8222" spans="1:6" x14ac:dyDescent="0.25">
      <c r="A8222" s="1">
        <v>3.4352375145720599E-5</v>
      </c>
      <c r="B8222" s="1">
        <v>-4.8935454338275405E-4</v>
      </c>
      <c r="C8222" s="1">
        <v>-8.5205963446921907E-6</v>
      </c>
      <c r="D8222" s="1">
        <v>5.1893555395991699E-4</v>
      </c>
      <c r="E8222" s="1">
        <v>2.8457236311268602E-2</v>
      </c>
      <c r="F8222" s="1">
        <v>8.5063723223319199E-5</v>
      </c>
    </row>
    <row r="8223" spans="1:6" x14ac:dyDescent="0.25">
      <c r="A8223" s="1">
        <v>1.21724197449656E-5</v>
      </c>
      <c r="B8223" s="1">
        <v>-5.05146141276741E-4</v>
      </c>
      <c r="C8223" s="1">
        <v>9.0398033814550002E-7</v>
      </c>
      <c r="D8223" s="1">
        <v>-5.2755174013083695E-4</v>
      </c>
      <c r="E8223" s="1">
        <v>-4.0348385984537898E-3</v>
      </c>
      <c r="F8223" s="1">
        <v>4.9511637852014804E-4</v>
      </c>
    </row>
    <row r="8224" spans="1:6" x14ac:dyDescent="0.25">
      <c r="A8224" s="1">
        <v>-3.9763929500147802E-5</v>
      </c>
      <c r="B8224" s="1">
        <v>-4.2649118978651297E-5</v>
      </c>
      <c r="C8224" s="1">
        <v>9.9154863536398996E-6</v>
      </c>
      <c r="D8224" s="1">
        <v>-2.4471284674000701E-4</v>
      </c>
      <c r="E8224" s="1">
        <v>2.0836879026782502E-3</v>
      </c>
      <c r="F8224" s="1">
        <v>-5.7368306379008299E-4</v>
      </c>
    </row>
    <row r="8225" spans="1:6" x14ac:dyDescent="0.25">
      <c r="A8225" s="1">
        <v>-4.35648571584981E-6</v>
      </c>
      <c r="B8225" s="1">
        <v>1.5829364918053699E-4</v>
      </c>
      <c r="C8225" s="1">
        <v>-7.6791218376718998E-6</v>
      </c>
      <c r="D8225" s="1">
        <v>9.1557342338335703E-5</v>
      </c>
      <c r="E8225" s="1">
        <v>2.32322402278035E-2</v>
      </c>
      <c r="F8225" s="1">
        <v>-2.2843826658347E-4</v>
      </c>
    </row>
    <row r="8226" spans="1:6" x14ac:dyDescent="0.25">
      <c r="A8226" s="1">
        <v>-7.4507230682839797E-5</v>
      </c>
      <c r="B8226" s="1">
        <v>5.9784106604306602E-5</v>
      </c>
      <c r="C8226" s="1">
        <v>-1.2031133065637801E-7</v>
      </c>
      <c r="D8226" s="1">
        <v>-3.7746979994511499E-4</v>
      </c>
      <c r="E8226" s="1">
        <v>-2.80584896658428E-2</v>
      </c>
      <c r="F8226" s="1">
        <v>4.0941533104240301E-4</v>
      </c>
    </row>
    <row r="8227" spans="1:6" x14ac:dyDescent="0.25">
      <c r="A8227" s="1">
        <v>6.3692394512913099E-6</v>
      </c>
      <c r="B8227" s="1">
        <v>1.3593559419614501E-4</v>
      </c>
      <c r="C8227" s="1">
        <v>-3.3913754720325801E-6</v>
      </c>
      <c r="D8227" s="1">
        <v>-2.5851523949139201E-4</v>
      </c>
      <c r="E8227" s="1">
        <v>-2.37146518076034E-3</v>
      </c>
      <c r="F8227" s="1">
        <v>1.71033691849459E-4</v>
      </c>
    </row>
    <row r="8228" spans="1:6" x14ac:dyDescent="0.25">
      <c r="A8228" s="1">
        <v>-5.2377412978065601E-5</v>
      </c>
      <c r="B8228" s="1">
        <v>-4.9671080026174395E-4</v>
      </c>
      <c r="C8228" s="1">
        <v>1.15147622964266E-6</v>
      </c>
      <c r="D8228" s="1">
        <v>2.95634663785509E-4</v>
      </c>
      <c r="E8228" s="1">
        <v>-6.1081195604978603E-3</v>
      </c>
      <c r="F8228" s="1">
        <v>-2.0987232358650601E-4</v>
      </c>
    </row>
    <row r="8229" spans="1:6" x14ac:dyDescent="0.25">
      <c r="A8229" s="1">
        <v>-3.5707663656243698E-5</v>
      </c>
      <c r="B8229" s="1">
        <v>-2.0561986452177999E-4</v>
      </c>
      <c r="C8229" s="1">
        <v>3.0967798218228202E-6</v>
      </c>
      <c r="D8229" s="1">
        <v>9.7017789044339504E-4</v>
      </c>
      <c r="E8229" s="1">
        <v>5.4794881641897497E-2</v>
      </c>
      <c r="F8229" s="1">
        <v>1.8248485461786301E-4</v>
      </c>
    </row>
    <row r="8230" spans="1:6" x14ac:dyDescent="0.25">
      <c r="A8230" s="1">
        <v>-6.9396292116248506E-5</v>
      </c>
      <c r="B8230" s="1">
        <v>-2.5528219024157798E-4</v>
      </c>
      <c r="C8230" s="1">
        <v>1.2922178385492001E-7</v>
      </c>
      <c r="D8230" s="1">
        <v>-8.9984551885960396E-4</v>
      </c>
      <c r="E8230" s="1">
        <v>-1.44053002114035E-2</v>
      </c>
      <c r="F8230" s="1">
        <v>-2.3589065943735099E-4</v>
      </c>
    </row>
    <row r="8231" spans="1:6" x14ac:dyDescent="0.25">
      <c r="A8231" s="1">
        <v>2.6199222836544299E-5</v>
      </c>
      <c r="B8231" s="1">
        <v>-3.3597054970094302E-4</v>
      </c>
      <c r="C8231" s="1">
        <v>6.2446589919100502E-6</v>
      </c>
      <c r="D8231" s="1">
        <v>-1.34160591431841E-4</v>
      </c>
      <c r="E8231" s="1">
        <v>2.9878894069204801E-2</v>
      </c>
      <c r="F8231" s="1">
        <v>3.1795145958471302E-4</v>
      </c>
    </row>
    <row r="8232" spans="1:6" x14ac:dyDescent="0.25">
      <c r="A8232" s="1">
        <v>-5.9244396224152403E-5</v>
      </c>
      <c r="B8232" s="1">
        <v>-1.03719889713114E-4</v>
      </c>
      <c r="C8232" s="1">
        <v>-4.5848626071906598E-6</v>
      </c>
      <c r="D8232" s="1">
        <v>-2.8930774415499998E-4</v>
      </c>
      <c r="E8232" s="1">
        <v>3.8830811718949098E-3</v>
      </c>
      <c r="F8232" s="1">
        <v>-1.8843126615745301E-4</v>
      </c>
    </row>
    <row r="8233" spans="1:6" x14ac:dyDescent="0.25">
      <c r="A8233" s="1">
        <v>-3.4218207044569603E-5</v>
      </c>
      <c r="B8233" s="1">
        <v>2.4631775625750602E-4</v>
      </c>
      <c r="C8233" s="1">
        <v>-7.2674944699206397E-6</v>
      </c>
      <c r="D8233" s="1">
        <v>5.69844919889279E-6</v>
      </c>
      <c r="E8233" s="1">
        <v>-3.60740246821644E-3</v>
      </c>
      <c r="F8233" s="1">
        <v>-5.8841238137376901E-4</v>
      </c>
    </row>
    <row r="8234" spans="1:6" x14ac:dyDescent="0.25">
      <c r="A8234" s="1">
        <v>5.9161995583297098E-6</v>
      </c>
      <c r="B8234" s="1">
        <v>5.3762468537131005E-4</v>
      </c>
      <c r="C8234" s="1">
        <v>-5.6236889980933796E-6</v>
      </c>
      <c r="D8234" s="1">
        <v>1.48974182897843E-5</v>
      </c>
      <c r="E8234" s="1">
        <v>-8.7922303505856506E-3</v>
      </c>
      <c r="F8234" s="1">
        <v>2.0066583692941199E-4</v>
      </c>
    </row>
    <row r="8235" spans="1:6" x14ac:dyDescent="0.25">
      <c r="A8235" s="1">
        <v>-1.02968809448918E-5</v>
      </c>
      <c r="B8235" s="1">
        <v>-6.1423426018111695E-4</v>
      </c>
      <c r="C8235" s="1">
        <v>-3.05096877497653E-6</v>
      </c>
      <c r="D8235" s="1">
        <v>-2.15740083445682E-4</v>
      </c>
      <c r="E8235" s="1">
        <v>2.7369080837097499E-2</v>
      </c>
      <c r="F8235" s="1">
        <v>9.1136472882392304E-5</v>
      </c>
    </row>
    <row r="8236" spans="1:6" x14ac:dyDescent="0.25">
      <c r="A8236" s="1">
        <v>7.9059442600890904E-5</v>
      </c>
      <c r="B8236" s="1">
        <v>-1.66170864382574E-4</v>
      </c>
      <c r="C8236" s="1">
        <v>-6.7170232684917199E-6</v>
      </c>
      <c r="D8236" s="1">
        <v>3.23359654812812E-4</v>
      </c>
      <c r="E8236" s="1">
        <v>1.8829626574713602E-2</v>
      </c>
      <c r="F8236" s="1">
        <v>6.41122489137387E-4</v>
      </c>
    </row>
    <row r="8237" spans="1:6" x14ac:dyDescent="0.25">
      <c r="A8237" s="1">
        <v>3.2106030484394801E-5</v>
      </c>
      <c r="B8237" s="1">
        <v>-1.1765889645895599E-5</v>
      </c>
      <c r="C8237" s="1">
        <v>-3.5291565438559201E-6</v>
      </c>
      <c r="D8237" s="1">
        <v>6.5083674410823099E-5</v>
      </c>
      <c r="E8237" s="1">
        <v>4.6184671126926299E-2</v>
      </c>
      <c r="F8237" s="1">
        <v>5.8142365517109204E-4</v>
      </c>
    </row>
    <row r="8238" spans="1:6" x14ac:dyDescent="0.25">
      <c r="A8238" s="1">
        <v>3.0271586267228299E-5</v>
      </c>
      <c r="B8238" s="1">
        <v>2.5060685634988901E-4</v>
      </c>
      <c r="C8238" s="1">
        <v>-9.9135787920668796E-6</v>
      </c>
      <c r="D8238" s="1">
        <v>-9.2130315188846605E-4</v>
      </c>
      <c r="E8238" s="1">
        <v>-1.02427390374966E-2</v>
      </c>
      <c r="F8238" s="1">
        <v>-8.2683911059292496E-5</v>
      </c>
    </row>
    <row r="8239" spans="1:6" x14ac:dyDescent="0.25">
      <c r="A8239" s="1">
        <v>4.5268918431018901E-5</v>
      </c>
      <c r="B8239" s="1">
        <v>-4.6357579678450298E-5</v>
      </c>
      <c r="C8239" s="1">
        <v>4.6804483403002297E-6</v>
      </c>
      <c r="D8239" s="1">
        <v>1.7905090324800199E-4</v>
      </c>
      <c r="E8239" s="1">
        <v>-4.0379377460777001E-2</v>
      </c>
      <c r="F8239" s="1">
        <v>4.3532150776368398E-4</v>
      </c>
    </row>
    <row r="8240" spans="1:6" x14ac:dyDescent="0.25">
      <c r="A8240" s="1">
        <v>5.6365931212600099E-5</v>
      </c>
      <c r="B8240" s="1">
        <v>-3.9963095770712801E-4</v>
      </c>
      <c r="C8240" s="1">
        <v>3.2936416056427199E-6</v>
      </c>
      <c r="D8240" s="1">
        <v>2.10733055105001E-4</v>
      </c>
      <c r="E8240" s="1">
        <v>-4.6622519004294299E-4</v>
      </c>
      <c r="F8240" s="1">
        <v>2.4771734114400302E-4</v>
      </c>
    </row>
    <row r="8241" spans="1:6" x14ac:dyDescent="0.25">
      <c r="A8241" s="1">
        <v>1.8999203048194201E-6</v>
      </c>
      <c r="B8241" s="1">
        <v>-3.4188632399302399E-4</v>
      </c>
      <c r="C8241" s="1">
        <v>1.9605774553252299E-5</v>
      </c>
      <c r="D8241" s="1">
        <v>1.2608344068005301E-3</v>
      </c>
      <c r="E8241" s="1">
        <v>-1.33073477728564E-3</v>
      </c>
      <c r="F8241" s="1">
        <v>4.3639884389258602E-4</v>
      </c>
    </row>
    <row r="8242" spans="1:6" x14ac:dyDescent="0.25">
      <c r="A8242" s="1">
        <v>-4.5214507187861301E-5</v>
      </c>
      <c r="B8242" s="1">
        <v>8.05968750611596E-4</v>
      </c>
      <c r="C8242" s="1">
        <v>2.3688999765247401E-6</v>
      </c>
      <c r="D8242" s="1">
        <v>-1.2745035279971E-3</v>
      </c>
      <c r="E8242" s="1">
        <v>-6.3048746657701597E-3</v>
      </c>
      <c r="F8242" s="1">
        <v>1.3109980530897299E-4</v>
      </c>
    </row>
    <row r="8243" spans="1:6" x14ac:dyDescent="0.25">
      <c r="A8243" s="1">
        <v>2.9718547441508299E-5</v>
      </c>
      <c r="B8243" s="1">
        <v>-5.0137122102704304E-4</v>
      </c>
      <c r="C8243" s="1">
        <v>8.6035193421440904E-6</v>
      </c>
      <c r="D8243" s="1">
        <v>-2.6408756533845702E-4</v>
      </c>
      <c r="E8243" s="1">
        <v>-2.9821469773704799E-3</v>
      </c>
      <c r="F8243" s="1">
        <v>-4.3146887959270001E-4</v>
      </c>
    </row>
    <row r="8244" spans="1:6" x14ac:dyDescent="0.25">
      <c r="A8244" s="1">
        <v>-4.1855287150613998E-6</v>
      </c>
      <c r="B8244" s="1">
        <v>1.02775675416792E-4</v>
      </c>
      <c r="C8244" s="1">
        <v>5.7237425455515197E-7</v>
      </c>
      <c r="D8244" s="1">
        <v>2.3976232258762599E-4</v>
      </c>
      <c r="E8244" s="1">
        <v>-5.6573694222800702E-2</v>
      </c>
      <c r="F8244" s="1">
        <v>4.7976386899439399E-4</v>
      </c>
    </row>
    <row r="8245" spans="1:6" x14ac:dyDescent="0.25">
      <c r="A8245" s="1">
        <v>3.43923818903894E-5</v>
      </c>
      <c r="B8245" s="1">
        <v>-3.4035118267858501E-5</v>
      </c>
      <c r="C8245" s="1">
        <v>-4.5119897728349101E-6</v>
      </c>
      <c r="D8245" s="1">
        <v>4.68426917691662E-4</v>
      </c>
      <c r="E8245" s="1">
        <v>-2.4952412847917299E-2</v>
      </c>
      <c r="F8245" s="1">
        <v>3.6157556257313998E-4</v>
      </c>
    </row>
    <row r="8246" spans="1:6" x14ac:dyDescent="0.25">
      <c r="A8246" s="1">
        <v>-4.7423976879838397E-5</v>
      </c>
      <c r="B8246" s="1">
        <v>-1.8309221528805801E-4</v>
      </c>
      <c r="C8246" s="1">
        <v>-7.0953479929055901E-6</v>
      </c>
      <c r="D8246" s="1">
        <v>5.2077826239260304E-4</v>
      </c>
      <c r="E8246" s="1">
        <v>3.1789328765563098E-2</v>
      </c>
      <c r="F8246" s="1">
        <v>-3.4622736954904301E-4</v>
      </c>
    </row>
    <row r="8247" spans="1:6" x14ac:dyDescent="0.25">
      <c r="A8247" s="1">
        <v>6.1351145227088301E-7</v>
      </c>
      <c r="B8247" s="1">
        <v>2.0785303407200699E-4</v>
      </c>
      <c r="C8247" s="1">
        <v>-2.5306542537915999E-6</v>
      </c>
      <c r="D8247" s="1">
        <v>-5.7150952371188603E-4</v>
      </c>
      <c r="E8247" s="1">
        <v>-4.4597357974967998E-3</v>
      </c>
      <c r="F8247" s="1">
        <v>5.6657131979375396E-4</v>
      </c>
    </row>
    <row r="8248" spans="1:6" x14ac:dyDescent="0.25">
      <c r="A8248" s="1">
        <v>-1.1616842739948499E-5</v>
      </c>
      <c r="B8248" s="1">
        <v>-2.95937864474949E-4</v>
      </c>
      <c r="C8248" s="1">
        <v>8.1108383495062E-6</v>
      </c>
      <c r="D8248" s="1">
        <v>3.8479279291162E-4</v>
      </c>
      <c r="E8248" s="1">
        <v>3.0261545063109699E-2</v>
      </c>
      <c r="F8248" s="1">
        <v>3.1758770762720402E-5</v>
      </c>
    </row>
    <row r="8249" spans="1:6" x14ac:dyDescent="0.25">
      <c r="A8249" s="1">
        <v>-2.1183909910535099E-5</v>
      </c>
      <c r="B8249" s="1">
        <v>-3.4078645596979598E-5</v>
      </c>
      <c r="C8249" s="1">
        <v>-1.72384731325269E-6</v>
      </c>
      <c r="D8249" s="1">
        <v>-4.9036343115308595E-4</v>
      </c>
      <c r="E8249" s="1">
        <v>-1.04310374022625E-2</v>
      </c>
      <c r="F8249" s="1">
        <v>-7.5175102985172802E-4</v>
      </c>
    </row>
    <row r="8250" spans="1:6" x14ac:dyDescent="0.25">
      <c r="A8250" s="1">
        <v>7.3882879215550003E-6</v>
      </c>
      <c r="B8250" s="1">
        <v>2.8756860542048798E-4</v>
      </c>
      <c r="C8250" s="1">
        <v>-8.9511207081521507E-6</v>
      </c>
      <c r="D8250" s="1">
        <v>5.4869899729665403E-4</v>
      </c>
      <c r="E8250" s="1">
        <v>-1.95301333630452E-2</v>
      </c>
      <c r="F8250" s="1">
        <v>3.8565706269625202E-4</v>
      </c>
    </row>
    <row r="8251" spans="1:6" x14ac:dyDescent="0.25">
      <c r="A8251" s="1">
        <v>-6.3381545075409999E-6</v>
      </c>
      <c r="B8251" s="1">
        <v>7.5666349228449805E-5</v>
      </c>
      <c r="C8251" s="1">
        <v>6.0448056802052702E-7</v>
      </c>
      <c r="D8251" s="1">
        <v>6.9055092158007902E-4</v>
      </c>
      <c r="E8251" s="1">
        <v>-5.2987371068835701E-3</v>
      </c>
      <c r="F8251" s="1">
        <v>1.27640099993701E-4</v>
      </c>
    </row>
    <row r="8252" spans="1:6" x14ac:dyDescent="0.25">
      <c r="A8252" s="1">
        <v>-1.1534913024184901E-5</v>
      </c>
      <c r="B8252" s="1">
        <v>-3.7540729739727902E-4</v>
      </c>
      <c r="C8252" s="1">
        <v>-3.0331365372565499E-6</v>
      </c>
      <c r="D8252" s="1">
        <v>-1.2257832382204E-3</v>
      </c>
      <c r="E8252" s="1">
        <v>-1.47538758078975E-2</v>
      </c>
      <c r="F8252" s="1">
        <v>9.2566668431742099E-4</v>
      </c>
    </row>
    <row r="8253" spans="1:6" x14ac:dyDescent="0.25">
      <c r="A8253" s="1">
        <v>-1.6625845356221699E-6</v>
      </c>
      <c r="B8253" s="1">
        <v>2.2818619739375599E-5</v>
      </c>
      <c r="C8253" s="1">
        <v>-3.9473741064191301E-6</v>
      </c>
      <c r="D8253" s="1">
        <v>6.3378109594040203E-4</v>
      </c>
      <c r="E8253" s="1">
        <v>3.0046002338100598E-2</v>
      </c>
      <c r="F8253" s="1">
        <v>1.98883593128221E-4</v>
      </c>
    </row>
    <row r="8254" spans="1:6" x14ac:dyDescent="0.25">
      <c r="A8254" s="1">
        <v>-1.7057767958018002E-5</v>
      </c>
      <c r="B8254" s="1">
        <v>-4.0160828301706098E-4</v>
      </c>
      <c r="C8254" s="1">
        <v>9.7617807476245094E-7</v>
      </c>
      <c r="D8254" s="1">
        <v>3.8350750348603102E-4</v>
      </c>
      <c r="E8254" s="1">
        <v>1.5961662606879101E-2</v>
      </c>
      <c r="F8254" s="1">
        <v>-5.0895146261281795E-4</v>
      </c>
    </row>
    <row r="8255" spans="1:6" x14ac:dyDescent="0.25">
      <c r="A8255" s="1">
        <v>-1.6558541936002699E-5</v>
      </c>
      <c r="B8255" s="1">
        <v>2.26644822607822E-4</v>
      </c>
      <c r="C8255" s="1">
        <v>-3.0972532907718801E-6</v>
      </c>
      <c r="D8255" s="1">
        <v>-4.4530729099862497E-4</v>
      </c>
      <c r="E8255" s="1">
        <v>-3.7649856160244799E-2</v>
      </c>
      <c r="F8255" s="1">
        <v>-5.01600798778043E-4</v>
      </c>
    </row>
    <row r="8256" spans="1:6" x14ac:dyDescent="0.25">
      <c r="A8256" s="1">
        <v>2.8527623929628801E-5</v>
      </c>
      <c r="B8256" s="1">
        <v>1.365583289471E-4</v>
      </c>
      <c r="C8256" s="1">
        <v>-2.1567330870012899E-6</v>
      </c>
      <c r="D8256" s="1">
        <v>2.0596571286886101E-4</v>
      </c>
      <c r="E8256" s="1">
        <v>1.1431090507289E-2</v>
      </c>
      <c r="F8256" s="1">
        <v>3.3315774105012198E-4</v>
      </c>
    </row>
    <row r="8257" spans="1:6" x14ac:dyDescent="0.25">
      <c r="A8257" s="1">
        <v>-2.7468978370957399E-5</v>
      </c>
      <c r="B8257" s="1">
        <v>-3.0446186171497402E-4</v>
      </c>
      <c r="C8257" s="1">
        <v>5.7436574594218905E-7</v>
      </c>
      <c r="D8257" s="1">
        <v>-7.34991373264186E-4</v>
      </c>
      <c r="E8257" s="1">
        <v>-2.0059954796638701E-2</v>
      </c>
      <c r="F8257" s="1">
        <v>1.61061667680173E-4</v>
      </c>
    </row>
    <row r="8258" spans="1:6" x14ac:dyDescent="0.25">
      <c r="A8258" s="1">
        <v>-3.3447214994679998E-5</v>
      </c>
      <c r="B8258" s="1">
        <v>-2.5122107616100902E-4</v>
      </c>
      <c r="C8258" s="1">
        <v>6.0008024739370101E-6</v>
      </c>
      <c r="D8258" s="1">
        <v>3.0015903070867701E-4</v>
      </c>
      <c r="E8258" s="1">
        <v>5.64000350182901E-3</v>
      </c>
      <c r="F8258" s="1">
        <v>-5.73831467603652E-4</v>
      </c>
    </row>
    <row r="8259" spans="1:6" x14ac:dyDescent="0.25">
      <c r="A8259" s="1">
        <v>6.7293669789995204E-7</v>
      </c>
      <c r="B8259" s="1">
        <v>-1.42033662596621E-4</v>
      </c>
      <c r="C8259" s="1">
        <v>-3.8258327928658102E-6</v>
      </c>
      <c r="D8259" s="1">
        <v>-9.4416878996113004E-4</v>
      </c>
      <c r="E8259" s="1">
        <v>5.8708209563439903E-2</v>
      </c>
      <c r="F8259" s="1">
        <v>-9.1736525915544803E-4</v>
      </c>
    </row>
    <row r="8260" spans="1:6" x14ac:dyDescent="0.25">
      <c r="A8260" s="1">
        <v>-2.3279156183319999E-5</v>
      </c>
      <c r="B8260" s="1">
        <v>-2.9499665897291601E-4</v>
      </c>
      <c r="C8260" s="1">
        <v>-5.5750489095141601E-7</v>
      </c>
      <c r="D8260" s="1">
        <v>3.8542321031222999E-5</v>
      </c>
      <c r="E8260" s="1">
        <v>1.46748015424123E-3</v>
      </c>
      <c r="F8260" s="1">
        <v>-4.5866591075576997E-5</v>
      </c>
    </row>
    <row r="8261" spans="1:6" x14ac:dyDescent="0.25">
      <c r="A8261" s="1">
        <v>-6.6934553874483104E-6</v>
      </c>
      <c r="B8261" s="1">
        <v>2.29988532362382E-4</v>
      </c>
      <c r="C8261" s="1">
        <v>-1.5589688199006201E-7</v>
      </c>
      <c r="D8261" s="1">
        <v>1.34345860696928E-3</v>
      </c>
      <c r="E8261" s="1">
        <v>-2.5155588564317599E-2</v>
      </c>
      <c r="F8261" s="1">
        <v>2.53887521823126E-4</v>
      </c>
    </row>
    <row r="8262" spans="1:6" x14ac:dyDescent="0.25">
      <c r="A8262" s="1">
        <v>-3.49699107978039E-5</v>
      </c>
      <c r="B8262" s="1">
        <v>2.8003247559883701E-5</v>
      </c>
      <c r="C8262" s="1">
        <v>-3.0409246150816599E-6</v>
      </c>
      <c r="D8262" s="1">
        <v>-1.2280222610780501E-3</v>
      </c>
      <c r="E8262" s="1">
        <v>-5.6803813909394603E-2</v>
      </c>
      <c r="F8262" s="1">
        <v>-1.9305530247014301E-4</v>
      </c>
    </row>
    <row r="8263" spans="1:6" x14ac:dyDescent="0.25">
      <c r="A8263" s="1">
        <v>3.58993498564259E-6</v>
      </c>
      <c r="B8263" s="1">
        <v>2.6178614984012302E-4</v>
      </c>
      <c r="C8263" s="1">
        <v>8.0521082528961996E-7</v>
      </c>
      <c r="D8263" s="1">
        <v>7.6103634065408901E-5</v>
      </c>
      <c r="E8263" s="1">
        <v>-4.6180535387580698E-2</v>
      </c>
      <c r="F8263" s="1">
        <v>-3.4213979058260597E-5</v>
      </c>
    </row>
    <row r="8264" spans="1:6" x14ac:dyDescent="0.25">
      <c r="A8264" s="1">
        <v>-3.8930300481298699E-5</v>
      </c>
      <c r="B8264" s="1">
        <v>-5.35208494729319E-5</v>
      </c>
      <c r="C8264" s="1">
        <v>8.7689409673695995E-6</v>
      </c>
      <c r="D8264" s="1">
        <v>-4.9302066060425898E-5</v>
      </c>
      <c r="E8264" s="1">
        <v>-6.9099622628287097E-3</v>
      </c>
      <c r="F8264" s="1">
        <v>-2.5744319078487802E-4</v>
      </c>
    </row>
    <row r="8265" spans="1:6" x14ac:dyDescent="0.25">
      <c r="A8265" s="1">
        <v>-7.2800409971286399E-6</v>
      </c>
      <c r="B8265" s="1">
        <v>1.55815674640989E-4</v>
      </c>
      <c r="C8265" s="1">
        <v>-1.7656339162174699E-5</v>
      </c>
      <c r="D8265" s="1">
        <v>-8.5113567891712504E-4</v>
      </c>
      <c r="E8265" s="1">
        <v>2.3331643577488799E-2</v>
      </c>
      <c r="F8265" s="1">
        <v>3.87379021785293E-4</v>
      </c>
    </row>
    <row r="8266" spans="1:6" x14ac:dyDescent="0.25">
      <c r="A8266" s="1">
        <v>-1.21079364345246E-5</v>
      </c>
      <c r="B8266" s="1">
        <v>-5.0344613972366901E-6</v>
      </c>
      <c r="C8266" s="1">
        <v>6.7426974586624303E-6</v>
      </c>
      <c r="D8266" s="1">
        <v>2.1898207359756299E-4</v>
      </c>
      <c r="E8266" s="1">
        <v>-5.0220128333934702E-2</v>
      </c>
      <c r="F8266" s="1">
        <v>-3.5473302943305499E-4</v>
      </c>
    </row>
    <row r="8267" spans="1:6" x14ac:dyDescent="0.25">
      <c r="A8267" s="1">
        <v>2.3614407301637301E-5</v>
      </c>
      <c r="B8267" s="1">
        <v>3.0354636900584202E-4</v>
      </c>
      <c r="C8267" s="1">
        <v>9.8013250134842298E-6</v>
      </c>
      <c r="D8267" s="1">
        <v>-1.0248460392340399E-3</v>
      </c>
      <c r="E8267" s="1">
        <v>1.6862841304448499E-3</v>
      </c>
      <c r="F8267" s="1">
        <v>-3.08813846895967E-4</v>
      </c>
    </row>
    <row r="8268" spans="1:6" x14ac:dyDescent="0.25">
      <c r="A8268" s="1">
        <v>3.9036756155191598E-6</v>
      </c>
      <c r="B8268" s="1">
        <v>-5.0151347727496897E-5</v>
      </c>
      <c r="C8268" s="1">
        <v>-1.52316890527892E-6</v>
      </c>
      <c r="D8268" s="1">
        <v>-3.9191883147482199E-4</v>
      </c>
      <c r="E8268" s="1">
        <v>-8.6019746213580901E-3</v>
      </c>
      <c r="F8268" s="1">
        <v>6.1871821275086205E-5</v>
      </c>
    </row>
    <row r="8269" spans="1:6" x14ac:dyDescent="0.25">
      <c r="A8269" s="1">
        <v>-5.0339604762319501E-5</v>
      </c>
      <c r="B8269" s="1">
        <v>2.3502991466781999E-4</v>
      </c>
      <c r="C8269" s="1">
        <v>6.6800424919235404E-7</v>
      </c>
      <c r="D8269" s="1">
        <v>5.5003058987772996E-4</v>
      </c>
      <c r="E8269" s="1">
        <v>1.04394479657355E-2</v>
      </c>
      <c r="F8269" s="1">
        <v>2.03632002177335E-4</v>
      </c>
    </row>
    <row r="8270" spans="1:6" x14ac:dyDescent="0.25">
      <c r="A8270" s="1">
        <v>-1.9337045248721699E-5</v>
      </c>
      <c r="B8270" s="1">
        <v>1.3971244330588501E-4</v>
      </c>
      <c r="C8270" s="1">
        <v>7.0273759608648197E-6</v>
      </c>
      <c r="D8270" s="1">
        <v>-1.07538032080129E-4</v>
      </c>
      <c r="E8270" s="1">
        <v>-2.8018775695756299E-2</v>
      </c>
      <c r="F8270" s="1">
        <v>2.8783421651563002E-4</v>
      </c>
    </row>
    <row r="8271" spans="1:6" x14ac:dyDescent="0.25">
      <c r="A8271" s="1">
        <v>7.3759049602916302E-6</v>
      </c>
      <c r="B8271" s="1">
        <v>-2.6328412063329602E-4</v>
      </c>
      <c r="C8271" s="1">
        <v>3.0853128652280398E-6</v>
      </c>
      <c r="D8271" s="1">
        <v>1.9788572356161001E-4</v>
      </c>
      <c r="E8271" s="1">
        <v>3.8668784752265701E-3</v>
      </c>
      <c r="F8271" s="1">
        <v>1.55560894041173E-4</v>
      </c>
    </row>
    <row r="8272" spans="1:6" x14ac:dyDescent="0.25">
      <c r="A8272" s="1">
        <v>1.8424209143416702E-5</v>
      </c>
      <c r="B8272" s="1">
        <v>4.5210642750407703E-5</v>
      </c>
      <c r="C8272" s="1">
        <v>-3.2957116122963098E-7</v>
      </c>
      <c r="D8272" s="1">
        <v>-1.1700342045925199E-3</v>
      </c>
      <c r="E8272" s="1">
        <v>-8.8094987784238603E-4</v>
      </c>
      <c r="F8272" s="1">
        <v>-5.6965799453896995E-4</v>
      </c>
    </row>
    <row r="8273" spans="1:6" x14ac:dyDescent="0.25">
      <c r="A8273" s="1">
        <v>-4.6271019725008097E-5</v>
      </c>
      <c r="B8273" s="1">
        <v>-4.6893013995186303E-5</v>
      </c>
      <c r="C8273" s="1">
        <v>-1.39760664118529E-6</v>
      </c>
      <c r="D8273" s="1">
        <v>1.0653583733669599E-3</v>
      </c>
      <c r="E8273" s="1">
        <v>-3.2568931484376701E-2</v>
      </c>
      <c r="F8273" s="1">
        <v>-5.3233475895383102E-5</v>
      </c>
    </row>
    <row r="8274" spans="1:6" x14ac:dyDescent="0.25">
      <c r="A8274" s="1">
        <v>-1.8496279583220599E-5</v>
      </c>
      <c r="B8274" s="1">
        <v>-8.2345882932213194E-5</v>
      </c>
      <c r="C8274" s="1">
        <v>-2.4221458197659202E-6</v>
      </c>
      <c r="D8274" s="1">
        <v>-1.4567321529504199E-4</v>
      </c>
      <c r="E8274" s="1">
        <v>1.26587422476215E-2</v>
      </c>
      <c r="F8274" s="1">
        <v>6.7697031854771299E-4</v>
      </c>
    </row>
    <row r="8275" spans="1:6" x14ac:dyDescent="0.25">
      <c r="A8275" s="1">
        <v>-6.3765948839677696E-5</v>
      </c>
      <c r="B8275" s="1">
        <v>6.5581134951458802E-4</v>
      </c>
      <c r="C8275" s="1">
        <v>2.41977805443035E-7</v>
      </c>
      <c r="D8275" s="1">
        <v>5.0832518272311497E-4</v>
      </c>
      <c r="E8275" s="1">
        <v>-1.5329738199497799E-3</v>
      </c>
      <c r="F8275" s="1">
        <v>-1.7712936054248199E-6</v>
      </c>
    </row>
    <row r="8276" spans="1:6" x14ac:dyDescent="0.25">
      <c r="A8276" s="1">
        <v>-3.7258078175517798E-5</v>
      </c>
      <c r="B8276" s="1">
        <v>1.7619830315545199E-4</v>
      </c>
      <c r="C8276" s="1">
        <v>-6.3505022619423098E-6</v>
      </c>
      <c r="D8276" s="1">
        <v>-1.14175621478156E-3</v>
      </c>
      <c r="E8276" s="1">
        <v>2.15409705339895E-3</v>
      </c>
      <c r="F8276" s="1">
        <v>-2.9506160611532698E-4</v>
      </c>
    </row>
    <row r="8277" spans="1:6" x14ac:dyDescent="0.25">
      <c r="A8277" s="1">
        <v>-2.02080958756655E-5</v>
      </c>
      <c r="B8277" s="1">
        <v>5.05524162304968E-4</v>
      </c>
      <c r="C8277" s="1">
        <v>4.4527756086494401E-6</v>
      </c>
      <c r="D8277" s="1">
        <v>-6.9484232659467501E-4</v>
      </c>
      <c r="E8277" s="1">
        <v>2.0243152346709099E-2</v>
      </c>
      <c r="F8277" s="1">
        <v>-1.3694784188473001E-4</v>
      </c>
    </row>
    <row r="8278" spans="1:6" x14ac:dyDescent="0.25">
      <c r="A8278" s="1">
        <v>3.1233162545125402E-6</v>
      </c>
      <c r="B8278" s="1">
        <v>4.2193200039983102E-4</v>
      </c>
      <c r="C8278" s="1">
        <v>8.6241043156670095E-6</v>
      </c>
      <c r="D8278" s="1">
        <v>-6.5423268257715602E-5</v>
      </c>
      <c r="E8278" s="1">
        <v>1.9386523687859002E-2</v>
      </c>
      <c r="F8278" s="1">
        <v>4.71338669664018E-4</v>
      </c>
    </row>
    <row r="8279" spans="1:6" x14ac:dyDescent="0.25">
      <c r="A8279" s="1">
        <v>2.06133400594489E-5</v>
      </c>
      <c r="B8279" s="1">
        <v>6.2318948116140197E-4</v>
      </c>
      <c r="C8279" s="1">
        <v>6.4651686288766203E-6</v>
      </c>
      <c r="D8279" s="1">
        <v>-3.3025014825104201E-4</v>
      </c>
      <c r="E8279" s="1">
        <v>2.9252082337492698E-3</v>
      </c>
      <c r="F8279" s="1">
        <v>4.4063042319942901E-5</v>
      </c>
    </row>
    <row r="8280" spans="1:6" x14ac:dyDescent="0.25">
      <c r="A8280" s="1">
        <v>-2.96782244068926E-5</v>
      </c>
      <c r="B8280" s="1">
        <v>3.82584422314784E-4</v>
      </c>
      <c r="C8280" s="1">
        <v>2.4190367898604101E-6</v>
      </c>
      <c r="D8280" s="1">
        <v>7.6413680975680599E-4</v>
      </c>
      <c r="E8280" s="1">
        <v>-4.5529009770450997E-2</v>
      </c>
      <c r="F8280" s="1">
        <v>-3.3366445978540101E-4</v>
      </c>
    </row>
    <row r="8281" spans="1:6" x14ac:dyDescent="0.25">
      <c r="A8281" s="1">
        <v>-2.1749502840602301E-5</v>
      </c>
      <c r="B8281" s="1">
        <v>1.75054056095981E-4</v>
      </c>
      <c r="C8281" s="1">
        <v>4.7145242137591602E-7</v>
      </c>
      <c r="D8281" s="1">
        <v>3.53445650967233E-4</v>
      </c>
      <c r="E8281" s="1">
        <v>-1.0258183473600401E-2</v>
      </c>
      <c r="F8281" s="1">
        <v>4.5233459828255298E-5</v>
      </c>
    </row>
    <row r="8282" spans="1:6" x14ac:dyDescent="0.25">
      <c r="A8282" s="1">
        <v>3.0245784438506501E-5</v>
      </c>
      <c r="B8282" s="1">
        <v>-8.16963626467555E-4</v>
      </c>
      <c r="C8282" s="1">
        <v>1.0073146997237501E-5</v>
      </c>
      <c r="D8282" s="1">
        <v>-2.4057445289416099E-4</v>
      </c>
      <c r="E8282" s="1">
        <v>1.3329029590749599E-2</v>
      </c>
      <c r="F8282" s="1">
        <v>-2.30476917063443E-4</v>
      </c>
    </row>
    <row r="8283" spans="1:6" x14ac:dyDescent="0.25">
      <c r="A8283" s="1">
        <v>-1.9503547484539399E-5</v>
      </c>
      <c r="B8283" s="1">
        <v>-5.9114528277265301E-4</v>
      </c>
      <c r="C8283" s="1">
        <v>9.9255777325269794E-7</v>
      </c>
      <c r="D8283" s="1">
        <v>-3.80171281753994E-4</v>
      </c>
      <c r="E8283" s="1">
        <v>-1.33600796774964E-2</v>
      </c>
      <c r="F8283" s="1">
        <v>-8.5660987078959696E-5</v>
      </c>
    </row>
    <row r="8284" spans="1:6" x14ac:dyDescent="0.25">
      <c r="A8284" s="1">
        <v>-4.3325028131552998E-5</v>
      </c>
      <c r="B8284" s="1">
        <v>5.6099899208718296E-4</v>
      </c>
      <c r="C8284" s="1">
        <v>4.3718921112352502E-6</v>
      </c>
      <c r="D8284" s="1">
        <v>-5.7615518819774403E-4</v>
      </c>
      <c r="E8284" s="1">
        <v>-2.68121825538317E-2</v>
      </c>
      <c r="F8284" s="1">
        <v>3.2972946615027801E-4</v>
      </c>
    </row>
    <row r="8285" spans="1:6" x14ac:dyDescent="0.25">
      <c r="A8285" s="1">
        <v>2.12522807330002E-5</v>
      </c>
      <c r="B8285" s="1">
        <v>-1.4523792104383399E-4</v>
      </c>
      <c r="C8285" s="1">
        <v>5.7908309750661803E-6</v>
      </c>
      <c r="D8285" s="1">
        <v>5.5018534659512404E-4</v>
      </c>
      <c r="E8285" s="1">
        <v>-2.3644815646560201E-2</v>
      </c>
      <c r="F8285" s="1">
        <v>2.7438931059461003E-4</v>
      </c>
    </row>
    <row r="8286" spans="1:6" x14ac:dyDescent="0.25">
      <c r="A8286" s="1">
        <v>-6.3010041627406803E-6</v>
      </c>
      <c r="B8286" s="1">
        <v>5.2313729357897701E-4</v>
      </c>
      <c r="C8286" s="1">
        <v>-1.0363965574732601E-5</v>
      </c>
      <c r="D8286" s="1">
        <v>-2.9943357921562299E-4</v>
      </c>
      <c r="E8286" s="1">
        <v>-3.3259146985917701E-3</v>
      </c>
      <c r="F8286" s="1">
        <v>1.7145982113710899E-4</v>
      </c>
    </row>
    <row r="8287" spans="1:6" x14ac:dyDescent="0.25">
      <c r="A8287" s="1">
        <v>-5.01934305414011E-5</v>
      </c>
      <c r="B8287" s="1">
        <v>-3.27771085866414E-4</v>
      </c>
      <c r="C8287" s="1">
        <v>2.8554627802640402E-6</v>
      </c>
      <c r="D8287" s="1">
        <v>3.9334032575130798E-4</v>
      </c>
      <c r="E8287" s="1">
        <v>-4.1761152773135801E-2</v>
      </c>
      <c r="F8287" s="1">
        <v>3.2866124168745098E-4</v>
      </c>
    </row>
    <row r="8288" spans="1:6" x14ac:dyDescent="0.25">
      <c r="A8288" s="1">
        <v>1.2179985904830401E-5</v>
      </c>
      <c r="B8288" s="1">
        <v>-1.8324583598969599E-4</v>
      </c>
      <c r="C8288" s="1">
        <v>7.6299680839325394E-6</v>
      </c>
      <c r="D8288" s="1">
        <v>-1.12436430963813E-4</v>
      </c>
      <c r="E8288" s="1">
        <v>-2.5263353618900801E-2</v>
      </c>
      <c r="F8288" s="1">
        <v>2.4552965633351899E-6</v>
      </c>
    </row>
    <row r="8289" spans="1:6" x14ac:dyDescent="0.25">
      <c r="A8289" s="1">
        <v>2.3719992402343301E-5</v>
      </c>
      <c r="B8289" s="1">
        <v>-5.7653810580398897E-4</v>
      </c>
      <c r="C8289" s="1">
        <v>4.31156120593268E-6</v>
      </c>
      <c r="D8289" s="1">
        <v>2.82478356369997E-4</v>
      </c>
      <c r="E8289" s="1">
        <v>-9.0179292445408104E-3</v>
      </c>
      <c r="F8289" s="1">
        <v>3.1224457487429101E-4</v>
      </c>
    </row>
    <row r="8290" spans="1:6" x14ac:dyDescent="0.25">
      <c r="A8290" s="1">
        <v>-3.2244873947616698E-6</v>
      </c>
      <c r="B8290" s="1">
        <v>1.38869136509809E-5</v>
      </c>
      <c r="C8290" s="1">
        <v>-9.1726486469533607E-6</v>
      </c>
      <c r="D8290" s="1">
        <v>5.8997775745405899E-4</v>
      </c>
      <c r="E8290" s="1">
        <v>-1.5720672016635798E-2</v>
      </c>
      <c r="F8290" s="1">
        <v>-1.16541135896376E-4</v>
      </c>
    </row>
    <row r="8291" spans="1:6" x14ac:dyDescent="0.25">
      <c r="A8291" s="1">
        <v>-4.29013498455105E-5</v>
      </c>
      <c r="B8291" s="1">
        <v>3.8777150220058198E-4</v>
      </c>
      <c r="C8291" s="1">
        <v>3.1438607833678298E-6</v>
      </c>
      <c r="D8291" s="1">
        <v>5.8558417264761105E-4</v>
      </c>
      <c r="E8291" s="1">
        <v>7.8183091823140795E-3</v>
      </c>
      <c r="F8291" s="1">
        <v>-5.9352046443924601E-4</v>
      </c>
    </row>
    <row r="8292" spans="1:6" x14ac:dyDescent="0.25">
      <c r="A8292" s="1">
        <v>-7.4105551145242002E-6</v>
      </c>
      <c r="B8292" s="1">
        <v>-9.2042394163546195E-4</v>
      </c>
      <c r="C8292" s="1">
        <v>-3.9789911206256299E-6</v>
      </c>
      <c r="D8292" s="1">
        <v>-1.1817330322210801E-3</v>
      </c>
      <c r="E8292" s="1">
        <v>-3.6209938800967098E-3</v>
      </c>
      <c r="F8292" s="1">
        <v>-1.42105598601641E-4</v>
      </c>
    </row>
    <row r="8293" spans="1:6" x14ac:dyDescent="0.25">
      <c r="A8293" s="1">
        <v>-1.93849320291467E-7</v>
      </c>
      <c r="B8293" s="1">
        <v>-2.4441320843595298E-4</v>
      </c>
      <c r="C8293" s="1">
        <v>-1.30617788902645E-5</v>
      </c>
      <c r="D8293" s="1">
        <v>1.7609271252374E-4</v>
      </c>
      <c r="E8293" s="1">
        <v>5.7269856461202799E-2</v>
      </c>
      <c r="F8293" s="1">
        <v>-3.8793564492345303E-4</v>
      </c>
    </row>
    <row r="8294" spans="1:6" x14ac:dyDescent="0.25">
      <c r="A8294" s="1">
        <v>-9.2345410764757604E-6</v>
      </c>
      <c r="B8294" s="1">
        <v>-2.4886365817898402E-4</v>
      </c>
      <c r="C8294" s="1">
        <v>1.02403837122051E-6</v>
      </c>
      <c r="D8294" s="1">
        <v>3.5280602563584598E-4</v>
      </c>
      <c r="E8294" s="1">
        <v>-2.6725066251857498E-3</v>
      </c>
      <c r="F8294" s="1">
        <v>-8.1247394132397902E-4</v>
      </c>
    </row>
    <row r="8295" spans="1:6" x14ac:dyDescent="0.25">
      <c r="A8295" s="1">
        <v>-2.0186481946258902E-6</v>
      </c>
      <c r="B8295" s="1">
        <v>3.2751682126037798E-4</v>
      </c>
      <c r="C8295" s="1">
        <v>1.06540270165964E-5</v>
      </c>
      <c r="D8295" s="1">
        <v>-3.52513091095422E-4</v>
      </c>
      <c r="E8295" s="1">
        <v>-2.40084557212644E-2</v>
      </c>
      <c r="F8295" s="1">
        <v>4.67684859025645E-4</v>
      </c>
    </row>
    <row r="8296" spans="1:6" x14ac:dyDescent="0.25">
      <c r="A8296" s="1">
        <v>2.7369611686772701E-5</v>
      </c>
      <c r="B8296" s="1">
        <v>5.3546417270790198E-5</v>
      </c>
      <c r="C8296" s="1">
        <v>4.7412633286734503E-6</v>
      </c>
      <c r="D8296" s="1">
        <v>-7.4002827811649804E-4</v>
      </c>
      <c r="E8296" s="1">
        <v>2.1565278100787199E-3</v>
      </c>
      <c r="F8296" s="1">
        <v>7.4380682739288501E-5</v>
      </c>
    </row>
    <row r="8297" spans="1:6" x14ac:dyDescent="0.25">
      <c r="A8297" s="1">
        <v>1.09486290758142E-5</v>
      </c>
      <c r="B8297" s="1">
        <v>7.3603974909982901E-4</v>
      </c>
      <c r="C8297" s="1">
        <v>-7.69673538010077E-7</v>
      </c>
      <c r="D8297" s="1">
        <v>-4.4625582975351601E-4</v>
      </c>
      <c r="E8297" s="1">
        <v>-1.3683320330878801E-2</v>
      </c>
      <c r="F8297" s="1">
        <v>5.0809696322641197E-5</v>
      </c>
    </row>
    <row r="8298" spans="1:6" x14ac:dyDescent="0.25">
      <c r="A8298" s="1">
        <v>1.04540995852887E-5</v>
      </c>
      <c r="B8298" s="1">
        <v>9.8603408154529303E-6</v>
      </c>
      <c r="C8298" s="1">
        <v>-7.6730673124019894E-6</v>
      </c>
      <c r="D8298" s="1">
        <v>-3.3180323394986001E-4</v>
      </c>
      <c r="E8298" s="1">
        <v>1.43740789308048E-2</v>
      </c>
      <c r="F8298" s="1">
        <v>-9.5452781688348606E-5</v>
      </c>
    </row>
    <row r="8299" spans="1:6" x14ac:dyDescent="0.25">
      <c r="A8299" s="1">
        <v>-2.5107354846724299E-5</v>
      </c>
      <c r="B8299" s="1">
        <v>-9.3471478310688203E-5</v>
      </c>
      <c r="C8299" s="1">
        <v>7.6156356728658907E-8</v>
      </c>
      <c r="D8299" s="1">
        <v>1.23537669232771E-3</v>
      </c>
      <c r="E8299" s="1">
        <v>-2.7295421221117101E-2</v>
      </c>
      <c r="F8299" s="1">
        <v>-1.2908619937578199E-4</v>
      </c>
    </row>
    <row r="8300" spans="1:6" x14ac:dyDescent="0.25">
      <c r="A8300" s="1">
        <v>-2.3875634574015399E-5</v>
      </c>
      <c r="B8300" s="1">
        <v>-4.5991564264406901E-4</v>
      </c>
      <c r="C8300" s="1">
        <v>9.1823465931278495E-6</v>
      </c>
      <c r="D8300" s="1">
        <v>1.2088380279292701E-3</v>
      </c>
      <c r="E8300" s="1">
        <v>-5.4951269100281197E-2</v>
      </c>
      <c r="F8300" s="1">
        <v>-4.9673411378999097E-4</v>
      </c>
    </row>
    <row r="8301" spans="1:6" x14ac:dyDescent="0.25">
      <c r="A8301" s="1">
        <v>2.9774937837748798E-5</v>
      </c>
      <c r="B8301" s="1">
        <v>-1.9433293765468401E-4</v>
      </c>
      <c r="C8301" s="1">
        <v>2.5243768260938999E-6</v>
      </c>
      <c r="D8301" s="1">
        <v>-5.1249141495769105E-4</v>
      </c>
      <c r="E8301" s="1">
        <v>-2.92018911103262E-2</v>
      </c>
      <c r="F8301" s="1">
        <v>2.6437296856791898E-4</v>
      </c>
    </row>
    <row r="8302" spans="1:6" x14ac:dyDescent="0.25">
      <c r="A8302" s="1">
        <v>1.7023086552787601E-5</v>
      </c>
      <c r="B8302" s="1">
        <v>-2.02185380098998E-4</v>
      </c>
      <c r="C8302" s="1">
        <v>2.13507276638312E-6</v>
      </c>
      <c r="D8302" s="1">
        <v>4.5365519312516199E-4</v>
      </c>
      <c r="E8302" s="1">
        <v>-1.23665061926376E-2</v>
      </c>
      <c r="F8302" s="1">
        <v>-1.89230443271529E-4</v>
      </c>
    </row>
    <row r="8303" spans="1:6" x14ac:dyDescent="0.25">
      <c r="A8303" s="1">
        <v>-1.33318605636623E-6</v>
      </c>
      <c r="B8303" s="1">
        <v>1.3886219216933501E-4</v>
      </c>
      <c r="C8303" s="1">
        <v>2.01510314306595E-6</v>
      </c>
      <c r="D8303" s="1">
        <v>8.8704371231612905E-4</v>
      </c>
      <c r="E8303" s="1">
        <v>-1.2324746378486501E-3</v>
      </c>
      <c r="F8303" s="1">
        <v>3.9152689899525602E-6</v>
      </c>
    </row>
    <row r="8304" spans="1:6" x14ac:dyDescent="0.25">
      <c r="A8304" s="1">
        <v>-3.95999802698192E-6</v>
      </c>
      <c r="B8304" s="1">
        <v>5.2016832318002397E-4</v>
      </c>
      <c r="C8304" s="1">
        <v>1.18917344565376E-6</v>
      </c>
      <c r="D8304" s="1">
        <v>2.2571959121441999E-4</v>
      </c>
      <c r="E8304" s="1">
        <v>-2.2460152404331499E-2</v>
      </c>
      <c r="F8304" s="1">
        <v>-2.8007360088484702E-4</v>
      </c>
    </row>
    <row r="8305" spans="1:6" x14ac:dyDescent="0.25">
      <c r="A8305" s="1">
        <v>-2.5992911852727899E-5</v>
      </c>
      <c r="B8305" s="1">
        <v>3.2911811382723598E-4</v>
      </c>
      <c r="C8305" s="1">
        <v>-1.9897080292843799E-6</v>
      </c>
      <c r="D8305" s="1">
        <v>-3.1654833166812801E-4</v>
      </c>
      <c r="E8305" s="1">
        <v>-4.1571536520114702E-3</v>
      </c>
      <c r="F8305" s="1">
        <v>-7.7285573976442E-4</v>
      </c>
    </row>
    <row r="8306" spans="1:6" x14ac:dyDescent="0.25">
      <c r="A8306" s="1">
        <v>-1.30346610447535E-5</v>
      </c>
      <c r="B8306" s="1">
        <v>8.1356744163544703E-4</v>
      </c>
      <c r="C8306" s="1">
        <v>1.19345073909603E-5</v>
      </c>
      <c r="D8306" s="1">
        <v>6.1086590169872397E-4</v>
      </c>
      <c r="E8306" s="1">
        <v>-2.70956652926845E-2</v>
      </c>
      <c r="F8306" s="1">
        <v>2.36817968512098E-4</v>
      </c>
    </row>
    <row r="8307" spans="1:6" x14ac:dyDescent="0.25">
      <c r="A8307" s="1">
        <v>-1.3708767382232501E-5</v>
      </c>
      <c r="B8307" s="1">
        <v>1.1741542754369701E-4</v>
      </c>
      <c r="C8307" s="1">
        <v>-5.0785223537466899E-6</v>
      </c>
      <c r="D8307" s="1">
        <v>3.0287008341989198E-4</v>
      </c>
      <c r="E8307" s="1">
        <v>-8.1630474005775001E-4</v>
      </c>
      <c r="F8307" s="1">
        <v>3.3514296726905399E-4</v>
      </c>
    </row>
    <row r="8308" spans="1:6" x14ac:dyDescent="0.25">
      <c r="A8308" s="1">
        <v>-4.31023923299156E-5</v>
      </c>
      <c r="B8308" s="1">
        <v>-3.4840068738292002E-4</v>
      </c>
      <c r="C8308" s="1">
        <v>-1.3950003466165701E-6</v>
      </c>
      <c r="D8308" s="1">
        <v>3.0876308338521003E-5</v>
      </c>
      <c r="E8308" s="1">
        <v>-6.9149408719833304E-4</v>
      </c>
      <c r="F8308" s="1">
        <v>2.6650306362531299E-4</v>
      </c>
    </row>
    <row r="8309" spans="1:6" x14ac:dyDescent="0.25">
      <c r="A8309" s="1">
        <v>3.73061590180244E-5</v>
      </c>
      <c r="B8309" s="1">
        <v>3.2286662754091203E-4</v>
      </c>
      <c r="C8309" s="1">
        <v>-1.31240302379423E-6</v>
      </c>
      <c r="D8309" s="1">
        <v>1.1067505659704401E-3</v>
      </c>
      <c r="E8309" s="1">
        <v>9.0459132575247299E-3</v>
      </c>
      <c r="F8309" s="1">
        <v>-6.70333884601024E-4</v>
      </c>
    </row>
    <row r="8310" spans="1:6" x14ac:dyDescent="0.25">
      <c r="A8310" s="1">
        <v>-1.38740934001067E-5</v>
      </c>
      <c r="B8310" s="1">
        <v>2.20681438554197E-4</v>
      </c>
      <c r="C8310" s="1">
        <v>-5.3298527546922401E-6</v>
      </c>
      <c r="D8310" s="1">
        <v>-1.57808851238193E-4</v>
      </c>
      <c r="E8310" s="1">
        <v>2.6660040773858501E-2</v>
      </c>
      <c r="F8310" s="1">
        <v>-2.4260028442780299E-4</v>
      </c>
    </row>
    <row r="8311" spans="1:6" x14ac:dyDescent="0.25">
      <c r="A8311" s="1">
        <v>1.19120782017314E-5</v>
      </c>
      <c r="B8311" s="1">
        <v>-5.0910780618677496E-4</v>
      </c>
      <c r="C8311" s="1">
        <v>-3.0205342246026201E-6</v>
      </c>
      <c r="D8311" s="1">
        <v>4.0170214167322403E-4</v>
      </c>
      <c r="E8311" s="1">
        <v>-4.4616251522469903E-2</v>
      </c>
      <c r="F8311" s="1">
        <v>-8.12483619882602E-5</v>
      </c>
    </row>
    <row r="8312" spans="1:6" x14ac:dyDescent="0.25">
      <c r="A8312" s="1">
        <v>-1.2345818043666301E-5</v>
      </c>
      <c r="B8312" s="1">
        <v>1.5387997955176199E-4</v>
      </c>
      <c r="C8312" s="1">
        <v>-3.45695417623233E-6</v>
      </c>
      <c r="D8312" s="1">
        <v>-3.2866890857824498E-4</v>
      </c>
      <c r="E8312" s="1">
        <v>5.3219352016651497E-3</v>
      </c>
      <c r="F8312" s="1">
        <v>2.54062194419957E-5</v>
      </c>
    </row>
    <row r="8313" spans="1:6" x14ac:dyDescent="0.25">
      <c r="A8313" s="1">
        <v>9.0684247550586202E-7</v>
      </c>
      <c r="B8313" s="1">
        <v>-1.09900148086984E-4</v>
      </c>
      <c r="C8313" s="1">
        <v>-7.47459430933084E-6</v>
      </c>
      <c r="D8313" s="1">
        <v>1.5869228623855401E-4</v>
      </c>
      <c r="E8313" s="1">
        <v>3.0344116573795901E-2</v>
      </c>
      <c r="F8313" s="1">
        <v>4.9208420329488203E-5</v>
      </c>
    </row>
    <row r="8314" spans="1:6" x14ac:dyDescent="0.25">
      <c r="A8314" s="1">
        <v>1.1079093025662901E-5</v>
      </c>
      <c r="B8314" s="1">
        <v>1.1818371689577099E-4</v>
      </c>
      <c r="C8314" s="1">
        <v>-8.2618551497676595E-6</v>
      </c>
      <c r="D8314" s="1">
        <v>4.9208040268983904E-4</v>
      </c>
      <c r="E8314" s="1">
        <v>4.9134411237819399E-2</v>
      </c>
      <c r="F8314" s="1">
        <v>-5.6938357615577003E-4</v>
      </c>
    </row>
    <row r="8315" spans="1:6" x14ac:dyDescent="0.25">
      <c r="A8315" s="1">
        <v>1.1465620087180701E-5</v>
      </c>
      <c r="B8315" s="1">
        <v>1.28267401827826E-4</v>
      </c>
      <c r="C8315" s="1">
        <v>3.5794237180631402E-6</v>
      </c>
      <c r="D8315" s="1">
        <v>5.5206390663661603E-4</v>
      </c>
      <c r="E8315" s="1">
        <v>-1.7923730131730799E-2</v>
      </c>
      <c r="F8315" s="1">
        <v>2.14095924080458E-5</v>
      </c>
    </row>
    <row r="8316" spans="1:6" x14ac:dyDescent="0.25">
      <c r="A8316" s="1">
        <v>-1.9659650719417401E-6</v>
      </c>
      <c r="B8316" s="1">
        <v>6.3577192948025105E-4</v>
      </c>
      <c r="C8316" s="1">
        <v>-1.4361627211580299E-5</v>
      </c>
      <c r="D8316" s="1">
        <v>-4.9501403240084199E-4</v>
      </c>
      <c r="E8316" s="1">
        <v>4.2688023883169397E-2</v>
      </c>
      <c r="F8316" s="1">
        <v>-8.1271353985709301E-4</v>
      </c>
    </row>
    <row r="8317" spans="1:6" x14ac:dyDescent="0.25">
      <c r="A8317" s="1">
        <v>3.64165343524408E-5</v>
      </c>
      <c r="B8317" s="1">
        <v>-4.4626930930413803E-4</v>
      </c>
      <c r="C8317" s="1">
        <v>1.41418553675064E-6</v>
      </c>
      <c r="D8317" s="1">
        <v>-4.7883738146593899E-4</v>
      </c>
      <c r="E8317" s="1">
        <v>2.80880792125884E-2</v>
      </c>
      <c r="F8317" s="1">
        <v>4.84325751660246E-4</v>
      </c>
    </row>
    <row r="8318" spans="1:6" x14ac:dyDescent="0.25">
      <c r="A8318" s="1">
        <v>3.8809377527903803E-5</v>
      </c>
      <c r="B8318" s="1">
        <v>-1.19166542280052E-4</v>
      </c>
      <c r="C8318" s="1">
        <v>-6.5700420316047295E-7</v>
      </c>
      <c r="D8318" s="1">
        <v>-4.1579596508785902E-4</v>
      </c>
      <c r="E8318" s="1">
        <v>2.43692618882182E-2</v>
      </c>
      <c r="F8318" s="1">
        <v>8.4183011472613702E-5</v>
      </c>
    </row>
    <row r="8319" spans="1:6" x14ac:dyDescent="0.25">
      <c r="A8319" s="1">
        <v>-2.9664113920602301E-5</v>
      </c>
      <c r="B8319" s="1">
        <v>-4.6014056334657598E-5</v>
      </c>
      <c r="C8319" s="1">
        <v>-4.5658264602801598E-6</v>
      </c>
      <c r="D8319" s="1">
        <v>-1.65561413826598E-3</v>
      </c>
      <c r="E8319" s="1">
        <v>-6.2348401995393297E-3</v>
      </c>
      <c r="F8319" s="1">
        <v>1.4953979086423301E-5</v>
      </c>
    </row>
    <row r="8320" spans="1:6" x14ac:dyDescent="0.25">
      <c r="A8320" s="1">
        <v>6.5288409865227297E-6</v>
      </c>
      <c r="B8320" s="1">
        <v>-9.2858870999408704E-5</v>
      </c>
      <c r="C8320" s="1">
        <v>-2.18978684615212E-6</v>
      </c>
      <c r="D8320" s="1">
        <v>5.1994543817701102E-4</v>
      </c>
      <c r="E8320" s="1">
        <v>8.1631539058161801E-3</v>
      </c>
      <c r="F8320" s="1">
        <v>-2.7493871371312703E-4</v>
      </c>
    </row>
    <row r="8321" spans="1:6" x14ac:dyDescent="0.25">
      <c r="A8321" s="1">
        <v>-4.0530679859511698E-5</v>
      </c>
      <c r="B8321" s="1">
        <v>3.35543188987726E-5</v>
      </c>
      <c r="C8321" s="1">
        <v>-5.6739272784188502E-6</v>
      </c>
      <c r="D8321" s="1">
        <v>-2.3060942288686401E-4</v>
      </c>
      <c r="E8321" s="1">
        <v>7.7026695678360001E-3</v>
      </c>
      <c r="F8321" s="1">
        <v>-2.6411831165590202E-4</v>
      </c>
    </row>
    <row r="8322" spans="1:6" x14ac:dyDescent="0.25">
      <c r="A8322" s="1">
        <v>4.78353445418369E-5</v>
      </c>
      <c r="B8322" s="1">
        <v>-6.0036767174064699E-6</v>
      </c>
      <c r="C8322" s="1">
        <v>-1.0254483736611E-5</v>
      </c>
      <c r="D8322" s="1">
        <v>1.2859767020796699E-4</v>
      </c>
      <c r="E8322" s="1">
        <v>3.1346744515558199E-4</v>
      </c>
      <c r="F8322" s="1">
        <v>-5.46553618443224E-5</v>
      </c>
    </row>
    <row r="8323" spans="1:6" x14ac:dyDescent="0.25">
      <c r="A8323" s="1">
        <v>5.4840577094810297E-5</v>
      </c>
      <c r="B8323" s="1">
        <v>-5.1695363847762701E-4</v>
      </c>
      <c r="C8323" s="1">
        <v>5.1391144244117803E-6</v>
      </c>
      <c r="D8323" s="1">
        <v>3.8684651668632902E-4</v>
      </c>
      <c r="E8323" s="1">
        <v>-9.4681900556586197E-3</v>
      </c>
      <c r="F8323" s="1">
        <v>1.1478969328741E-4</v>
      </c>
    </row>
    <row r="8324" spans="1:6" x14ac:dyDescent="0.25">
      <c r="A8324" s="1">
        <v>5.1814731628322998E-5</v>
      </c>
      <c r="B8324" s="1">
        <v>7.0216597297681794E-5</v>
      </c>
      <c r="C8324" s="1">
        <v>5.4843106575687997E-6</v>
      </c>
      <c r="D8324" s="1">
        <v>-4.2466832906247901E-5</v>
      </c>
      <c r="E8324" s="1">
        <v>-3.5022934910619199E-3</v>
      </c>
      <c r="F8324" s="1">
        <v>-3.3776368930962298E-4</v>
      </c>
    </row>
    <row r="8325" spans="1:6" x14ac:dyDescent="0.25">
      <c r="A8325" s="1">
        <v>4.9294100752419998E-6</v>
      </c>
      <c r="B8325" s="1">
        <v>-6.7626786632925904E-5</v>
      </c>
      <c r="C8325" s="1">
        <v>-3.3415795053199502E-6</v>
      </c>
      <c r="D8325" s="1">
        <v>3.8873435937987298E-4</v>
      </c>
      <c r="E8325" s="1">
        <v>-4.36560132496826E-3</v>
      </c>
      <c r="F8325" s="1">
        <v>-3.3350810173796201E-4</v>
      </c>
    </row>
    <row r="8326" spans="1:6" x14ac:dyDescent="0.25">
      <c r="A8326" s="1">
        <v>-8.8583577702840005E-6</v>
      </c>
      <c r="B8326" s="1">
        <v>-4.9449494115330096E-4</v>
      </c>
      <c r="C8326" s="1">
        <v>-7.6061691011266799E-7</v>
      </c>
      <c r="D8326" s="1">
        <v>-7.9685749325989895E-4</v>
      </c>
      <c r="E8326" s="1">
        <v>1.42958036337966E-2</v>
      </c>
      <c r="F8326" s="1">
        <v>-4.4094998471537797E-4</v>
      </c>
    </row>
    <row r="8327" spans="1:6" x14ac:dyDescent="0.25">
      <c r="A8327" s="1">
        <v>-5.9556978433017099E-5</v>
      </c>
      <c r="B8327" s="1">
        <v>-2.7403708886197798E-4</v>
      </c>
      <c r="C8327" s="1">
        <v>-1.0400663946521399E-5</v>
      </c>
      <c r="D8327" s="1">
        <v>-9.6664958883018403E-4</v>
      </c>
      <c r="E8327" s="1">
        <v>2.4157381347543399E-2</v>
      </c>
      <c r="F8327" s="1">
        <v>1.34854779350531E-4</v>
      </c>
    </row>
    <row r="8328" spans="1:6" x14ac:dyDescent="0.25">
      <c r="A8328" s="1">
        <v>4.1830241933325903E-5</v>
      </c>
      <c r="B8328" s="1">
        <v>6.5547637623182195E-4</v>
      </c>
      <c r="C8328" s="1">
        <v>1.46619486835103E-6</v>
      </c>
      <c r="D8328" s="1">
        <v>1.2405208296482201E-4</v>
      </c>
      <c r="E8328" s="1">
        <v>-1.06072976520711E-2</v>
      </c>
      <c r="F8328" s="1">
        <v>2.3696693396877601E-4</v>
      </c>
    </row>
    <row r="8329" spans="1:6" x14ac:dyDescent="0.25">
      <c r="A8329" s="1">
        <v>9.6845995226811104E-7</v>
      </c>
      <c r="B8329" s="1">
        <v>-6.0827383471023902E-5</v>
      </c>
      <c r="C8329" s="1">
        <v>-4.3311371208581002E-6</v>
      </c>
      <c r="D8329" s="1">
        <v>-4.4032153732936799E-4</v>
      </c>
      <c r="E8329" s="1">
        <v>1.14164508104768E-2</v>
      </c>
      <c r="F8329" s="1">
        <v>-1.8481701523911901E-4</v>
      </c>
    </row>
    <row r="8330" spans="1:6" x14ac:dyDescent="0.25">
      <c r="A8330" s="1">
        <v>2.1341122745607401E-5</v>
      </c>
      <c r="B8330" s="1">
        <v>3.4877810994309797E-4</v>
      </c>
      <c r="C8330" s="1">
        <v>-8.0728577228018192E-6</v>
      </c>
      <c r="D8330" s="1">
        <v>8.0889434082823401E-4</v>
      </c>
      <c r="E8330" s="1">
        <v>1.88855932218111E-2</v>
      </c>
      <c r="F8330" s="1">
        <v>-1.8221670874063399E-4</v>
      </c>
    </row>
    <row r="8331" spans="1:6" x14ac:dyDescent="0.25">
      <c r="A8331" s="1">
        <v>-9.3523451600414598E-8</v>
      </c>
      <c r="B8331" s="1">
        <v>4.5246232777824101E-4</v>
      </c>
      <c r="C8331" s="1">
        <v>-1.6622329099384901E-6</v>
      </c>
      <c r="D8331" s="1">
        <v>1.38591134853517E-4</v>
      </c>
      <c r="E8331" s="1">
        <v>-7.1892744303741103E-3</v>
      </c>
      <c r="F8331" s="1">
        <v>1.0078027856381999E-4</v>
      </c>
    </row>
    <row r="8332" spans="1:6" x14ac:dyDescent="0.25">
      <c r="A8332" s="1">
        <v>-4.4759325037860496E-6</v>
      </c>
      <c r="B8332" s="1">
        <v>6.0441492246915998E-5</v>
      </c>
      <c r="C8332" s="1">
        <v>9.0775477155483796E-6</v>
      </c>
      <c r="D8332" s="1">
        <v>-5.2906139992927899E-5</v>
      </c>
      <c r="E8332" s="1">
        <v>6.3783257374939203E-4</v>
      </c>
      <c r="F8332" s="1">
        <v>-3.6809884857561703E-4</v>
      </c>
    </row>
    <row r="8333" spans="1:6" x14ac:dyDescent="0.25">
      <c r="A8333" s="1">
        <v>-3.5374732842839402E-5</v>
      </c>
      <c r="B8333" s="1">
        <v>2.7155276471052802E-4</v>
      </c>
      <c r="C8333" s="1">
        <v>8.5824960619843806E-6</v>
      </c>
      <c r="D8333" s="1">
        <v>3.2007091254894699E-4</v>
      </c>
      <c r="E8333" s="1">
        <v>6.0877363126790899E-3</v>
      </c>
      <c r="F8333" s="1">
        <v>-1.25456831105203E-4</v>
      </c>
    </row>
    <row r="8334" spans="1:6" x14ac:dyDescent="0.25">
      <c r="A8334" s="1">
        <v>2.3987078918556398E-5</v>
      </c>
      <c r="B8334" s="1">
        <v>-1.43289019440781E-6</v>
      </c>
      <c r="C8334" s="1">
        <v>-1.00609579911958E-5</v>
      </c>
      <c r="D8334" s="1">
        <v>-3.28611750973052E-4</v>
      </c>
      <c r="E8334" s="1">
        <v>-3.4163311555965802E-3</v>
      </c>
      <c r="F8334" s="1">
        <v>-2.6166600647335503E-4</v>
      </c>
    </row>
    <row r="8335" spans="1:6" x14ac:dyDescent="0.25">
      <c r="A8335" s="1">
        <v>6.2808959272365994E-5</v>
      </c>
      <c r="B8335" s="1">
        <v>4.27523051992283E-4</v>
      </c>
      <c r="C8335" s="1">
        <v>2.6620785121261502E-6</v>
      </c>
      <c r="D8335" s="1">
        <v>9.5572694208091301E-4</v>
      </c>
      <c r="E8335" s="1">
        <v>9.9804870665804093E-3</v>
      </c>
      <c r="F8335" s="1">
        <v>-6.6755551628246005E-5</v>
      </c>
    </row>
    <row r="8336" spans="1:6" x14ac:dyDescent="0.25">
      <c r="A8336" s="1">
        <v>3.8415017702159297E-6</v>
      </c>
      <c r="B8336" s="1">
        <v>3.2390097339611302E-4</v>
      </c>
      <c r="C8336" s="1">
        <v>-9.0512629390366397E-6</v>
      </c>
      <c r="D8336" s="1">
        <v>4.2195903816045501E-4</v>
      </c>
      <c r="E8336" s="1">
        <v>-3.4194820142192201E-3</v>
      </c>
      <c r="F8336" s="1">
        <v>1.63981370875289E-4</v>
      </c>
    </row>
    <row r="8337" spans="1:6" x14ac:dyDescent="0.25">
      <c r="A8337" s="1">
        <v>1.7467587252910401E-5</v>
      </c>
      <c r="B8337" s="1">
        <v>-1.85790488100591E-4</v>
      </c>
      <c r="C8337" s="1">
        <v>5.0294018382495797E-6</v>
      </c>
      <c r="D8337" s="1">
        <v>-4.6750183502613298E-4</v>
      </c>
      <c r="E8337" s="1">
        <v>-3.90473788996097E-2</v>
      </c>
      <c r="F8337" s="1">
        <v>4.48674498202426E-5</v>
      </c>
    </row>
    <row r="8338" spans="1:6" x14ac:dyDescent="0.25">
      <c r="A8338" s="1">
        <v>-5.2913884756803899E-5</v>
      </c>
      <c r="B8338" s="1">
        <v>-2.4224006141503499E-4</v>
      </c>
      <c r="C8338" s="1">
        <v>1.3728821266697501E-5</v>
      </c>
      <c r="D8338" s="1">
        <v>6.7905052668226903E-4</v>
      </c>
      <c r="E8338" s="1">
        <v>-2.8639774173917699E-2</v>
      </c>
      <c r="F8338" s="1">
        <v>-4.1028211266229398E-4</v>
      </c>
    </row>
    <row r="8339" spans="1:6" x14ac:dyDescent="0.25">
      <c r="A8339" s="1">
        <v>3.2455283812534597E-5</v>
      </c>
      <c r="B8339" s="1">
        <v>-8.68483297319643E-5</v>
      </c>
      <c r="C8339" s="1">
        <v>7.7965704765083308E-6</v>
      </c>
      <c r="D8339" s="1">
        <v>3.3803059441980399E-5</v>
      </c>
      <c r="E8339" s="1">
        <v>-7.4695012531190604E-3</v>
      </c>
      <c r="F8339" s="1">
        <v>4.3710859326933401E-4</v>
      </c>
    </row>
    <row r="8340" spans="1:6" x14ac:dyDescent="0.25">
      <c r="A8340" s="1">
        <v>-1.0848794234424E-6</v>
      </c>
      <c r="B8340" s="1">
        <v>-8.1335908857489603E-6</v>
      </c>
      <c r="C8340" s="1">
        <v>1.9989284125890502E-6</v>
      </c>
      <c r="D8340" s="1">
        <v>-2.09517311604196E-5</v>
      </c>
      <c r="E8340" s="1">
        <v>-1.8885956485812001E-2</v>
      </c>
      <c r="F8340" s="1">
        <v>4.7249418700687901E-4</v>
      </c>
    </row>
    <row r="8341" spans="1:6" x14ac:dyDescent="0.25">
      <c r="A8341" s="1">
        <v>1.70738590943392E-5</v>
      </c>
      <c r="B8341" s="1">
        <v>3.8900437966116701E-4</v>
      </c>
      <c r="C8341" s="1">
        <v>-1.6713409594457799E-6</v>
      </c>
      <c r="D8341" s="1">
        <v>-9.2854961050957505E-4</v>
      </c>
      <c r="E8341" s="1">
        <v>3.5168632372646599E-2</v>
      </c>
      <c r="F8341" s="1">
        <v>2.2869072005115001E-4</v>
      </c>
    </row>
    <row r="8342" spans="1:6" x14ac:dyDescent="0.25">
      <c r="A8342" s="1">
        <v>-4.4178593470833401E-6</v>
      </c>
      <c r="B8342" s="1">
        <v>3.10267958189784E-4</v>
      </c>
      <c r="C8342" s="1">
        <v>1.84664907021236E-6</v>
      </c>
      <c r="D8342" s="1">
        <v>-1.1861954721849E-4</v>
      </c>
      <c r="E8342" s="1">
        <v>3.4126111749114602E-3</v>
      </c>
      <c r="F8342" s="1">
        <v>-3.4825159417908798E-4</v>
      </c>
    </row>
    <row r="8343" spans="1:6" x14ac:dyDescent="0.25">
      <c r="A8343" s="1">
        <v>-2.9069353754940799E-5</v>
      </c>
      <c r="B8343" s="1">
        <v>4.1538613850138599E-4</v>
      </c>
      <c r="C8343" s="1">
        <v>-7.5000784520481798E-6</v>
      </c>
      <c r="D8343" s="1">
        <v>1.17675458108777E-5</v>
      </c>
      <c r="E8343" s="1">
        <v>8.2266088764976798E-3</v>
      </c>
      <c r="F8343" s="1">
        <v>2.3413449521547799E-4</v>
      </c>
    </row>
    <row r="8344" spans="1:6" x14ac:dyDescent="0.25">
      <c r="A8344" s="1">
        <v>2.0169475104379701E-6</v>
      </c>
      <c r="B8344" s="1">
        <v>-4.5484696376617197E-4</v>
      </c>
      <c r="C8344" s="1">
        <v>-7.8236820340349799E-6</v>
      </c>
      <c r="D8344" s="1">
        <v>4.5096761664427197E-4</v>
      </c>
      <c r="E8344" s="1">
        <v>2.1803424150537799E-2</v>
      </c>
      <c r="F8344" s="1">
        <v>7.2937417231584904E-5</v>
      </c>
    </row>
    <row r="8345" spans="1:6" x14ac:dyDescent="0.25">
      <c r="A8345" s="1">
        <v>-1.05698600729877E-5</v>
      </c>
      <c r="B8345" s="1">
        <v>5.5359922671075195E-4</v>
      </c>
      <c r="C8345" s="1">
        <v>-1.02376671768831E-5</v>
      </c>
      <c r="D8345" s="1">
        <v>1.07677274277947E-4</v>
      </c>
      <c r="E8345" s="1">
        <v>-1.38254462035885E-2</v>
      </c>
      <c r="F8345" s="1">
        <v>3.2452339154360403E-4</v>
      </c>
    </row>
    <row r="8346" spans="1:6" x14ac:dyDescent="0.25">
      <c r="A8346" s="1">
        <v>2.7279056502509798E-6</v>
      </c>
      <c r="B8346" s="1">
        <v>-5.4677605778233297E-4</v>
      </c>
      <c r="C8346" s="1">
        <v>-1.0052504236920501E-5</v>
      </c>
      <c r="D8346" s="1">
        <v>1.46090716522857E-4</v>
      </c>
      <c r="E8346" s="1">
        <v>2.69700885330258E-2</v>
      </c>
      <c r="F8346" s="1">
        <v>3.5721647192734501E-4</v>
      </c>
    </row>
    <row r="8347" spans="1:6" x14ac:dyDescent="0.25">
      <c r="A8347" s="1">
        <v>1.00748645967071E-5</v>
      </c>
      <c r="B8347" s="1">
        <v>-2.3763415594524001E-4</v>
      </c>
      <c r="C8347" s="1">
        <v>-8.5042971403276207E-6</v>
      </c>
      <c r="D8347" s="1">
        <v>8.70988483342499E-4</v>
      </c>
      <c r="E8347" s="1">
        <v>2.8199000210860501E-2</v>
      </c>
      <c r="F8347" s="1">
        <v>4.8723481133208403E-5</v>
      </c>
    </row>
    <row r="8348" spans="1:6" x14ac:dyDescent="0.25">
      <c r="A8348" s="1">
        <v>-3.03984890214023E-5</v>
      </c>
      <c r="B8348" s="1">
        <v>7.8348749275783695E-4</v>
      </c>
      <c r="C8348" s="1">
        <v>6.3844258574605897E-6</v>
      </c>
      <c r="D8348" s="1">
        <v>2.6965705800592002E-4</v>
      </c>
      <c r="E8348" s="1">
        <v>2.54779736473119E-2</v>
      </c>
      <c r="F8348" s="1">
        <v>4.7542147278194002E-4</v>
      </c>
    </row>
    <row r="8349" spans="1:6" x14ac:dyDescent="0.25">
      <c r="A8349" s="1">
        <v>-1.5932415214113999E-5</v>
      </c>
      <c r="B8349" s="1">
        <v>-5.2877768715543403E-4</v>
      </c>
      <c r="C8349" s="1">
        <v>6.87307677371362E-6</v>
      </c>
      <c r="D8349" s="1">
        <v>4.30098812083194E-4</v>
      </c>
      <c r="E8349" s="1">
        <v>-1.5982979693390399E-2</v>
      </c>
      <c r="F8349" s="1">
        <v>-4.2365769615913803E-5</v>
      </c>
    </row>
    <row r="8350" spans="1:6" x14ac:dyDescent="0.25">
      <c r="A8350" s="1">
        <v>1.6205326281258801E-5</v>
      </c>
      <c r="B8350" s="1">
        <v>3.9273351937872198E-4</v>
      </c>
      <c r="C8350" s="1">
        <v>1.6421833159797098E-5</v>
      </c>
      <c r="D8350" s="1">
        <v>-7.91006640301822E-4</v>
      </c>
      <c r="E8350" s="1">
        <v>5.3819478482392902E-3</v>
      </c>
      <c r="F8350" s="1">
        <v>1.1040771260616E-4</v>
      </c>
    </row>
    <row r="8351" spans="1:6" x14ac:dyDescent="0.25">
      <c r="A8351" s="1">
        <v>6.4348411598878896E-5</v>
      </c>
      <c r="B8351" s="1">
        <v>4.5236785097833198E-4</v>
      </c>
      <c r="C8351" s="1">
        <v>-1.9220153906294299E-6</v>
      </c>
      <c r="D8351" s="1">
        <v>2.1457832709688299E-4</v>
      </c>
      <c r="E8351" s="1">
        <v>-4.92869089673178E-2</v>
      </c>
      <c r="F8351" s="1">
        <v>-6.7846444419743005E-5</v>
      </c>
    </row>
    <row r="8352" spans="1:6" x14ac:dyDescent="0.25">
      <c r="A8352" s="1">
        <v>-6.7657395525397402E-6</v>
      </c>
      <c r="B8352" s="1">
        <v>-7.3837514338032402E-5</v>
      </c>
      <c r="C8352" s="1">
        <v>6.55827953253661E-6</v>
      </c>
      <c r="D8352" s="1">
        <v>3.2524323166482197E-5</v>
      </c>
      <c r="E8352" s="1">
        <v>3.1159256033894398E-3</v>
      </c>
      <c r="F8352" s="1">
        <v>-7.4864567209994001E-5</v>
      </c>
    </row>
    <row r="8353" spans="1:6" x14ac:dyDescent="0.25">
      <c r="A8353" s="1">
        <v>-2.6028786398629401E-5</v>
      </c>
      <c r="B8353" s="1">
        <v>2.4181909478671E-4</v>
      </c>
      <c r="C8353" s="1">
        <v>-1.57933356370064E-6</v>
      </c>
      <c r="D8353" s="1">
        <v>4.2679850707055302E-4</v>
      </c>
      <c r="E8353" s="1">
        <v>-8.5409699416477795E-3</v>
      </c>
      <c r="F8353" s="1">
        <v>-1.7651295744866799E-4</v>
      </c>
    </row>
    <row r="8354" spans="1:6" x14ac:dyDescent="0.25">
      <c r="A8354" s="1">
        <v>3.4286244596728298E-5</v>
      </c>
      <c r="B8354" s="1">
        <v>4.3067063715622602E-4</v>
      </c>
      <c r="C8354" s="1">
        <v>2.1273277154231101E-7</v>
      </c>
      <c r="D8354" s="1">
        <v>6.13553006384559E-5</v>
      </c>
      <c r="E8354" s="1">
        <v>2.4629430976673802E-2</v>
      </c>
      <c r="F8354" s="1">
        <v>-2.0199678123692001E-4</v>
      </c>
    </row>
    <row r="8355" spans="1:6" x14ac:dyDescent="0.25">
      <c r="A8355" s="1">
        <v>4.6416809848106897E-6</v>
      </c>
      <c r="B8355" s="1">
        <v>-3.2154492178077101E-4</v>
      </c>
      <c r="C8355" s="1">
        <v>-1.15452975048839E-5</v>
      </c>
      <c r="D8355" s="1">
        <v>7.0275911018309102E-4</v>
      </c>
      <c r="E8355" s="1">
        <v>1.31789410378547E-2</v>
      </c>
      <c r="F8355" s="1">
        <v>6.5140713681762196E-5</v>
      </c>
    </row>
    <row r="8356" spans="1:6" x14ac:dyDescent="0.25">
      <c r="A8356" s="1">
        <v>-5.1324486308020897E-5</v>
      </c>
      <c r="B8356" s="1">
        <v>-5.0633004671906702E-4</v>
      </c>
      <c r="C8356" s="1">
        <v>-4.5927145781340898E-6</v>
      </c>
      <c r="D8356" s="1">
        <v>-9.16141717954302E-4</v>
      </c>
      <c r="E8356" s="1">
        <v>2.15178167629426E-2</v>
      </c>
      <c r="F8356" s="1">
        <v>2.7394198920349601E-4</v>
      </c>
    </row>
    <row r="8357" spans="1:6" x14ac:dyDescent="0.25">
      <c r="A8357" s="1">
        <v>3.0124583395896399E-5</v>
      </c>
      <c r="B8357" s="1">
        <v>4.16625015920301E-4</v>
      </c>
      <c r="C8357" s="1">
        <v>4.2915940556636798E-6</v>
      </c>
      <c r="D8357" s="1">
        <v>6.8520416668464798E-4</v>
      </c>
      <c r="E8357" s="1">
        <v>3.6128827447255998E-2</v>
      </c>
      <c r="F8357" s="1">
        <v>-3.3293482296023501E-4</v>
      </c>
    </row>
    <row r="8358" spans="1:6" x14ac:dyDescent="0.25">
      <c r="A8358" s="1">
        <v>4.7363575517126997E-5</v>
      </c>
      <c r="B8358" s="1">
        <v>-5.8127619205596904E-4</v>
      </c>
      <c r="C8358" s="1">
        <v>-8.9370499060578199E-6</v>
      </c>
      <c r="D8358" s="1">
        <v>-1.4306219382094699E-3</v>
      </c>
      <c r="E8358" s="1">
        <v>3.2542583663775E-2</v>
      </c>
      <c r="F8358" s="1">
        <v>-2.37496758532301E-5</v>
      </c>
    </row>
    <row r="8359" spans="1:6" x14ac:dyDescent="0.25">
      <c r="A8359" s="1">
        <v>-2.4886119776874402E-5</v>
      </c>
      <c r="B8359" s="1">
        <v>-1.0516018378160701E-3</v>
      </c>
      <c r="C8359" s="1">
        <v>7.0943086907883496E-6</v>
      </c>
      <c r="D8359" s="1">
        <v>-9.0153207584488498E-4</v>
      </c>
      <c r="E8359" s="1">
        <v>1.3786709571756201E-2</v>
      </c>
      <c r="F8359" s="1">
        <v>-1.4262875171697901E-4</v>
      </c>
    </row>
    <row r="8360" spans="1:6" x14ac:dyDescent="0.25">
      <c r="A8360" s="1">
        <v>4.4051148705103999E-5</v>
      </c>
      <c r="B8360" s="1">
        <v>1.03577469516203E-4</v>
      </c>
      <c r="C8360" s="1">
        <v>-4.5544617673792602E-7</v>
      </c>
      <c r="D8360" s="1">
        <v>6.67206826478444E-4</v>
      </c>
      <c r="E8360" s="1">
        <v>4.3546900244620101E-2</v>
      </c>
      <c r="F8360" s="1">
        <v>-3.0758180239007601E-4</v>
      </c>
    </row>
    <row r="8361" spans="1:6" x14ac:dyDescent="0.25">
      <c r="A8361" s="1">
        <v>3.05926241878867E-7</v>
      </c>
      <c r="B8361" s="1">
        <v>-3.6112335852993002E-5</v>
      </c>
      <c r="C8361" s="1">
        <v>-7.85889798270295E-6</v>
      </c>
      <c r="D8361" s="1">
        <v>-3.9840299534671099E-4</v>
      </c>
      <c r="E8361" s="1">
        <v>1.43732285726474E-2</v>
      </c>
      <c r="F8361" s="1">
        <v>1.1837263940908101E-4</v>
      </c>
    </row>
    <row r="8362" spans="1:6" x14ac:dyDescent="0.25">
      <c r="A8362" s="1">
        <v>6.4235449492805997E-5</v>
      </c>
      <c r="B8362" s="1">
        <v>-8.2630305498955302E-5</v>
      </c>
      <c r="C8362" s="1">
        <v>-1.05368239798334E-5</v>
      </c>
      <c r="D8362" s="1">
        <v>-2.9445085787024801E-4</v>
      </c>
      <c r="E8362" s="1">
        <v>6.2948903947593797E-3</v>
      </c>
      <c r="F8362" s="1">
        <v>2.9102499341260399E-4</v>
      </c>
    </row>
    <row r="8363" spans="1:6" x14ac:dyDescent="0.25">
      <c r="A8363" s="1">
        <v>-3.1790664080517301E-5</v>
      </c>
      <c r="B8363" s="1">
        <v>-3.2547893056148098E-4</v>
      </c>
      <c r="C8363" s="1">
        <v>7.6274972199756901E-6</v>
      </c>
      <c r="D8363" s="1">
        <v>1.01677737213869E-3</v>
      </c>
      <c r="E8363" s="1">
        <v>1.19408524316118E-2</v>
      </c>
      <c r="F8363" s="1">
        <v>-1.7389502157184701E-4</v>
      </c>
    </row>
    <row r="8364" spans="1:6" x14ac:dyDescent="0.25">
      <c r="A8364" s="1">
        <v>-2.1453186880726598E-6</v>
      </c>
      <c r="B8364" s="1">
        <v>4.30042848681042E-5</v>
      </c>
      <c r="C8364" s="1">
        <v>2.6012880767618701E-6</v>
      </c>
      <c r="D8364" s="1">
        <v>-2.37425282122363E-4</v>
      </c>
      <c r="E8364" s="1">
        <v>-1.1516575853896999E-2</v>
      </c>
      <c r="F8364" s="1">
        <v>-1.8372686832995001E-4</v>
      </c>
    </row>
    <row r="8365" spans="1:6" x14ac:dyDescent="0.25">
      <c r="A8365" s="1">
        <v>1.9727403753772501E-6</v>
      </c>
      <c r="B8365" s="1">
        <v>2.4337444928244602E-5</v>
      </c>
      <c r="C8365" s="1">
        <v>3.1226806058569098E-6</v>
      </c>
      <c r="D8365" s="1">
        <v>5.4834685306995995E-4</v>
      </c>
      <c r="E8365" s="1">
        <v>2.0502712405766298E-2</v>
      </c>
      <c r="F8365" s="1">
        <v>3.9027093278139798E-4</v>
      </c>
    </row>
    <row r="8366" spans="1:6" x14ac:dyDescent="0.25">
      <c r="A8366" s="1">
        <v>5.8844539095535103E-6</v>
      </c>
      <c r="B8366" s="1">
        <v>1.8806612100531799E-4</v>
      </c>
      <c r="C8366" s="1">
        <v>7.57177988449193E-6</v>
      </c>
      <c r="D8366" s="1">
        <v>3.05318975660381E-4</v>
      </c>
      <c r="E8366" s="1">
        <v>-2.67902028743583E-2</v>
      </c>
      <c r="F8366" s="1">
        <v>6.2639093486004305E-5</v>
      </c>
    </row>
    <row r="8367" spans="1:6" x14ac:dyDescent="0.25">
      <c r="A8367" s="1">
        <v>9.0749136630660299E-6</v>
      </c>
      <c r="B8367" s="1">
        <v>-2.33112778402505E-4</v>
      </c>
      <c r="C8367" s="1">
        <v>1.02255105216213E-5</v>
      </c>
      <c r="D8367" s="1">
        <v>8.8732771963322506E-5</v>
      </c>
      <c r="E8367" s="1">
        <v>1.2997610483543901E-2</v>
      </c>
      <c r="F8367" s="1">
        <v>4.4504502823275899E-4</v>
      </c>
    </row>
    <row r="8368" spans="1:6" x14ac:dyDescent="0.25">
      <c r="A8368" s="1">
        <v>5.26699204192546E-5</v>
      </c>
      <c r="B8368" s="1">
        <v>8.6843682722108402E-5</v>
      </c>
      <c r="C8368" s="1">
        <v>8.6502722766371295E-6</v>
      </c>
      <c r="D8368" s="1">
        <v>-7.3387487761563904E-4</v>
      </c>
      <c r="E8368" s="1">
        <v>3.1352970094421402E-4</v>
      </c>
      <c r="F8368" s="1">
        <v>5.9587390466788003E-5</v>
      </c>
    </row>
    <row r="8369" spans="1:6" x14ac:dyDescent="0.25">
      <c r="A8369" s="1">
        <v>2.7491558347662601E-5</v>
      </c>
      <c r="B8369" s="1">
        <v>-2.39919550468239E-5</v>
      </c>
      <c r="C8369" s="1">
        <v>4.4553450101372603E-7</v>
      </c>
      <c r="D8369" s="1">
        <v>-3.7939301979431598E-4</v>
      </c>
      <c r="E8369" s="1">
        <v>3.84917210963815E-2</v>
      </c>
      <c r="F8369" s="1">
        <v>-1.17448090518549E-4</v>
      </c>
    </row>
    <row r="8370" spans="1:6" x14ac:dyDescent="0.25">
      <c r="A8370" s="1">
        <v>-3.6566815232842897E-5</v>
      </c>
      <c r="B8370" s="1">
        <v>-5.1183872532672395E-4</v>
      </c>
      <c r="C8370" s="1">
        <v>-6.1474904260950699E-6</v>
      </c>
      <c r="D8370" s="1">
        <v>-2.0600375013837699E-4</v>
      </c>
      <c r="E8370" s="1">
        <v>-3.4956547723383503E-2</v>
      </c>
      <c r="F8370" s="1">
        <v>-5.5423974304932096E-4</v>
      </c>
    </row>
    <row r="8371" spans="1:6" x14ac:dyDescent="0.25">
      <c r="A8371" s="1">
        <v>-2.2623800650819701E-5</v>
      </c>
      <c r="B8371" s="1">
        <v>-5.40798952852366E-5</v>
      </c>
      <c r="C8371" s="1">
        <v>2.9147814313015599E-6</v>
      </c>
      <c r="D8371" s="1">
        <v>-9.7924297148094404E-4</v>
      </c>
      <c r="E8371" s="1">
        <v>1.14092056802225E-2</v>
      </c>
      <c r="F8371" s="1">
        <v>1.4604510588682299E-4</v>
      </c>
    </row>
    <row r="8372" spans="1:6" x14ac:dyDescent="0.25">
      <c r="A8372" s="1">
        <v>-1.3105136671007901E-6</v>
      </c>
      <c r="B8372" s="1">
        <v>-3.7483293027918199E-4</v>
      </c>
      <c r="C8372" s="1">
        <v>-1.6083416083876801E-6</v>
      </c>
      <c r="D8372" s="1">
        <v>-1.2739198198299999E-4</v>
      </c>
      <c r="E8372" s="1">
        <v>-3.8581515943836103E-2</v>
      </c>
      <c r="F8372" s="1">
        <v>-2.9899331223571499E-4</v>
      </c>
    </row>
    <row r="8373" spans="1:6" x14ac:dyDescent="0.25">
      <c r="A8373" s="1">
        <v>-4.7012013407475498E-5</v>
      </c>
      <c r="B8373" s="1">
        <v>3.6483019985377899E-4</v>
      </c>
      <c r="C8373" s="1">
        <v>8.2956606371813407E-6</v>
      </c>
      <c r="D8373" s="1">
        <v>-2.9191160824527898E-5</v>
      </c>
      <c r="E8373" s="1">
        <v>-5.2658380965761697E-2</v>
      </c>
      <c r="F8373" s="1">
        <v>2.0783076687685501E-4</v>
      </c>
    </row>
    <row r="8374" spans="1:6" x14ac:dyDescent="0.25">
      <c r="A8374" s="1">
        <v>-4.1598737642586597E-5</v>
      </c>
      <c r="B8374" s="1">
        <v>2.3233000291613399E-4</v>
      </c>
      <c r="C8374" s="1">
        <v>-5.0492212002343898E-6</v>
      </c>
      <c r="D8374" s="1">
        <v>-8.8392566229438104E-4</v>
      </c>
      <c r="E8374" s="1">
        <v>1.2468751962074399E-2</v>
      </c>
      <c r="F8374" s="1">
        <v>-3.3157937435544002E-4</v>
      </c>
    </row>
    <row r="8375" spans="1:6" x14ac:dyDescent="0.25">
      <c r="A8375" s="1">
        <v>2.5781905906414001E-5</v>
      </c>
      <c r="B8375" s="1">
        <v>-1.19869321944319E-5</v>
      </c>
      <c r="C8375" s="1">
        <v>4.8066284536492199E-6</v>
      </c>
      <c r="D8375" s="1">
        <v>-1.5725045902445199E-4</v>
      </c>
      <c r="E8375" s="1">
        <v>-1.9093240109862599E-2</v>
      </c>
      <c r="F8375" s="1">
        <v>1.70426253216872E-4</v>
      </c>
    </row>
    <row r="8376" spans="1:6" x14ac:dyDescent="0.25">
      <c r="A8376" s="1">
        <v>-3.7035136840926997E-5</v>
      </c>
      <c r="B8376" s="1">
        <v>6.0990728874852403E-4</v>
      </c>
      <c r="C8376" s="1">
        <v>-2.9545146516581401E-6</v>
      </c>
      <c r="D8376" s="1">
        <v>-4.3881598497928E-4</v>
      </c>
      <c r="E8376" s="1">
        <v>1.60423182681525E-2</v>
      </c>
      <c r="F8376" s="1">
        <v>-2.3028268512966801E-4</v>
      </c>
    </row>
    <row r="8377" spans="1:6" x14ac:dyDescent="0.25">
      <c r="A8377" s="1">
        <v>-5.0698886148765499E-5</v>
      </c>
      <c r="B8377" s="1">
        <v>-5.0146406691927697E-5</v>
      </c>
      <c r="C8377" s="1">
        <v>-8.0184201839248501E-6</v>
      </c>
      <c r="D8377" s="1">
        <v>2.6334659705076502E-4</v>
      </c>
      <c r="E8377" s="1">
        <v>1.8877284733795099E-2</v>
      </c>
      <c r="F8377" s="1">
        <v>1.83091858932576E-4</v>
      </c>
    </row>
    <row r="8378" spans="1:6" x14ac:dyDescent="0.25">
      <c r="A8378" s="1">
        <v>3.9105789851096101E-5</v>
      </c>
      <c r="B8378" s="1">
        <v>6.5260442236822697E-4</v>
      </c>
      <c r="C8378" s="1">
        <v>-9.1401601682031199E-6</v>
      </c>
      <c r="D8378" s="1">
        <v>5.2471953878260803E-4</v>
      </c>
      <c r="E8378" s="1">
        <v>-3.7932299359168302E-2</v>
      </c>
      <c r="F8378" s="1">
        <v>-1.06339832938752E-4</v>
      </c>
    </row>
    <row r="8379" spans="1:6" x14ac:dyDescent="0.25">
      <c r="A8379" s="1">
        <v>2.4293783251324401E-5</v>
      </c>
      <c r="B8379" s="1">
        <v>-2.31275077129718E-4</v>
      </c>
      <c r="C8379" s="1">
        <v>8.3280836217518998E-6</v>
      </c>
      <c r="D8379" s="1">
        <v>1.8029598936807799E-4</v>
      </c>
      <c r="E8379" s="1">
        <v>-5.7798656321736601E-3</v>
      </c>
      <c r="F8379" s="1">
        <v>4.7376000859978398E-5</v>
      </c>
    </row>
    <row r="8380" spans="1:6" x14ac:dyDescent="0.25">
      <c r="A8380" s="1">
        <v>5.1644800723178899E-5</v>
      </c>
      <c r="B8380" s="1">
        <v>-3.2779334607701698E-4</v>
      </c>
      <c r="C8380" s="1">
        <v>-4.9564283769334702E-6</v>
      </c>
      <c r="D8380" s="1">
        <v>2.0268990315761999E-4</v>
      </c>
      <c r="E8380" s="1">
        <v>-3.7639391844733701E-2</v>
      </c>
      <c r="F8380" s="1">
        <v>-2.5818500207076697E-4</v>
      </c>
    </row>
    <row r="8381" spans="1:6" x14ac:dyDescent="0.25">
      <c r="A8381" s="1">
        <v>1.4482051005963201E-5</v>
      </c>
      <c r="B8381" s="1">
        <v>-3.5157540225702101E-4</v>
      </c>
      <c r="C8381" s="1">
        <v>6.5444890746374403E-6</v>
      </c>
      <c r="D8381" s="1">
        <v>-1.4371937834365E-4</v>
      </c>
      <c r="E8381" s="1">
        <v>-1.3632138436476199E-2</v>
      </c>
      <c r="F8381" s="1">
        <v>8.6081111371093095E-6</v>
      </c>
    </row>
    <row r="8382" spans="1:6" x14ac:dyDescent="0.25">
      <c r="A8382" s="1">
        <v>-2.5282944324247199E-5</v>
      </c>
      <c r="B8382" s="1">
        <v>-2.0180902783813201E-4</v>
      </c>
      <c r="C8382" s="1">
        <v>1.6549380924162398E-5</v>
      </c>
      <c r="D8382" s="1">
        <v>-1.13385777666248E-3</v>
      </c>
      <c r="E8382" s="1">
        <v>5.1201108147314496E-3</v>
      </c>
      <c r="F8382" s="1">
        <v>1.8748864256433299E-4</v>
      </c>
    </row>
    <row r="8383" spans="1:6" x14ac:dyDescent="0.25">
      <c r="A8383" s="1">
        <v>-2.1658901375759299E-5</v>
      </c>
      <c r="B8383" s="1">
        <v>6.2663916804848899E-4</v>
      </c>
      <c r="C8383" s="1">
        <v>-1.67119906467059E-6</v>
      </c>
      <c r="D8383" s="1">
        <v>6.7969195211633896E-4</v>
      </c>
      <c r="E8383" s="1">
        <v>-1.5343581051040799E-3</v>
      </c>
      <c r="F8383" s="1">
        <v>-2.0474377084075E-4</v>
      </c>
    </row>
    <row r="8384" spans="1:6" x14ac:dyDescent="0.25">
      <c r="A8384" s="1">
        <v>-1.8365643547660099E-5</v>
      </c>
      <c r="B8384" s="1">
        <v>-5.1053391302817702E-4</v>
      </c>
      <c r="C8384" s="1">
        <v>-9.7532247940011994E-6</v>
      </c>
      <c r="D8384" s="1">
        <v>1.55039326676145E-4</v>
      </c>
      <c r="E8384" s="1">
        <v>2.03866040133329E-2</v>
      </c>
      <c r="F8384" s="1">
        <v>-1.46427326133797E-4</v>
      </c>
    </row>
    <row r="8385" spans="1:6" x14ac:dyDescent="0.25">
      <c r="A8385" s="1">
        <v>-7.8846867228814203E-5</v>
      </c>
      <c r="B8385" s="1">
        <v>1.1829663224996401E-4</v>
      </c>
      <c r="C8385" s="1">
        <v>2.0603272061219501E-6</v>
      </c>
      <c r="D8385" s="1">
        <v>8.2053893021361002E-4</v>
      </c>
      <c r="E8385" s="1">
        <v>-1.7300050990715601E-2</v>
      </c>
      <c r="F8385" s="1">
        <v>-1.2176433340030301E-4</v>
      </c>
    </row>
    <row r="8386" spans="1:6" x14ac:dyDescent="0.25">
      <c r="A8386" s="1">
        <v>2.0729970797824999E-5</v>
      </c>
      <c r="B8386" s="1">
        <v>6.2575335210787101E-4</v>
      </c>
      <c r="C8386" s="1">
        <v>-6.96892167950202E-7</v>
      </c>
      <c r="D8386" s="1">
        <v>1.84023605310545E-4</v>
      </c>
      <c r="E8386" s="1">
        <v>7.8641032084036597E-3</v>
      </c>
      <c r="F8386" s="1">
        <v>4.2260117471214998E-5</v>
      </c>
    </row>
    <row r="8387" spans="1:6" x14ac:dyDescent="0.25">
      <c r="A8387" s="1">
        <v>3.2076432827473199E-5</v>
      </c>
      <c r="B8387" s="1">
        <v>-1.7371719014516E-4</v>
      </c>
      <c r="C8387" s="1">
        <v>2.5067832102400201E-6</v>
      </c>
      <c r="D8387" s="1">
        <v>-5.2639219565694397E-4</v>
      </c>
      <c r="E8387" s="1">
        <v>-3.4226928074237099E-2</v>
      </c>
      <c r="F8387" s="1">
        <v>4.3322898464700902E-4</v>
      </c>
    </row>
    <row r="8388" spans="1:6" x14ac:dyDescent="0.25">
      <c r="A8388" s="1">
        <v>-8.1150534996636105E-7</v>
      </c>
      <c r="B8388" s="1">
        <v>4.4454643977478298E-4</v>
      </c>
      <c r="C8388" s="1">
        <v>3.3068056341620901E-6</v>
      </c>
      <c r="D8388" s="1">
        <v>1.2287146766051501E-3</v>
      </c>
      <c r="E8388" s="1">
        <v>-8.6840916008424397E-3</v>
      </c>
      <c r="F8388" s="1">
        <v>-9.9369773647765199E-5</v>
      </c>
    </row>
    <row r="8389" spans="1:6" x14ac:dyDescent="0.25">
      <c r="A8389" s="1">
        <v>-3.1168964097249202E-5</v>
      </c>
      <c r="B8389" s="1">
        <v>4.7217049785739599E-4</v>
      </c>
      <c r="C8389" s="1">
        <v>6.2211323332256596E-6</v>
      </c>
      <c r="D8389" s="1">
        <v>-5.4249403486424401E-4</v>
      </c>
      <c r="E8389" s="1">
        <v>3.4155825469755902E-2</v>
      </c>
      <c r="F8389" s="1">
        <v>6.2390671122766604E-5</v>
      </c>
    </row>
    <row r="8390" spans="1:6" x14ac:dyDescent="0.25">
      <c r="A8390" s="1">
        <v>2.98467379830997E-6</v>
      </c>
      <c r="B8390" s="1">
        <v>-9.1764765157789895E-5</v>
      </c>
      <c r="C8390" s="1">
        <v>-9.7626782452594795E-6</v>
      </c>
      <c r="D8390" s="1">
        <v>-1.5774979899261201E-4</v>
      </c>
      <c r="E8390" s="1">
        <v>-2.96811967904233E-2</v>
      </c>
      <c r="F8390" s="1">
        <v>5.5781389216934404E-4</v>
      </c>
    </row>
    <row r="8391" spans="1:6" x14ac:dyDescent="0.25">
      <c r="A8391" s="1">
        <v>3.2102748174269902E-6</v>
      </c>
      <c r="B8391" s="1">
        <v>2.9487445337028401E-5</v>
      </c>
      <c r="C8391" s="1">
        <v>-5.60253753232023E-8</v>
      </c>
      <c r="D8391" s="1">
        <v>3.4028285627753002E-4</v>
      </c>
      <c r="E8391" s="1">
        <v>-2.4143800228570802E-3</v>
      </c>
      <c r="F8391" s="1">
        <v>-5.9761744348632603E-6</v>
      </c>
    </row>
    <row r="8392" spans="1:6" x14ac:dyDescent="0.25">
      <c r="A8392" s="1">
        <v>-3.79202710328905E-6</v>
      </c>
      <c r="B8392" s="1">
        <v>6.7789013337005697E-4</v>
      </c>
      <c r="C8392" s="1">
        <v>-8.1692014828702295E-6</v>
      </c>
      <c r="D8392" s="1">
        <v>2.8933302207215998E-4</v>
      </c>
      <c r="E8392" s="1">
        <v>1.3373144601190001E-2</v>
      </c>
      <c r="F8392" s="1">
        <v>-5.4568747294562797E-4</v>
      </c>
    </row>
    <row r="8393" spans="1:6" x14ac:dyDescent="0.25">
      <c r="A8393" s="1">
        <v>5.60263231927589E-5</v>
      </c>
      <c r="B8393" s="1">
        <v>3.4422953667100499E-4</v>
      </c>
      <c r="C8393" s="1">
        <v>-6.5556267558037497E-6</v>
      </c>
      <c r="D8393" s="1">
        <v>-4.2858404491329902E-4</v>
      </c>
      <c r="E8393" s="1">
        <v>1.9857416036464199E-2</v>
      </c>
      <c r="F8393" s="1">
        <v>4.0238532921329899E-4</v>
      </c>
    </row>
    <row r="8394" spans="1:6" x14ac:dyDescent="0.25">
      <c r="A8394" s="1">
        <v>-4.9466091734736603E-6</v>
      </c>
      <c r="B8394" s="1">
        <v>-4.50676860662936E-4</v>
      </c>
      <c r="C8394" s="1">
        <v>7.5451403369427796E-6</v>
      </c>
      <c r="D8394" s="1">
        <v>-3.6771040795177299E-4</v>
      </c>
      <c r="E8394" s="1">
        <v>6.3498863091438595E-2</v>
      </c>
      <c r="F8394" s="1">
        <v>3.3487330531694801E-4</v>
      </c>
    </row>
    <row r="8395" spans="1:6" x14ac:dyDescent="0.25">
      <c r="A8395" s="1">
        <v>-2.7962483047619801E-5</v>
      </c>
      <c r="B8395" s="1">
        <v>-1.4987433992102699E-4</v>
      </c>
      <c r="C8395" s="1">
        <v>-9.0199800904131306E-6</v>
      </c>
      <c r="D8395" s="1">
        <v>-6.1994961742830505E-4</v>
      </c>
      <c r="E8395" s="1">
        <v>5.9123637961455797E-2</v>
      </c>
      <c r="F8395" s="1">
        <v>-3.7519556837510901E-4</v>
      </c>
    </row>
    <row r="8396" spans="1:6" x14ac:dyDescent="0.25">
      <c r="A8396" s="1">
        <v>3.6168744310276102E-5</v>
      </c>
      <c r="B8396" s="1">
        <v>-1.7055672159919401E-4</v>
      </c>
      <c r="C8396" s="1">
        <v>-6.3661425390034103E-6</v>
      </c>
      <c r="D8396" s="1">
        <v>-1.1295589220514999E-3</v>
      </c>
      <c r="E8396" s="1">
        <v>-5.87902480399891E-3</v>
      </c>
      <c r="F8396" s="1">
        <v>-1.0915633070870801E-5</v>
      </c>
    </row>
    <row r="8397" spans="1:6" x14ac:dyDescent="0.25">
      <c r="A8397" s="1">
        <v>-9.1654632049989793E-6</v>
      </c>
      <c r="B8397" s="1">
        <v>4.6358765294439902E-4</v>
      </c>
      <c r="C8397" s="1">
        <v>-1.4240227689500699E-6</v>
      </c>
      <c r="D8397" s="1">
        <v>1.93107561178414E-5</v>
      </c>
      <c r="E8397" s="1">
        <v>3.5866298910693199E-2</v>
      </c>
      <c r="F8397" s="1">
        <v>1.06767768647818E-4</v>
      </c>
    </row>
    <row r="8398" spans="1:6" x14ac:dyDescent="0.25">
      <c r="A8398" s="1">
        <v>-1.57599060446283E-5</v>
      </c>
      <c r="B8398" s="1">
        <v>2.8598627091056602E-4</v>
      </c>
      <c r="C8398" s="1">
        <v>-7.1467426165838699E-8</v>
      </c>
      <c r="D8398" s="1">
        <v>-1.1849545348071801E-3</v>
      </c>
      <c r="E8398" s="1">
        <v>2.1339692859059799E-2</v>
      </c>
      <c r="F8398" s="1">
        <v>6.0698632846719095E-4</v>
      </c>
    </row>
    <row r="8399" spans="1:6" x14ac:dyDescent="0.25">
      <c r="A8399" s="1">
        <v>-7.4169127752958902E-6</v>
      </c>
      <c r="B8399" s="1">
        <v>2.1955123089031201E-4</v>
      </c>
      <c r="C8399" s="1">
        <v>-4.1895424544856602E-6</v>
      </c>
      <c r="D8399" s="1">
        <v>-1.2584599868087399E-3</v>
      </c>
      <c r="E8399" s="1">
        <v>2.63291941858977E-2</v>
      </c>
      <c r="F8399" s="1">
        <v>4.5830882466824102E-4</v>
      </c>
    </row>
    <row r="8400" spans="1:6" x14ac:dyDescent="0.25">
      <c r="A8400" s="1">
        <v>-1.1586296989312101E-5</v>
      </c>
      <c r="B8400" s="1">
        <v>2.1278113014877299E-4</v>
      </c>
      <c r="C8400" s="1">
        <v>-2.6048523977451102E-6</v>
      </c>
      <c r="D8400" s="1">
        <v>1.16747362939994E-4</v>
      </c>
      <c r="E8400" s="1">
        <v>-4.5371546925112499E-2</v>
      </c>
      <c r="F8400" s="1">
        <v>-8.0173559667154302E-5</v>
      </c>
    </row>
    <row r="8401" spans="1:6" x14ac:dyDescent="0.25">
      <c r="A8401" s="1">
        <v>-1.5668505936130799E-5</v>
      </c>
      <c r="B8401" s="1">
        <v>2.0789855899810999E-4</v>
      </c>
      <c r="C8401" s="1">
        <v>-5.3343547720794997E-7</v>
      </c>
      <c r="D8401" s="1">
        <v>-4.9810257199876795E-4</v>
      </c>
      <c r="E8401" s="1">
        <v>1.4726667489498701E-3</v>
      </c>
      <c r="F8401" s="1">
        <v>2.2498447121798699E-5</v>
      </c>
    </row>
    <row r="8402" spans="1:6" x14ac:dyDescent="0.25">
      <c r="A8402" s="1">
        <v>-5.4857135697672703E-5</v>
      </c>
      <c r="B8402" s="1">
        <v>-7.9248929583951701E-4</v>
      </c>
      <c r="C8402" s="1">
        <v>5.1804047243474997E-6</v>
      </c>
      <c r="D8402" s="1">
        <v>-6.0033921499374197E-4</v>
      </c>
      <c r="E8402" s="1">
        <v>7.9232240241820899E-3</v>
      </c>
      <c r="F8402" s="1">
        <v>-3.7464919179387398E-4</v>
      </c>
    </row>
    <row r="8403" spans="1:6" x14ac:dyDescent="0.25">
      <c r="A8403" s="1">
        <v>1.29899611850773E-5</v>
      </c>
      <c r="B8403" s="1">
        <v>-2.9155549971125402E-4</v>
      </c>
      <c r="C8403" s="1">
        <v>-2.9895000870802698E-5</v>
      </c>
      <c r="D8403" s="1">
        <v>5.6496159353057202E-4</v>
      </c>
      <c r="E8403" s="1">
        <v>-2.56188853895481E-2</v>
      </c>
      <c r="F8403" s="1">
        <v>1.48832849790579E-4</v>
      </c>
    </row>
    <row r="8404" spans="1:6" x14ac:dyDescent="0.25">
      <c r="A8404" s="1">
        <v>-8.0766144033356002E-8</v>
      </c>
      <c r="B8404" s="1">
        <v>-1.4988536865428599E-4</v>
      </c>
      <c r="C8404" s="1">
        <v>2.64417316101041E-6</v>
      </c>
      <c r="D8404" s="1">
        <v>-4.2324872517293601E-4</v>
      </c>
      <c r="E8404" s="1">
        <v>-6.2938486397017997E-3</v>
      </c>
      <c r="F8404" s="1">
        <v>-2.12010616324356E-4</v>
      </c>
    </row>
    <row r="8405" spans="1:6" x14ac:dyDescent="0.25">
      <c r="A8405" s="1">
        <v>-8.6570083649094293E-6</v>
      </c>
      <c r="B8405" s="1">
        <v>-7.9776745907101604E-5</v>
      </c>
      <c r="C8405" s="1">
        <v>1.30741636743229E-6</v>
      </c>
      <c r="D8405" s="1">
        <v>4.3065527174923699E-4</v>
      </c>
      <c r="E8405" s="1">
        <v>3.3544462237105097E-2</v>
      </c>
      <c r="F8405" s="1">
        <v>4.1079751362932198E-4</v>
      </c>
    </row>
    <row r="8406" spans="1:6" x14ac:dyDescent="0.25">
      <c r="A8406" s="1">
        <v>-2.31985405420759E-5</v>
      </c>
      <c r="B8406" s="1">
        <v>5.4685467156534602E-4</v>
      </c>
      <c r="C8406" s="1">
        <v>1.73509465985925E-6</v>
      </c>
      <c r="D8406" s="1">
        <v>-3.3927456258261703E-4</v>
      </c>
      <c r="E8406" s="1">
        <v>2.84458007154836E-2</v>
      </c>
      <c r="F8406" s="1">
        <v>3.0375307485491602E-4</v>
      </c>
    </row>
    <row r="8407" spans="1:6" x14ac:dyDescent="0.25">
      <c r="A8407" s="1">
        <v>2.52158557877963E-6</v>
      </c>
      <c r="B8407" s="1">
        <v>-1.04274569525101E-4</v>
      </c>
      <c r="C8407" s="1">
        <v>8.2565233555065695E-6</v>
      </c>
      <c r="D8407" s="1">
        <v>8.50459411808387E-4</v>
      </c>
      <c r="E8407" s="1">
        <v>1.2494984349028899E-4</v>
      </c>
      <c r="F8407" s="1">
        <v>-2.6002911253509099E-5</v>
      </c>
    </row>
    <row r="8408" spans="1:6" x14ac:dyDescent="0.25">
      <c r="A8408" s="1">
        <v>-5.8725901966193003E-5</v>
      </c>
      <c r="B8408" s="1">
        <v>2.4648412372013997E-4</v>
      </c>
      <c r="C8408" s="1">
        <v>4.6693895571387401E-7</v>
      </c>
      <c r="D8408" s="1">
        <v>-6.0436945660795598E-4</v>
      </c>
      <c r="E8408" s="1">
        <v>-3.0037831375977701E-2</v>
      </c>
      <c r="F8408" s="1">
        <v>-3.3568465546896301E-4</v>
      </c>
    </row>
    <row r="8409" spans="1:6" x14ac:dyDescent="0.25">
      <c r="A8409" s="1">
        <v>-8.1014813148423996E-5</v>
      </c>
      <c r="B8409" s="1">
        <v>-3.05602374494706E-4</v>
      </c>
      <c r="C8409" s="1">
        <v>-9.4240669520048803E-6</v>
      </c>
      <c r="D8409" s="1">
        <v>3.1960853005240901E-4</v>
      </c>
      <c r="E8409" s="1">
        <v>-2.08864100670787E-3</v>
      </c>
      <c r="F8409" s="1">
        <v>-2.8892816642176502E-4</v>
      </c>
    </row>
    <row r="8410" spans="1:6" x14ac:dyDescent="0.25">
      <c r="A8410" s="1">
        <v>1.6733868132064801E-5</v>
      </c>
      <c r="B8410" s="1">
        <v>-2.01558996065331E-4</v>
      </c>
      <c r="C8410" s="1">
        <v>4.0448492271580298E-6</v>
      </c>
      <c r="D8410" s="1">
        <v>5.4703179598696602E-4</v>
      </c>
      <c r="E8410" s="1">
        <v>2.27651965502348E-2</v>
      </c>
      <c r="F8410" s="1">
        <v>-6.1088783141256104E-5</v>
      </c>
    </row>
    <row r="8411" spans="1:6" x14ac:dyDescent="0.25">
      <c r="A8411" s="1">
        <v>-5.1432546195781298E-6</v>
      </c>
      <c r="B8411" s="1">
        <v>4.10353838935978E-4</v>
      </c>
      <c r="C8411" s="1">
        <v>-4.1256537236880297E-6</v>
      </c>
      <c r="D8411" s="1">
        <v>-7.9422368746152904E-4</v>
      </c>
      <c r="E8411" s="1">
        <v>-1.7738132223952801E-2</v>
      </c>
      <c r="F8411" s="1">
        <v>-6.3148866725753599E-5</v>
      </c>
    </row>
    <row r="8412" spans="1:6" x14ac:dyDescent="0.25">
      <c r="A8412" s="1">
        <v>1.50904132894479E-5</v>
      </c>
      <c r="B8412" s="1">
        <v>-3.7919262527409399E-4</v>
      </c>
      <c r="C8412" s="1">
        <v>4.2212911440383301E-7</v>
      </c>
      <c r="D8412" s="1">
        <v>1.00922206958142E-4</v>
      </c>
      <c r="E8412" s="1">
        <v>1.1489696953199501E-2</v>
      </c>
      <c r="F8412" s="1">
        <v>-9.2600640567572294E-5</v>
      </c>
    </row>
    <row r="8413" spans="1:6" x14ac:dyDescent="0.25">
      <c r="A8413" s="1">
        <v>5.1145001846000599E-6</v>
      </c>
      <c r="B8413" s="1">
        <v>-3.8585673509431697E-4</v>
      </c>
      <c r="C8413" s="1">
        <v>1.05186183747013E-7</v>
      </c>
      <c r="D8413" s="1">
        <v>7.6755621385241903E-4</v>
      </c>
      <c r="E8413" s="1">
        <v>-3.4311343446869397E-2</v>
      </c>
      <c r="F8413" s="1">
        <v>-2.2235550926134401E-4</v>
      </c>
    </row>
    <row r="8414" spans="1:6" x14ac:dyDescent="0.25">
      <c r="A8414" s="1">
        <v>2.9338727758363598E-5</v>
      </c>
      <c r="B8414" s="1">
        <v>-2.99554437018847E-4</v>
      </c>
      <c r="C8414" s="1">
        <v>3.9905896103156703E-6</v>
      </c>
      <c r="D8414" s="1">
        <v>-5.4785113061227601E-4</v>
      </c>
      <c r="E8414" s="1">
        <v>5.1880215570112298E-3</v>
      </c>
      <c r="F8414" s="1">
        <v>1.10660514103555E-4</v>
      </c>
    </row>
    <row r="8415" spans="1:6" x14ac:dyDescent="0.25">
      <c r="A8415" s="1">
        <v>1.6387439739188999E-5</v>
      </c>
      <c r="B8415" s="1">
        <v>4.3853327380228598E-4</v>
      </c>
      <c r="C8415" s="1">
        <v>-5.7625776849445998E-6</v>
      </c>
      <c r="D8415" s="1">
        <v>4.0986502983627698E-4</v>
      </c>
      <c r="E8415" s="1">
        <v>2.1858248986906001E-3</v>
      </c>
      <c r="F8415" s="1">
        <v>3.3038395226937399E-4</v>
      </c>
    </row>
    <row r="8416" spans="1:6" x14ac:dyDescent="0.25">
      <c r="A8416" s="1">
        <v>5.7373306143950803E-6</v>
      </c>
      <c r="B8416" s="1">
        <v>6.1330597949051503E-4</v>
      </c>
      <c r="C8416" s="1">
        <v>-1.3598482236063599E-5</v>
      </c>
      <c r="D8416" s="1">
        <v>7.1248656602324197E-4</v>
      </c>
      <c r="E8416" s="1">
        <v>1.16297430408274E-2</v>
      </c>
      <c r="F8416" s="1">
        <v>5.9598842333128901E-5</v>
      </c>
    </row>
    <row r="8417" spans="1:6" x14ac:dyDescent="0.25">
      <c r="A8417" s="1">
        <v>2.5145572681252799E-5</v>
      </c>
      <c r="B8417" s="1">
        <v>6.3594156510269999E-4</v>
      </c>
      <c r="C8417" s="1">
        <v>1.44684526660362E-6</v>
      </c>
      <c r="D8417" s="1">
        <v>2.5326550947395399E-4</v>
      </c>
      <c r="E8417" s="1">
        <v>-4.2411130258843497E-3</v>
      </c>
      <c r="F8417" s="1">
        <v>8.1261209996460806E-5</v>
      </c>
    </row>
    <row r="8418" spans="1:6" x14ac:dyDescent="0.25">
      <c r="A8418" s="1">
        <v>-9.46962444668002E-6</v>
      </c>
      <c r="B8418" s="1">
        <v>-4.9159272196963295E-4</v>
      </c>
      <c r="C8418" s="1">
        <v>1.0352971338452799E-6</v>
      </c>
      <c r="D8418" s="1">
        <v>-3.3256551449683202E-4</v>
      </c>
      <c r="E8418" s="1">
        <v>2.93132748517176E-3</v>
      </c>
      <c r="F8418" s="1">
        <v>-3.0156251596624801E-5</v>
      </c>
    </row>
    <row r="8419" spans="1:6" x14ac:dyDescent="0.25">
      <c r="A8419" s="1">
        <v>-7.7281259136537299E-6</v>
      </c>
      <c r="B8419" s="1">
        <v>-7.5714698801327101E-4</v>
      </c>
      <c r="C8419" s="1">
        <v>-7.7144987908582299E-7</v>
      </c>
      <c r="D8419" s="1">
        <v>5.3368638675801603E-4</v>
      </c>
      <c r="E8419" s="1">
        <v>-4.6795678619872397E-2</v>
      </c>
      <c r="F8419" s="1">
        <v>-2.0103771732678999E-5</v>
      </c>
    </row>
    <row r="8420" spans="1:6" x14ac:dyDescent="0.25">
      <c r="A8420" s="1">
        <v>-5.9350280779345103E-6</v>
      </c>
      <c r="B8420" s="1">
        <v>1.2665091977655699E-5</v>
      </c>
      <c r="C8420" s="1">
        <v>5.1316903677005698E-6</v>
      </c>
      <c r="D8420" s="1">
        <v>9.0359921444296197E-5</v>
      </c>
      <c r="E8420" s="1">
        <v>5.4469783945892102E-2</v>
      </c>
      <c r="F8420" s="1">
        <v>2.7270953208743601E-4</v>
      </c>
    </row>
    <row r="8421" spans="1:6" x14ac:dyDescent="0.25">
      <c r="A8421" s="1">
        <v>1.3302195495993401E-5</v>
      </c>
      <c r="B8421" s="1">
        <v>-4.6281986355285602E-4</v>
      </c>
      <c r="C8421" s="1">
        <v>-1.3621519567213399E-5</v>
      </c>
      <c r="D8421" s="1">
        <v>3.3815339485512901E-4</v>
      </c>
      <c r="E8421" s="1">
        <v>-7.4591163503202702E-3</v>
      </c>
      <c r="F8421" s="1">
        <v>3.88783226345735E-5</v>
      </c>
    </row>
    <row r="8422" spans="1:6" x14ac:dyDescent="0.25">
      <c r="A8422" s="1">
        <v>2.3382882985082201E-5</v>
      </c>
      <c r="B8422" s="1">
        <v>4.1522891400634301E-4</v>
      </c>
      <c r="C8422" s="1">
        <v>-4.7571109359943702E-6</v>
      </c>
      <c r="D8422" s="1">
        <v>1.72261898987077E-4</v>
      </c>
      <c r="E8422" s="1">
        <v>-3.0164201090001001E-2</v>
      </c>
      <c r="F8422" s="1">
        <v>7.1932506460466801E-4</v>
      </c>
    </row>
    <row r="8423" spans="1:6" x14ac:dyDescent="0.25">
      <c r="A8423" s="1">
        <v>-1.7240535887457399E-5</v>
      </c>
      <c r="B8423" s="1">
        <v>2.59309905411171E-4</v>
      </c>
      <c r="C8423" s="1">
        <v>3.3016688205466899E-6</v>
      </c>
      <c r="D8423" s="1">
        <v>4.6533402490362899E-4</v>
      </c>
      <c r="E8423" s="1">
        <v>3.89923860557531E-2</v>
      </c>
      <c r="F8423" s="1">
        <v>1.4314487549643801E-4</v>
      </c>
    </row>
    <row r="8424" spans="1:6" x14ac:dyDescent="0.25">
      <c r="A8424" s="1">
        <v>-1.50037864819014E-5</v>
      </c>
      <c r="B8424" s="1">
        <v>-3.6888799513133902E-4</v>
      </c>
      <c r="C8424" s="1">
        <v>-7.7693138252058597E-7</v>
      </c>
      <c r="D8424" s="1">
        <v>1.27526275748054E-3</v>
      </c>
      <c r="E8424" s="1">
        <v>2.0350957999707299E-2</v>
      </c>
      <c r="F8424" s="1">
        <v>4.83222708075345E-4</v>
      </c>
    </row>
    <row r="8425" spans="1:6" x14ac:dyDescent="0.25">
      <c r="A8425" s="1">
        <v>-8.2981021421149695E-5</v>
      </c>
      <c r="B8425" s="1">
        <v>2.6498675801076802E-4</v>
      </c>
      <c r="C8425" s="1">
        <v>8.0572721160952505E-6</v>
      </c>
      <c r="D8425" s="1">
        <v>6.4733161391981897E-4</v>
      </c>
      <c r="E8425" s="1">
        <v>4.1074482590266997E-2</v>
      </c>
      <c r="F8425" s="1">
        <v>-5.96712513794151E-4</v>
      </c>
    </row>
    <row r="8426" spans="1:6" x14ac:dyDescent="0.25">
      <c r="A8426" s="1">
        <v>-1.90390318470074E-6</v>
      </c>
      <c r="B8426" s="1">
        <v>-1.8559352272181199E-5</v>
      </c>
      <c r="C8426" s="1">
        <v>9.9191894518106501E-6</v>
      </c>
      <c r="D8426" s="1">
        <v>4.6359562316601399E-4</v>
      </c>
      <c r="E8426" s="1">
        <v>-5.1115246208504501E-3</v>
      </c>
      <c r="F8426" s="1">
        <v>3.90206427123156E-4</v>
      </c>
    </row>
    <row r="8427" spans="1:6" x14ac:dyDescent="0.25">
      <c r="A8427" s="1">
        <v>-4.5875384920832598E-5</v>
      </c>
      <c r="B8427" s="1">
        <v>-2.09344862338334E-6</v>
      </c>
      <c r="C8427" s="1">
        <v>-4.0351386314938996E-6</v>
      </c>
      <c r="D8427" s="1">
        <v>7.2529909741648994E-5</v>
      </c>
      <c r="E8427" s="1">
        <v>-7.5477433814399803E-3</v>
      </c>
      <c r="F8427" s="1">
        <v>-4.0815252692998598E-4</v>
      </c>
    </row>
    <row r="8428" spans="1:6" x14ac:dyDescent="0.25">
      <c r="A8428" s="1">
        <v>-1.5651748935645098E-5</v>
      </c>
      <c r="B8428" s="1">
        <v>4.2280137333481802E-4</v>
      </c>
      <c r="C8428" s="1">
        <v>9.45830927203888E-6</v>
      </c>
      <c r="D8428" s="1">
        <v>-5.8383873327377096E-4</v>
      </c>
      <c r="E8428" s="1">
        <v>1.2494949289074001E-2</v>
      </c>
      <c r="F8428" s="1">
        <v>2.2849642104757299E-4</v>
      </c>
    </row>
    <row r="8429" spans="1:6" x14ac:dyDescent="0.25">
      <c r="A8429" s="1">
        <v>-1.9850771660216199E-5</v>
      </c>
      <c r="B8429" s="1">
        <v>4.8904602234074105E-4</v>
      </c>
      <c r="C8429" s="1">
        <v>-4.87279434104195E-6</v>
      </c>
      <c r="D8429" s="1">
        <v>-7.0287503757238904E-4</v>
      </c>
      <c r="E8429" s="1">
        <v>6.7090764699404499E-3</v>
      </c>
      <c r="F8429" s="1">
        <v>-1.60211653130007E-4</v>
      </c>
    </row>
    <row r="8430" spans="1:6" x14ac:dyDescent="0.25">
      <c r="A8430" s="1">
        <v>-2.8419705590420201E-5</v>
      </c>
      <c r="B8430" s="1">
        <v>8.6396970853181205E-5</v>
      </c>
      <c r="C8430" s="1">
        <v>-1.91322477615304E-5</v>
      </c>
      <c r="D8430" s="1">
        <v>-8.38955565227355E-4</v>
      </c>
      <c r="E8430" s="1">
        <v>1.8956315485425201E-2</v>
      </c>
      <c r="F8430" s="1">
        <v>-2.4870248295070499E-4</v>
      </c>
    </row>
    <row r="8431" spans="1:6" x14ac:dyDescent="0.25">
      <c r="A8431" s="1">
        <v>-2.4018827302489599E-5</v>
      </c>
      <c r="B8431" s="1">
        <v>-1.35557041819359E-4</v>
      </c>
      <c r="C8431" s="1">
        <v>-5.6205166702601801E-6</v>
      </c>
      <c r="D8431" s="1">
        <v>3.3034473776718599E-4</v>
      </c>
      <c r="E8431" s="1">
        <v>3.6007933091079299E-3</v>
      </c>
      <c r="F8431" s="1">
        <v>5.9604709463878796E-4</v>
      </c>
    </row>
    <row r="8432" spans="1:6" x14ac:dyDescent="0.25">
      <c r="A8432" s="1">
        <v>1.30078133930833E-5</v>
      </c>
      <c r="B8432" s="1">
        <v>1.8665563418189299E-5</v>
      </c>
      <c r="C8432" s="1">
        <v>-3.3686918218033598E-6</v>
      </c>
      <c r="D8432" s="1">
        <v>-1.5643623832983699E-4</v>
      </c>
      <c r="E8432" s="1">
        <v>-6.5182864916028205E-2</v>
      </c>
      <c r="F8432" s="1">
        <v>3.2573065475789801E-4</v>
      </c>
    </row>
    <row r="8433" spans="1:6" x14ac:dyDescent="0.25">
      <c r="A8433" s="1">
        <v>-1.41162779428605E-5</v>
      </c>
      <c r="B8433" s="1">
        <v>-2.4678496606943902E-4</v>
      </c>
      <c r="C8433" s="1">
        <v>1.0889681168449201E-6</v>
      </c>
      <c r="D8433" s="1">
        <v>-3.6908033780717599E-4</v>
      </c>
      <c r="E8433" s="1">
        <v>1.10584953022227E-2</v>
      </c>
      <c r="F8433" s="1">
        <v>1.9500647189210301E-4</v>
      </c>
    </row>
    <row r="8434" spans="1:6" x14ac:dyDescent="0.25">
      <c r="A8434" s="1">
        <v>-6.5879255621012097E-6</v>
      </c>
      <c r="B8434" s="1">
        <v>-3.9654197788955198E-4</v>
      </c>
      <c r="C8434" s="1">
        <v>-1.10171601962934E-5</v>
      </c>
      <c r="D8434" s="1">
        <v>6.7302377311820197E-4</v>
      </c>
      <c r="E8434" s="1">
        <v>-1.78131178150518E-2</v>
      </c>
      <c r="F8434" s="1">
        <v>4.9472369721192803E-4</v>
      </c>
    </row>
    <row r="8435" spans="1:6" x14ac:dyDescent="0.25">
      <c r="A8435" s="1">
        <v>2.80833273451303E-5</v>
      </c>
      <c r="B8435" s="1">
        <v>3.0776610528763197E-4</v>
      </c>
      <c r="C8435" s="1">
        <v>7.1651922824742201E-6</v>
      </c>
      <c r="D8435" s="1">
        <v>9.0125739088838604E-4</v>
      </c>
      <c r="E8435" s="1">
        <v>-3.60528180073282E-3</v>
      </c>
      <c r="F8435" s="1">
        <v>5.6122396370802597E-5</v>
      </c>
    </row>
    <row r="8436" spans="1:6" x14ac:dyDescent="0.25">
      <c r="A8436" s="1">
        <v>6.3106081962406902E-6</v>
      </c>
      <c r="B8436" s="1">
        <v>-4.18866731438692E-4</v>
      </c>
      <c r="C8436" s="1">
        <v>-7.5728413690788496E-6</v>
      </c>
      <c r="D8436" s="1">
        <v>2.4848290011277198E-4</v>
      </c>
      <c r="E8436" s="1">
        <v>2.0280628127275099E-2</v>
      </c>
      <c r="F8436" s="1">
        <v>-1.2593965183018601E-4</v>
      </c>
    </row>
    <row r="8437" spans="1:6" x14ac:dyDescent="0.25">
      <c r="A8437" s="1">
        <v>8.2324478282279802E-6</v>
      </c>
      <c r="B8437" s="1">
        <v>4.2216041391300103E-4</v>
      </c>
      <c r="C8437" s="1">
        <v>-1.53009066862482E-6</v>
      </c>
      <c r="D8437" s="1">
        <v>5.6134426898462502E-4</v>
      </c>
      <c r="E8437" s="1">
        <v>-2.2443364720333499E-3</v>
      </c>
      <c r="F8437" s="1">
        <v>-2.3640141142615599E-4</v>
      </c>
    </row>
    <row r="8438" spans="1:6" x14ac:dyDescent="0.25">
      <c r="A8438" s="1">
        <v>-8.7733928021690996E-6</v>
      </c>
      <c r="B8438" s="1">
        <v>-2.7434841869610301E-4</v>
      </c>
      <c r="C8438" s="1">
        <v>-1.19598804967724E-5</v>
      </c>
      <c r="D8438" s="1">
        <v>2.7201682383251803E-4</v>
      </c>
      <c r="E8438" s="1">
        <v>9.1517106597546805E-2</v>
      </c>
      <c r="F8438" s="1">
        <v>1.00447805712402E-4</v>
      </c>
    </row>
    <row r="8439" spans="1:6" x14ac:dyDescent="0.25">
      <c r="A8439" s="1">
        <v>1.7237103798234799E-5</v>
      </c>
      <c r="B8439" s="1">
        <v>-3.02195571394033E-4</v>
      </c>
      <c r="C8439" s="1">
        <v>1.7698119602329199E-5</v>
      </c>
      <c r="D8439" s="1">
        <v>7.9571359602490898E-4</v>
      </c>
      <c r="E8439" s="1">
        <v>1.6675683045338E-3</v>
      </c>
      <c r="F8439" s="1">
        <v>-2.81719092299309E-5</v>
      </c>
    </row>
    <row r="8440" spans="1:6" x14ac:dyDescent="0.25">
      <c r="A8440" s="1">
        <v>1.5839081919427502E-5</v>
      </c>
      <c r="B8440" s="1">
        <v>-9.2467550249819097E-4</v>
      </c>
      <c r="C8440" s="1">
        <v>-6.7892175910757596E-6</v>
      </c>
      <c r="D8440" s="1">
        <v>1.16381016577158E-3</v>
      </c>
      <c r="E8440" s="1">
        <v>-2.1094097374639301E-2</v>
      </c>
      <c r="F8440" s="1">
        <v>-1.78417168520118E-4</v>
      </c>
    </row>
    <row r="8441" spans="1:6" x14ac:dyDescent="0.25">
      <c r="A8441" s="1">
        <v>2.1049256716153101E-5</v>
      </c>
      <c r="B8441" s="1">
        <v>-2.3426653087042798E-5</v>
      </c>
      <c r="C8441" s="1">
        <v>3.4829155392745E-6</v>
      </c>
      <c r="D8441" s="1">
        <v>-6.5041087715245801E-4</v>
      </c>
      <c r="E8441" s="1">
        <v>-3.1093799603818602E-3</v>
      </c>
      <c r="F8441" s="1">
        <v>1.8947680964757601E-4</v>
      </c>
    </row>
    <row r="8442" spans="1:6" x14ac:dyDescent="0.25">
      <c r="A8442" s="1">
        <v>1.0571135280781301E-6</v>
      </c>
      <c r="B8442" s="1">
        <v>-8.8864981606237003E-5</v>
      </c>
      <c r="C8442" s="1">
        <v>8.50541704358593E-6</v>
      </c>
      <c r="D8442" s="1">
        <v>-3.1165285682647901E-4</v>
      </c>
      <c r="E8442" s="1">
        <v>6.1525586088180002E-3</v>
      </c>
      <c r="F8442" s="1">
        <v>-4.2581825470673198E-5</v>
      </c>
    </row>
    <row r="8443" spans="1:6" x14ac:dyDescent="0.25">
      <c r="A8443" s="1">
        <v>1.8105264275669199E-5</v>
      </c>
      <c r="B8443" s="1">
        <v>6.7002862684293799E-5</v>
      </c>
      <c r="C8443" s="1">
        <v>-7.7973346942831696E-6</v>
      </c>
      <c r="D8443" s="1">
        <v>3.7359343160651602E-4</v>
      </c>
      <c r="E8443" s="1">
        <v>2.8310366579388999E-2</v>
      </c>
      <c r="F8443" s="1">
        <v>2.9729502168577898E-4</v>
      </c>
    </row>
    <row r="8444" spans="1:6" x14ac:dyDescent="0.25">
      <c r="A8444" s="1">
        <v>-2.7918028811991398E-6</v>
      </c>
      <c r="B8444" s="1">
        <v>-8.8474482289921304E-5</v>
      </c>
      <c r="C8444" s="1">
        <v>-9.1499594363911796E-6</v>
      </c>
      <c r="D8444" s="1">
        <v>-6.5873686168348405E-4</v>
      </c>
      <c r="E8444" s="1">
        <v>-2.9911977179144398E-3</v>
      </c>
      <c r="F8444" s="1">
        <v>-3.0626104560977198E-4</v>
      </c>
    </row>
    <row r="8445" spans="1:6" x14ac:dyDescent="0.25">
      <c r="A8445" s="1">
        <v>-3.75455408051288E-6</v>
      </c>
      <c r="B8445" s="1">
        <v>-1.0007195786220199E-5</v>
      </c>
      <c r="C8445" s="1">
        <v>-1.85308816806898E-6</v>
      </c>
      <c r="D8445" s="1">
        <v>-4.0972163800863999E-4</v>
      </c>
      <c r="E8445" s="1">
        <v>2.8523201936092198E-2</v>
      </c>
      <c r="F8445" s="1">
        <v>-2.5969954239488298E-4</v>
      </c>
    </row>
    <row r="8446" spans="1:6" x14ac:dyDescent="0.25">
      <c r="A8446" s="1">
        <v>-3.4010922074508403E-5</v>
      </c>
      <c r="B8446" s="1">
        <v>-4.8116858205229698E-5</v>
      </c>
      <c r="C8446" s="1">
        <v>-9.2740545787860094E-6</v>
      </c>
      <c r="D8446" s="1">
        <v>7.9620051821499603E-4</v>
      </c>
      <c r="E8446" s="1">
        <v>2.7050823607125098E-2</v>
      </c>
      <c r="F8446" s="1">
        <v>-2.9608981531420599E-5</v>
      </c>
    </row>
    <row r="8447" spans="1:6" x14ac:dyDescent="0.25">
      <c r="A8447" s="1">
        <v>3.5160044320245697E-5</v>
      </c>
      <c r="B8447" s="1">
        <v>4.8343858453176299E-4</v>
      </c>
      <c r="C8447" s="1">
        <v>-4.0451983798831504E-6</v>
      </c>
      <c r="D8447" s="1">
        <v>-2.16006269696932E-4</v>
      </c>
      <c r="E8447" s="1">
        <v>-1.28216407811088E-2</v>
      </c>
      <c r="F8447" s="1">
        <v>4.8526738161186001E-4</v>
      </c>
    </row>
    <row r="8448" spans="1:6" x14ac:dyDescent="0.25">
      <c r="A8448" s="1">
        <v>-6.2285115680480304E-6</v>
      </c>
      <c r="B8448" s="1">
        <v>5.3206671532761505E-4</v>
      </c>
      <c r="C8448" s="1">
        <v>-1.54647239740679E-6</v>
      </c>
      <c r="D8448" s="1">
        <v>-4.18506658703886E-4</v>
      </c>
      <c r="E8448" s="1">
        <v>2.4344182201265701E-2</v>
      </c>
      <c r="F8448" s="1">
        <v>4.6802950065113802E-4</v>
      </c>
    </row>
    <row r="8449" spans="1:6" x14ac:dyDescent="0.25">
      <c r="A8449" s="1">
        <v>2.0742005908321201E-5</v>
      </c>
      <c r="B8449" s="1">
        <v>1.45047560848589E-5</v>
      </c>
      <c r="C8449" s="1">
        <v>1.0510766581486299E-6</v>
      </c>
      <c r="D8449" s="1">
        <v>1.55363781119706E-4</v>
      </c>
      <c r="E8449" s="1">
        <v>-2.8088078983531202E-3</v>
      </c>
      <c r="F8449" s="1">
        <v>8.7891660026482798E-5</v>
      </c>
    </row>
    <row r="8450" spans="1:6" x14ac:dyDescent="0.25">
      <c r="A8450" s="1">
        <v>1.4867607047917999E-5</v>
      </c>
      <c r="B8450" s="1">
        <v>-6.8991961570936703E-5</v>
      </c>
      <c r="C8450" s="1">
        <v>-1.9109548082652602E-6</v>
      </c>
      <c r="D8450" s="1">
        <v>4.1545443721243802E-4</v>
      </c>
      <c r="E8450" s="1">
        <v>-1.9073210348188801E-2</v>
      </c>
      <c r="F8450" s="1">
        <v>1.08440466561072E-4</v>
      </c>
    </row>
    <row r="8451" spans="1:6" x14ac:dyDescent="0.25">
      <c r="A8451" s="1">
        <v>-3.0069608701612799E-5</v>
      </c>
      <c r="B8451" s="1">
        <v>2.5270047770034598E-4</v>
      </c>
      <c r="C8451" s="1">
        <v>9.3501706100955705E-6</v>
      </c>
      <c r="D8451" s="1">
        <v>1.2970364069764601E-4</v>
      </c>
      <c r="E8451" s="1">
        <v>1.3979837654879E-2</v>
      </c>
      <c r="F8451" s="1">
        <v>-1.3376346192085499E-4</v>
      </c>
    </row>
    <row r="8452" spans="1:6" x14ac:dyDescent="0.25">
      <c r="A8452" s="1">
        <v>-2.3522012933357099E-5</v>
      </c>
      <c r="B8452" s="1">
        <v>4.9937554360254398E-4</v>
      </c>
      <c r="C8452" s="1">
        <v>6.7753107189866997E-6</v>
      </c>
      <c r="D8452" s="1">
        <v>1.36652517138802E-5</v>
      </c>
      <c r="E8452" s="1">
        <v>-2.78482746901275E-2</v>
      </c>
      <c r="F8452" s="1">
        <v>-8.4149632908705598E-5</v>
      </c>
    </row>
    <row r="8453" spans="1:6" x14ac:dyDescent="0.25">
      <c r="A8453" s="1">
        <v>-3.3862971947390602E-5</v>
      </c>
      <c r="B8453" s="1">
        <v>-3.5913154259249302E-4</v>
      </c>
      <c r="C8453" s="1">
        <v>-5.9662403144729799E-6</v>
      </c>
      <c r="D8453" s="1">
        <v>5.4212220552559505E-4</v>
      </c>
      <c r="E8453" s="1">
        <v>1.7277308596821701E-2</v>
      </c>
      <c r="F8453" s="1">
        <v>-4.9673687852386705E-4</v>
      </c>
    </row>
    <row r="8454" spans="1:6" x14ac:dyDescent="0.25">
      <c r="A8454" s="1">
        <v>5.7507252581597297E-5</v>
      </c>
      <c r="B8454" s="1">
        <v>4.3213744956011399E-4</v>
      </c>
      <c r="C8454" s="1">
        <v>-1.03042208765541E-5</v>
      </c>
      <c r="D8454" s="1">
        <v>-9.5679410422278794E-5</v>
      </c>
      <c r="E8454" s="1">
        <v>-2.7243270646932702E-3</v>
      </c>
      <c r="F8454" s="1">
        <v>3.2812897277032101E-4</v>
      </c>
    </row>
    <row r="8455" spans="1:6" x14ac:dyDescent="0.25">
      <c r="A8455" s="1">
        <v>1.35293947934709E-5</v>
      </c>
      <c r="B8455" s="1">
        <v>-4.9897383053992199E-5</v>
      </c>
      <c r="C8455" s="1">
        <v>4.5261874058746199E-6</v>
      </c>
      <c r="D8455" s="1">
        <v>-6.0891648483222497E-4</v>
      </c>
      <c r="E8455" s="1">
        <v>-2.1116146232725802E-3</v>
      </c>
      <c r="F8455" s="1">
        <v>-1.5611609525051899E-4</v>
      </c>
    </row>
    <row r="8456" spans="1:6" x14ac:dyDescent="0.25">
      <c r="A8456" s="1">
        <v>7.71487211006582E-7</v>
      </c>
      <c r="B8456" s="1">
        <v>4.5211395833464799E-4</v>
      </c>
      <c r="C8456" s="1">
        <v>2.2440937510727802E-6</v>
      </c>
      <c r="D8456" s="1">
        <v>1.30688511867874E-3</v>
      </c>
      <c r="E8456" s="1">
        <v>-1.8623037138934401E-2</v>
      </c>
      <c r="F8456" s="1">
        <v>-4.8961056056296203E-5</v>
      </c>
    </row>
    <row r="8457" spans="1:6" x14ac:dyDescent="0.25">
      <c r="A8457" s="1">
        <v>-6.9515699421689701E-5</v>
      </c>
      <c r="B8457" s="1">
        <v>6.6409249892471605E-5</v>
      </c>
      <c r="C8457" s="1">
        <v>-4.38822766977126E-6</v>
      </c>
      <c r="D8457" s="1">
        <v>1.5733478739670201E-4</v>
      </c>
      <c r="E8457" s="1">
        <v>-1.1827098037492E-2</v>
      </c>
      <c r="F8457" s="1">
        <v>-7.2793760366321599E-4</v>
      </c>
    </row>
    <row r="8458" spans="1:6" x14ac:dyDescent="0.25">
      <c r="A8458" s="1">
        <v>-1.3965978554490899E-5</v>
      </c>
      <c r="B8458" s="1">
        <v>-3.9972745679455401E-4</v>
      </c>
      <c r="C8458" s="1">
        <v>-3.4574318723384499E-6</v>
      </c>
      <c r="D8458" s="1">
        <v>5.8732180202034502E-4</v>
      </c>
      <c r="E8458" s="1">
        <v>1.2039846664219801E-2</v>
      </c>
      <c r="F8458" s="1">
        <v>-3.7462583601291098E-4</v>
      </c>
    </row>
    <row r="8459" spans="1:6" x14ac:dyDescent="0.25">
      <c r="A8459" s="1">
        <v>6.4736384958294505E-8</v>
      </c>
      <c r="B8459" s="1">
        <v>-1.8169032517415499E-5</v>
      </c>
      <c r="C8459" s="1">
        <v>-8.0608168620870906E-6</v>
      </c>
      <c r="D8459" s="1">
        <v>-2.6729278017715499E-5</v>
      </c>
      <c r="E8459" s="1">
        <v>1.530432474502E-2</v>
      </c>
      <c r="F8459" s="1">
        <v>1.6524505006852301E-4</v>
      </c>
    </row>
    <row r="8460" spans="1:6" x14ac:dyDescent="0.25">
      <c r="A8460" s="1">
        <v>6.8113873772602195E-5</v>
      </c>
      <c r="B8460" s="1">
        <v>1.95216866210272E-4</v>
      </c>
      <c r="C8460" s="1">
        <v>-2.2268992349810799E-6</v>
      </c>
      <c r="D8460" s="1">
        <v>-1.6915586038689299E-4</v>
      </c>
      <c r="E8460" s="1">
        <v>1.93124620445419E-2</v>
      </c>
      <c r="F8460" s="1">
        <v>-2.71245944090824E-4</v>
      </c>
    </row>
    <row r="8461" spans="1:6" x14ac:dyDescent="0.25">
      <c r="A8461" s="1">
        <v>1.18981277281568E-5</v>
      </c>
      <c r="B8461" s="1">
        <v>2.1632393891014799E-4</v>
      </c>
      <c r="C8461" s="1">
        <v>4.7118030197923396E-6</v>
      </c>
      <c r="D8461" s="1">
        <v>-9.2288638663689702E-4</v>
      </c>
      <c r="E8461" s="1">
        <v>-2.25999132733135E-2</v>
      </c>
      <c r="F8461" s="1">
        <v>-5.34908094507356E-4</v>
      </c>
    </row>
    <row r="8462" spans="1:6" x14ac:dyDescent="0.25">
      <c r="A8462" s="1">
        <v>1.23645410556583E-5</v>
      </c>
      <c r="B8462" s="1">
        <v>2.64886674150818E-5</v>
      </c>
      <c r="C8462" s="1">
        <v>-4.0715247310642999E-6</v>
      </c>
      <c r="D8462" s="1">
        <v>2.81591943890011E-4</v>
      </c>
      <c r="E8462" s="1">
        <v>1.53656214818415E-2</v>
      </c>
      <c r="F8462" s="1">
        <v>1.5749781883489601E-4</v>
      </c>
    </row>
    <row r="8463" spans="1:6" x14ac:dyDescent="0.25">
      <c r="A8463" s="1">
        <v>6.1342171765409794E-5</v>
      </c>
      <c r="B8463" s="1">
        <v>-3.3410632240507798E-4</v>
      </c>
      <c r="C8463" s="1">
        <v>-1.7336547466527801E-7</v>
      </c>
      <c r="D8463" s="1">
        <v>9.80903974572802E-4</v>
      </c>
      <c r="E8463" s="1">
        <v>3.4950046896469002E-2</v>
      </c>
      <c r="F8463" s="1">
        <v>-4.0013837680943001E-5</v>
      </c>
    </row>
    <row r="8464" spans="1:6" x14ac:dyDescent="0.25">
      <c r="A8464" s="1">
        <v>4.7254913634522799E-5</v>
      </c>
      <c r="B8464" s="1">
        <v>-2.26672549106419E-4</v>
      </c>
      <c r="C8464" s="1">
        <v>3.4417159392304801E-6</v>
      </c>
      <c r="D8464" s="1">
        <v>-1.0630823938981499E-3</v>
      </c>
      <c r="E8464" s="1">
        <v>-1.17539515555844E-2</v>
      </c>
      <c r="F8464" s="1">
        <v>-4.9387904091470999E-5</v>
      </c>
    </row>
    <row r="8465" spans="1:6" x14ac:dyDescent="0.25">
      <c r="A8465" s="1">
        <v>-1.39606141181844E-6</v>
      </c>
      <c r="B8465" s="1">
        <v>3.2708183812930799E-4</v>
      </c>
      <c r="C8465" s="1">
        <v>3.8954240240610498E-6</v>
      </c>
      <c r="D8465" s="1">
        <v>2.1780853377693899E-4</v>
      </c>
      <c r="E8465" s="1">
        <v>-5.4399492174979696E-3</v>
      </c>
      <c r="F8465" s="1">
        <v>1.03196265472482E-4</v>
      </c>
    </row>
    <row r="8466" spans="1:6" x14ac:dyDescent="0.25">
      <c r="A8466" s="1">
        <v>-2.6239067091868699E-5</v>
      </c>
      <c r="B8466" s="1">
        <v>2.6838099501069601E-5</v>
      </c>
      <c r="C8466" s="1">
        <v>6.7974016406972705E-7</v>
      </c>
      <c r="D8466" s="1">
        <v>-6.7971771246246103E-4</v>
      </c>
      <c r="E8466" s="1">
        <v>-4.1572831218458603E-2</v>
      </c>
      <c r="F8466" s="1">
        <v>1.4927571525261599E-4</v>
      </c>
    </row>
    <row r="8467" spans="1:6" x14ac:dyDescent="0.25">
      <c r="A8467" s="1">
        <v>-2.4274382919963599E-5</v>
      </c>
      <c r="B8467" s="1">
        <v>4.5693785365768598E-6</v>
      </c>
      <c r="C8467" s="1">
        <v>-5.8174167751458899E-7</v>
      </c>
      <c r="D8467" s="1">
        <v>7.8294571491764999E-4</v>
      </c>
      <c r="E8467" s="1">
        <v>3.6674606952555103E-2</v>
      </c>
      <c r="F8467" s="1">
        <v>-9.3703884902911601E-5</v>
      </c>
    </row>
    <row r="8468" spans="1:6" x14ac:dyDescent="0.25">
      <c r="A8468" s="1">
        <v>-1.79263116684487E-5</v>
      </c>
      <c r="B8468" s="1">
        <v>-1.79694495289322E-4</v>
      </c>
      <c r="C8468" s="1">
        <v>-4.0711193910963403E-6</v>
      </c>
      <c r="D8468" s="1">
        <v>-6.7829677538587898E-4</v>
      </c>
      <c r="E8468" s="1">
        <v>2.38151948594226E-2</v>
      </c>
      <c r="F8468" s="1">
        <v>2.7024493780174403E-4</v>
      </c>
    </row>
    <row r="8469" spans="1:6" x14ac:dyDescent="0.25">
      <c r="A8469" s="1">
        <v>2.6016531691339901E-5</v>
      </c>
      <c r="B8469" s="1">
        <v>-7.4338615090688395E-4</v>
      </c>
      <c r="C8469" s="1">
        <v>1.27134241007527E-5</v>
      </c>
      <c r="D8469" s="1">
        <v>-5.6895974271842903E-4</v>
      </c>
      <c r="E8469" s="1">
        <v>5.4539570730419602E-3</v>
      </c>
      <c r="F8469" s="1">
        <v>-5.1557616743811005E-4</v>
      </c>
    </row>
    <row r="8470" spans="1:6" x14ac:dyDescent="0.25">
      <c r="A8470" s="1">
        <v>-3.6036682680501998E-5</v>
      </c>
      <c r="B8470" s="1">
        <v>-7.2014423584640906E-5</v>
      </c>
      <c r="C8470" s="1">
        <v>7.9216189405669092E-6</v>
      </c>
      <c r="D8470" s="1">
        <v>3.8694553136878402E-4</v>
      </c>
      <c r="E8470" s="1">
        <v>-4.87955091783849E-3</v>
      </c>
      <c r="F8470" s="1">
        <v>-2.2981048763372801E-5</v>
      </c>
    </row>
    <row r="8471" spans="1:6" x14ac:dyDescent="0.25">
      <c r="A8471" s="1">
        <v>-5.5865597642775202E-5</v>
      </c>
      <c r="B8471" s="1">
        <v>6.1029134713488497E-4</v>
      </c>
      <c r="C8471" s="1">
        <v>-5.3982752142863299E-6</v>
      </c>
      <c r="D8471" s="1">
        <v>4.9818924348991802E-4</v>
      </c>
      <c r="E8471" s="1">
        <v>5.48146505626649E-2</v>
      </c>
      <c r="F8471" s="1">
        <v>-2.5226733548392198E-4</v>
      </c>
    </row>
    <row r="8472" spans="1:6" x14ac:dyDescent="0.25">
      <c r="A8472" s="1">
        <v>-6.9170383980439394E-5</v>
      </c>
      <c r="B8472" s="1">
        <v>-2.5180963115465602E-4</v>
      </c>
      <c r="C8472" s="1">
        <v>-3.6551023715922901E-6</v>
      </c>
      <c r="D8472" s="1">
        <v>-2.6851012157345201E-4</v>
      </c>
      <c r="E8472" s="1">
        <v>3.82321312783711E-2</v>
      </c>
      <c r="F8472" s="1">
        <v>-4.2008181784685197E-4</v>
      </c>
    </row>
    <row r="8473" spans="1:6" x14ac:dyDescent="0.25">
      <c r="A8473" s="1">
        <v>5.3902897686604799E-5</v>
      </c>
      <c r="B8473" s="1">
        <v>7.8420290360070404E-4</v>
      </c>
      <c r="C8473" s="1">
        <v>7.7446724656376694E-6</v>
      </c>
      <c r="D8473" s="1">
        <v>-6.11046557099664E-4</v>
      </c>
      <c r="E8473" s="1">
        <v>-6.9255861599944197E-3</v>
      </c>
      <c r="F8473" s="1">
        <v>2.7323592604986899E-4</v>
      </c>
    </row>
    <row r="8474" spans="1:6" x14ac:dyDescent="0.25">
      <c r="A8474" s="1">
        <v>-5.2868448180220003E-5</v>
      </c>
      <c r="B8474" s="1">
        <v>-4.32582902596606E-4</v>
      </c>
      <c r="C8474" s="1">
        <v>1.11302334287359E-5</v>
      </c>
      <c r="D8474" s="1">
        <v>-5.0701754839718E-4</v>
      </c>
      <c r="E8474" s="1">
        <v>-1.89101950749259E-2</v>
      </c>
      <c r="F8474" s="1">
        <v>-4.3411234202121301E-4</v>
      </c>
    </row>
    <row r="8475" spans="1:6" x14ac:dyDescent="0.25">
      <c r="A8475" s="1">
        <v>2.90001949520384E-6</v>
      </c>
      <c r="B8475" s="1">
        <v>2.22502530583667E-4</v>
      </c>
      <c r="C8475" s="1">
        <v>-9.2502862627334898E-7</v>
      </c>
      <c r="D8475" s="1">
        <v>-6.4394845999695902E-4</v>
      </c>
      <c r="E8475" s="1">
        <v>-2.28073084119376E-2</v>
      </c>
      <c r="F8475" s="1">
        <v>-7.5422557856436999E-5</v>
      </c>
    </row>
    <row r="8476" spans="1:6" x14ac:dyDescent="0.25">
      <c r="A8476" s="1">
        <v>-4.2741700782411399E-5</v>
      </c>
      <c r="B8476" s="1">
        <v>-5.3384342129834505E-4</v>
      </c>
      <c r="C8476" s="1">
        <v>-4.6836682076354197E-6</v>
      </c>
      <c r="D8476" s="1">
        <v>-2.7186856553026501E-4</v>
      </c>
      <c r="E8476" s="1">
        <v>-1.0151739852622301E-2</v>
      </c>
      <c r="F8476" s="1">
        <v>5.7441543982546001E-4</v>
      </c>
    </row>
    <row r="8477" spans="1:6" x14ac:dyDescent="0.25">
      <c r="A8477" s="1">
        <v>2.1343659497893801E-5</v>
      </c>
      <c r="B8477" s="1">
        <v>4.4319383048772301E-4</v>
      </c>
      <c r="C8477" s="1">
        <v>-1.9215001886265401E-6</v>
      </c>
      <c r="D8477" s="1">
        <v>-1.3404234764876201E-4</v>
      </c>
      <c r="E8477" s="1">
        <v>-1.4416566697859399E-2</v>
      </c>
      <c r="F8477" s="1">
        <v>-2.9836431051309702E-4</v>
      </c>
    </row>
    <row r="8478" spans="1:6" x14ac:dyDescent="0.25">
      <c r="A8478" s="1">
        <v>-3.9464717533587899E-5</v>
      </c>
      <c r="B8478" s="1">
        <v>-2.3199318732953001E-4</v>
      </c>
      <c r="C8478" s="1">
        <v>-3.2902163511012501E-6</v>
      </c>
      <c r="D8478" s="1">
        <v>-8.0298890076256201E-4</v>
      </c>
      <c r="E8478" s="1">
        <v>2.3105153231298301E-3</v>
      </c>
      <c r="F8478" s="1">
        <v>-2.8225204988273399E-4</v>
      </c>
    </row>
    <row r="8479" spans="1:6" x14ac:dyDescent="0.25">
      <c r="A8479" s="1">
        <v>6.96182129896263E-6</v>
      </c>
      <c r="B8479" s="1">
        <v>1.01192239909002E-4</v>
      </c>
      <c r="C8479" s="1">
        <v>-7.8385748285060297E-6</v>
      </c>
      <c r="D8479" s="1">
        <v>9.9214012794055802E-5</v>
      </c>
      <c r="E8479" s="1">
        <v>1.7433367542267601E-2</v>
      </c>
      <c r="F8479" s="1">
        <v>-6.0287880537772397E-5</v>
      </c>
    </row>
    <row r="8480" spans="1:6" x14ac:dyDescent="0.25">
      <c r="A8480" s="1">
        <v>4.8628014789151297E-5</v>
      </c>
      <c r="B8480" s="1">
        <v>5.9575443086522203E-5</v>
      </c>
      <c r="C8480" s="1">
        <v>1.03820361132947E-5</v>
      </c>
      <c r="D8480" s="1">
        <v>5.3078335032116699E-4</v>
      </c>
      <c r="E8480" s="1">
        <v>-1.2533582782687199E-2</v>
      </c>
      <c r="F8480" s="1">
        <v>1.1377614906815E-4</v>
      </c>
    </row>
    <row r="8481" spans="1:6" x14ac:dyDescent="0.25">
      <c r="A8481" s="1">
        <v>-4.9821773858930302E-5</v>
      </c>
      <c r="B8481" s="1">
        <v>1.28134442816501E-5</v>
      </c>
      <c r="C8481" s="1">
        <v>-6.9482105662030501E-6</v>
      </c>
      <c r="D8481" s="1">
        <v>8.2217823050649899E-4</v>
      </c>
      <c r="E8481" s="1">
        <v>-7.9979058846567294E-3</v>
      </c>
      <c r="F8481" s="1">
        <v>-5.0298385073112603E-5</v>
      </c>
    </row>
    <row r="8482" spans="1:6" x14ac:dyDescent="0.25">
      <c r="A8482" s="1">
        <v>3.7364154672479099E-5</v>
      </c>
      <c r="B8482" s="1">
        <v>4.5900294280388999E-4</v>
      </c>
      <c r="C8482" s="1">
        <v>3.4826418058339198E-7</v>
      </c>
      <c r="D8482" s="1">
        <v>-1.19378059764148E-4</v>
      </c>
      <c r="E8482" s="1">
        <v>-6.7965562966819798E-3</v>
      </c>
      <c r="F8482" s="1">
        <v>5.5615050872711398E-4</v>
      </c>
    </row>
    <row r="8483" spans="1:6" x14ac:dyDescent="0.25">
      <c r="A8483" s="1">
        <v>-1.31300324821E-7</v>
      </c>
      <c r="B8483" s="1">
        <v>2.2263431299407999E-4</v>
      </c>
      <c r="C8483" s="1">
        <v>6.3258119568833101E-7</v>
      </c>
      <c r="D8483" s="1">
        <v>-1.0274215116666901E-3</v>
      </c>
      <c r="E8483" s="1">
        <v>7.8407175009935406E-3</v>
      </c>
      <c r="F8483" s="1">
        <v>-2.5464259141279999E-4</v>
      </c>
    </row>
    <row r="8484" spans="1:6" x14ac:dyDescent="0.25">
      <c r="A8484" s="1">
        <v>3.7945901757195902E-5</v>
      </c>
      <c r="B8484" s="1">
        <v>-2.2132854076437801E-4</v>
      </c>
      <c r="C8484" s="1">
        <v>5.8787079939639597E-6</v>
      </c>
      <c r="D8484" s="1">
        <v>2.8664828294223602E-4</v>
      </c>
      <c r="E8484" s="1">
        <v>3.7202956506418597E-2</v>
      </c>
      <c r="F8484" s="1">
        <v>-1.5466193141548399E-4</v>
      </c>
    </row>
    <row r="8485" spans="1:6" x14ac:dyDescent="0.25">
      <c r="A8485" s="1">
        <v>1.8400599329819598E-5</v>
      </c>
      <c r="B8485" s="1">
        <v>-7.77498809223769E-4</v>
      </c>
      <c r="C8485" s="1">
        <v>6.0452516039051998E-6</v>
      </c>
      <c r="D8485" s="1">
        <v>8.5106638912696005E-5</v>
      </c>
      <c r="E8485" s="1">
        <v>-6.1753207868454403E-2</v>
      </c>
      <c r="F8485" s="1">
        <v>6.2904554745619795E-5</v>
      </c>
    </row>
    <row r="8486" spans="1:6" x14ac:dyDescent="0.25">
      <c r="A8486" s="1">
        <v>-2.8386511733959199E-5</v>
      </c>
      <c r="B8486" s="1">
        <v>1.98700836504096E-4</v>
      </c>
      <c r="C8486" s="1">
        <v>8.5274066850073695E-6</v>
      </c>
      <c r="D8486" s="1">
        <v>-2.3337420294215899E-4</v>
      </c>
      <c r="E8486" s="1">
        <v>-4.3021925259324797E-3</v>
      </c>
      <c r="F8486" s="1">
        <v>-4.9358573875158502E-4</v>
      </c>
    </row>
    <row r="8487" spans="1:6" x14ac:dyDescent="0.25">
      <c r="A8487" s="1">
        <v>-1.33729612650901E-5</v>
      </c>
      <c r="B8487" s="1">
        <v>-1.90176857691958E-4</v>
      </c>
      <c r="C8487" s="1">
        <v>-9.0804394127150696E-7</v>
      </c>
      <c r="D8487" s="1">
        <v>-1.79399296177493E-3</v>
      </c>
      <c r="E8487" s="1">
        <v>-5.6612535295788302E-2</v>
      </c>
      <c r="F8487" s="1">
        <v>-6.4507463040543102E-4</v>
      </c>
    </row>
    <row r="8488" spans="1:6" x14ac:dyDescent="0.25">
      <c r="A8488" s="1">
        <v>-8.2665732128453706E-6</v>
      </c>
      <c r="B8488" s="1">
        <v>-3.3107716571749999E-4</v>
      </c>
      <c r="C8488" s="1">
        <v>5.3668499266571198E-6</v>
      </c>
      <c r="D8488" s="1">
        <v>8.2649519747376402E-4</v>
      </c>
      <c r="E8488" s="1">
        <v>1.45185174001289E-2</v>
      </c>
      <c r="F8488" s="1">
        <v>-4.04489102171668E-4</v>
      </c>
    </row>
    <row r="8489" spans="1:6" x14ac:dyDescent="0.25">
      <c r="A8489" s="1">
        <v>-3.4242128665155599E-5</v>
      </c>
      <c r="B8489" s="1">
        <v>-1.62433823074683E-4</v>
      </c>
      <c r="C8489" s="1">
        <v>4.9872669976149503E-6</v>
      </c>
      <c r="D8489" s="1">
        <v>-2.2626167088963101E-5</v>
      </c>
      <c r="E8489" s="1">
        <v>-1.14476418511081E-2</v>
      </c>
      <c r="F8489" s="1">
        <v>-3.3689052322674498E-4</v>
      </c>
    </row>
    <row r="8490" spans="1:6" x14ac:dyDescent="0.25">
      <c r="A8490" s="1">
        <v>-2.58025215317936E-5</v>
      </c>
      <c r="B8490" s="1">
        <v>-3.0162034376714301E-4</v>
      </c>
      <c r="C8490" s="1">
        <v>3.1210103407763901E-6</v>
      </c>
      <c r="D8490" s="1">
        <v>3.4800953548471802E-4</v>
      </c>
      <c r="E8490" s="1">
        <v>-3.40428177434439E-2</v>
      </c>
      <c r="F8490" s="1">
        <v>1.1914649115913E-4</v>
      </c>
    </row>
    <row r="8491" spans="1:6" x14ac:dyDescent="0.25">
      <c r="A8491" s="1">
        <v>-7.7957385002105394E-6</v>
      </c>
      <c r="B8491" s="1">
        <v>-2.10615639861168E-4</v>
      </c>
      <c r="C8491" s="1">
        <v>1.6691839514940601E-6</v>
      </c>
      <c r="D8491" s="1">
        <v>6.0423275924905101E-4</v>
      </c>
      <c r="E8491" s="1">
        <v>9.1504538040507993E-3</v>
      </c>
      <c r="F8491" s="1">
        <v>1.17148296218221E-4</v>
      </c>
    </row>
    <row r="8492" spans="1:6" x14ac:dyDescent="0.25">
      <c r="A8492" s="1">
        <v>2.24396469111662E-5</v>
      </c>
      <c r="B8492" s="1">
        <v>-2.0681546743868699E-4</v>
      </c>
      <c r="C8492" s="1">
        <v>-3.3057723944386502E-6</v>
      </c>
      <c r="D8492" s="1">
        <v>-5.5085419602211405E-4</v>
      </c>
      <c r="E8492" s="1">
        <v>-7.9236655927289006E-3</v>
      </c>
      <c r="F8492" s="1">
        <v>-1.9541356951068101E-4</v>
      </c>
    </row>
    <row r="8493" spans="1:6" x14ac:dyDescent="0.25">
      <c r="A8493" s="1">
        <v>3.98039279499212E-5</v>
      </c>
      <c r="B8493" s="1">
        <v>9.6257411139994794E-5</v>
      </c>
      <c r="C8493" s="1">
        <v>-4.2742530417305796E-6</v>
      </c>
      <c r="D8493" s="1">
        <v>-9.7345673865520497E-4</v>
      </c>
      <c r="E8493" s="1">
        <v>-9.5143176813731207E-3</v>
      </c>
      <c r="F8493" s="1">
        <v>-1.79913716680072E-4</v>
      </c>
    </row>
    <row r="8494" spans="1:6" x14ac:dyDescent="0.25">
      <c r="A8494" s="1">
        <v>8.2295414571286606E-6</v>
      </c>
      <c r="B8494" s="1">
        <v>-1.97408137839235E-4</v>
      </c>
      <c r="C8494" s="1">
        <v>-1.3233297270303501E-6</v>
      </c>
      <c r="D8494" s="1">
        <v>-5.3819212799916904E-4</v>
      </c>
      <c r="E8494" s="1">
        <v>2.0268055667500201E-2</v>
      </c>
      <c r="F8494" s="1">
        <v>-2.8910145390433501E-4</v>
      </c>
    </row>
    <row r="8495" spans="1:6" x14ac:dyDescent="0.25">
      <c r="A8495" s="1">
        <v>-3.1132664206449003E-5</v>
      </c>
      <c r="B8495" s="1">
        <v>2.3486483634007301E-4</v>
      </c>
      <c r="C8495" s="1">
        <v>-8.4017938052955197E-6</v>
      </c>
      <c r="D8495" s="1">
        <v>2.0045576531030199E-4</v>
      </c>
      <c r="E8495" s="1">
        <v>4.1419531433620803E-3</v>
      </c>
      <c r="F8495" s="1">
        <v>4.3558129129969703E-4</v>
      </c>
    </row>
    <row r="8496" spans="1:6" x14ac:dyDescent="0.25">
      <c r="A8496" s="1">
        <v>5.4035359972055999E-7</v>
      </c>
      <c r="B8496" s="1">
        <v>1.2546398886199701E-4</v>
      </c>
      <c r="C8496" s="1">
        <v>5.8291151249548897E-7</v>
      </c>
      <c r="D8496" s="1">
        <v>5.0987225197026797E-4</v>
      </c>
      <c r="E8496" s="1">
        <v>-5.6115863828066796E-3</v>
      </c>
      <c r="F8496" s="1">
        <v>-3.54840570399136E-4</v>
      </c>
    </row>
    <row r="8497" spans="1:6" x14ac:dyDescent="0.25">
      <c r="A8497" s="1">
        <v>3.9096932194325298E-5</v>
      </c>
      <c r="B8497" s="1">
        <v>-1.89548729947298E-4</v>
      </c>
      <c r="C8497" s="1">
        <v>-1.16877660362883E-5</v>
      </c>
      <c r="D8497" s="1">
        <v>-1.2281390312645301E-3</v>
      </c>
      <c r="E8497" s="1">
        <v>-4.3345964577614499E-2</v>
      </c>
      <c r="F8497" s="1">
        <v>3.0850963341444801E-4</v>
      </c>
    </row>
    <row r="8498" spans="1:6" x14ac:dyDescent="0.25">
      <c r="A8498" s="1">
        <v>4.4939048232681302E-5</v>
      </c>
      <c r="B8498" s="1">
        <v>4.9078466389794603E-4</v>
      </c>
      <c r="C8498" s="1">
        <v>-4.36593640416285E-6</v>
      </c>
      <c r="D8498" s="1">
        <v>-1.21007514848967E-4</v>
      </c>
      <c r="E8498" s="1">
        <v>-3.2154220596467498E-2</v>
      </c>
      <c r="F8498" s="1">
        <v>2.8137904651761702E-4</v>
      </c>
    </row>
    <row r="8499" spans="1:6" x14ac:dyDescent="0.25">
      <c r="A8499" s="1">
        <v>4.2484692100617602E-5</v>
      </c>
      <c r="B8499" s="1">
        <v>-1.9964675616759899E-4</v>
      </c>
      <c r="C8499" s="1">
        <v>-9.0600593813923793E-6</v>
      </c>
      <c r="D8499" s="1">
        <v>-7.2853095596395504E-4</v>
      </c>
      <c r="E8499" s="1">
        <v>-2.9615179096939199E-3</v>
      </c>
      <c r="F8499" s="1">
        <v>6.8295181462909704E-5</v>
      </c>
    </row>
    <row r="8500" spans="1:6" x14ac:dyDescent="0.25">
      <c r="A8500" s="1">
        <v>1.5291163214238999E-5</v>
      </c>
      <c r="B8500" s="1">
        <v>-1.3569194870368599E-4</v>
      </c>
      <c r="C8500" s="1">
        <v>7.4114196716353499E-6</v>
      </c>
      <c r="D8500" s="1">
        <v>4.4988045751672399E-5</v>
      </c>
      <c r="E8500" s="1">
        <v>1.00260542589116E-2</v>
      </c>
      <c r="F8500" s="1">
        <v>-8.1080368365772106E-5</v>
      </c>
    </row>
    <row r="8501" spans="1:6" x14ac:dyDescent="0.25">
      <c r="A8501" s="1">
        <v>-1.4751783505817E-5</v>
      </c>
      <c r="B8501" s="1">
        <v>2.3624997971950499E-4</v>
      </c>
      <c r="C8501" s="1">
        <v>8.23291681121864E-6</v>
      </c>
      <c r="D8501" s="1">
        <v>1.0226239899967099E-4</v>
      </c>
      <c r="E8501" s="1">
        <v>-2.1688728561906599E-2</v>
      </c>
      <c r="F8501" s="1">
        <v>3.2682827296309601E-4</v>
      </c>
    </row>
    <row r="8502" spans="1:6" x14ac:dyDescent="0.25">
      <c r="A8502" s="1">
        <v>1.5222359069239E-5</v>
      </c>
      <c r="B8502" s="1">
        <v>-3.0639556280824E-4</v>
      </c>
      <c r="C8502" s="1">
        <v>-1.2849788516424999E-5</v>
      </c>
      <c r="D8502" s="1">
        <v>5.40850739112746E-4</v>
      </c>
      <c r="E8502" s="1">
        <v>-1.09625694096525E-2</v>
      </c>
      <c r="F8502" s="1">
        <v>1.4582651409944899E-4</v>
      </c>
    </row>
    <row r="8503" spans="1:6" x14ac:dyDescent="0.25">
      <c r="A8503" s="1">
        <v>-1.4381644966820399E-5</v>
      </c>
      <c r="B8503" s="1">
        <v>-1.3978116779601101E-4</v>
      </c>
      <c r="C8503" s="1">
        <v>7.2377794953313799E-6</v>
      </c>
      <c r="D8503" s="1">
        <v>-5.2874247793441602E-4</v>
      </c>
      <c r="E8503" s="1">
        <v>-7.4690204752114802E-3</v>
      </c>
      <c r="F8503" s="1">
        <v>5.72910574895198E-4</v>
      </c>
    </row>
    <row r="8504" spans="1:6" x14ac:dyDescent="0.25">
      <c r="A8504" s="1">
        <v>-1.2593426629632E-5</v>
      </c>
      <c r="B8504" s="1">
        <v>1.89568557606127E-4</v>
      </c>
      <c r="C8504" s="1">
        <v>1.6634227484285201E-6</v>
      </c>
      <c r="D8504" s="1">
        <v>-4.0408762908264201E-4</v>
      </c>
      <c r="E8504" s="1">
        <v>1.6679233482602501E-2</v>
      </c>
      <c r="F8504" s="1">
        <v>8.2524757138986298E-5</v>
      </c>
    </row>
    <row r="8505" spans="1:6" x14ac:dyDescent="0.25">
      <c r="A8505" s="1">
        <v>-1.87462684462271E-5</v>
      </c>
      <c r="B8505" s="1">
        <v>7.9045530538547799E-4</v>
      </c>
      <c r="C8505" s="1">
        <v>-6.0400402032701197E-6</v>
      </c>
      <c r="D8505" s="1">
        <v>9.4196446489612607E-5</v>
      </c>
      <c r="E8505" s="1">
        <v>-3.1871426726581699E-2</v>
      </c>
      <c r="F8505" s="1">
        <v>2.5630807547935103E-4</v>
      </c>
    </row>
    <row r="8506" spans="1:6" x14ac:dyDescent="0.25">
      <c r="A8506" s="1">
        <v>3.3986716657593E-6</v>
      </c>
      <c r="B8506" s="1">
        <v>-6.5613639006791198E-4</v>
      </c>
      <c r="C8506" s="1">
        <v>9.1519028177396003E-6</v>
      </c>
      <c r="D8506" s="1">
        <v>1.6639249475811199E-4</v>
      </c>
      <c r="E8506" s="1">
        <v>3.2472948900645102E-2</v>
      </c>
      <c r="F8506" s="1">
        <v>-2.1273478563503599E-4</v>
      </c>
    </row>
    <row r="8507" spans="1:6" x14ac:dyDescent="0.25">
      <c r="A8507" s="1">
        <v>5.6037929231450301E-6</v>
      </c>
      <c r="B8507" s="1">
        <v>-3.1264023533310699E-4</v>
      </c>
      <c r="C8507" s="1">
        <v>3.0679969680468499E-6</v>
      </c>
      <c r="D8507" s="1">
        <v>2.8509474436154101E-5</v>
      </c>
      <c r="E8507" s="1">
        <v>-1.2763245039427501E-2</v>
      </c>
      <c r="F8507" s="1">
        <v>1.63789448757283E-4</v>
      </c>
    </row>
    <row r="8508" spans="1:6" x14ac:dyDescent="0.25">
      <c r="A8508" s="1">
        <v>-6.5149660794698803E-6</v>
      </c>
      <c r="B8508" s="1">
        <v>4.7512689397297299E-4</v>
      </c>
      <c r="C8508" s="1">
        <v>-1.37275412942214E-5</v>
      </c>
      <c r="D8508" s="1">
        <v>-4.4973973757083199E-4</v>
      </c>
      <c r="E8508" s="1">
        <v>-3.8908050685320203E-2</v>
      </c>
      <c r="F8508" s="1">
        <v>-7.7859065641490901E-5</v>
      </c>
    </row>
    <row r="8509" spans="1:6" x14ac:dyDescent="0.25">
      <c r="A8509" s="1">
        <v>9.9347749876526704E-6</v>
      </c>
      <c r="B8509" s="1">
        <v>4.4047443770744498E-6</v>
      </c>
      <c r="C8509" s="1">
        <v>1.02370177863565E-5</v>
      </c>
      <c r="D8509" s="1">
        <v>-5.5926091370500901E-4</v>
      </c>
      <c r="E8509" s="1">
        <v>3.8617804515628301E-3</v>
      </c>
      <c r="F8509" s="1">
        <v>6.2504428864969602E-5</v>
      </c>
    </row>
    <row r="8510" spans="1:6" x14ac:dyDescent="0.25">
      <c r="A8510" s="1">
        <v>-7.47382391537958E-6</v>
      </c>
      <c r="B8510" s="1">
        <v>5.82331263463195E-4</v>
      </c>
      <c r="C8510" s="1">
        <v>-3.0936249577373402E-6</v>
      </c>
      <c r="D8510" s="1">
        <v>5.0216143435971002E-5</v>
      </c>
      <c r="E8510" s="1">
        <v>-1.5653892119646701E-2</v>
      </c>
      <c r="F8510" s="1">
        <v>8.46346309174254E-6</v>
      </c>
    </row>
    <row r="8511" spans="1:6" x14ac:dyDescent="0.25">
      <c r="A8511" s="1">
        <v>-2.1487810421107399E-5</v>
      </c>
      <c r="B8511" s="1">
        <v>-4.6946583098521198E-4</v>
      </c>
      <c r="C8511" s="1">
        <v>-4.1332140879958901E-6</v>
      </c>
      <c r="D8511" s="1">
        <v>3.4794270812076099E-4</v>
      </c>
      <c r="E8511" s="1">
        <v>1.9709929566938799E-2</v>
      </c>
      <c r="F8511" s="1">
        <v>5.6892337559654002E-4</v>
      </c>
    </row>
    <row r="8512" spans="1:6" x14ac:dyDescent="0.25">
      <c r="A8512" s="1">
        <v>-4.8726199175926299E-6</v>
      </c>
      <c r="B8512" s="1">
        <v>8.4143430191759396E-4</v>
      </c>
      <c r="C8512" s="1">
        <v>9.7726201699168099E-7</v>
      </c>
      <c r="D8512" s="1">
        <v>-1.1409723915967E-4</v>
      </c>
      <c r="E8512" s="1">
        <v>-2.4925100442170001E-2</v>
      </c>
      <c r="F8512" s="1">
        <v>6.8582579810714302E-4</v>
      </c>
    </row>
    <row r="8513" spans="1:6" x14ac:dyDescent="0.25">
      <c r="A8513" s="1">
        <v>8.50441713403794E-7</v>
      </c>
      <c r="B8513" s="1">
        <v>-5.9999891933489599E-4</v>
      </c>
      <c r="C8513" s="1">
        <v>-1.39863794302579E-5</v>
      </c>
      <c r="D8513" s="1">
        <v>-8.0017946852062197E-4</v>
      </c>
      <c r="E8513" s="1">
        <v>3.9464404390895297E-2</v>
      </c>
      <c r="F8513" s="1">
        <v>-2.9048274118330402E-4</v>
      </c>
    </row>
    <row r="8514" spans="1:6" x14ac:dyDescent="0.25">
      <c r="A8514" s="1">
        <v>-1.0622158928059599E-6</v>
      </c>
      <c r="B8514" s="1">
        <v>1.6389123477528598E-5</v>
      </c>
      <c r="C8514" s="1">
        <v>-4.2655388191679103E-6</v>
      </c>
      <c r="D8514" s="1">
        <v>-3.2178689115465599E-4</v>
      </c>
      <c r="E8514" s="1">
        <v>5.4367643637885599E-2</v>
      </c>
      <c r="F8514" s="1">
        <v>8.5247731998007895E-5</v>
      </c>
    </row>
    <row r="8515" spans="1:6" x14ac:dyDescent="0.25">
      <c r="A8515" s="1">
        <v>-3.25604691351769E-5</v>
      </c>
      <c r="B8515" s="1">
        <v>6.2745875180010005E-4</v>
      </c>
      <c r="C8515" s="1">
        <v>-1.1937518964246E-5</v>
      </c>
      <c r="D8515" s="1">
        <v>3.5415373048297203E-4</v>
      </c>
      <c r="E8515" s="1">
        <v>1.2831128571355601E-2</v>
      </c>
      <c r="F8515" s="1">
        <v>-2.2476843726020301E-4</v>
      </c>
    </row>
    <row r="8516" spans="1:6" x14ac:dyDescent="0.25">
      <c r="A8516" s="1">
        <v>2.5501812287862798E-5</v>
      </c>
      <c r="B8516" s="1">
        <v>5.2270535255338302E-4</v>
      </c>
      <c r="C8516" s="1">
        <v>7.3625552803373095E-7</v>
      </c>
      <c r="D8516" s="1">
        <v>-2.8405219082874302E-4</v>
      </c>
      <c r="E8516" s="1">
        <v>6.9804727795110197E-3</v>
      </c>
      <c r="F8516" s="1">
        <v>2.46675668770524E-4</v>
      </c>
    </row>
    <row r="8517" spans="1:6" x14ac:dyDescent="0.25">
      <c r="A8517" s="1">
        <v>3.0584209037615001E-5</v>
      </c>
      <c r="B8517" s="1">
        <v>-8.7647849339608298E-5</v>
      </c>
      <c r="C8517" s="1">
        <v>-1.2481934423741599E-5</v>
      </c>
      <c r="D8517" s="1">
        <v>2.7711153836582899E-4</v>
      </c>
      <c r="E8517" s="1">
        <v>-2.26378399138824E-2</v>
      </c>
      <c r="F8517" s="1">
        <v>2.8511131680248502E-4</v>
      </c>
    </row>
    <row r="8518" spans="1:6" x14ac:dyDescent="0.25">
      <c r="A8518" s="1">
        <v>5.07033844566971E-6</v>
      </c>
      <c r="B8518" s="1">
        <v>7.7523039813488001E-4</v>
      </c>
      <c r="C8518" s="1">
        <v>-3.3100688203632999E-6</v>
      </c>
      <c r="D8518" s="1">
        <v>-5.9166648681511801E-5</v>
      </c>
      <c r="E8518" s="1">
        <v>-2.6168341364658999E-2</v>
      </c>
      <c r="F8518" s="1">
        <v>-1.1003998238310999E-4</v>
      </c>
    </row>
    <row r="8519" spans="1:6" x14ac:dyDescent="0.25">
      <c r="A8519" s="1">
        <v>3.4122239435722899E-5</v>
      </c>
      <c r="B8519" s="1">
        <v>2.6552260925423302E-4</v>
      </c>
      <c r="C8519" s="1">
        <v>3.9269879733288404E-6</v>
      </c>
      <c r="D8519" s="1">
        <v>4.2760396891994702E-4</v>
      </c>
      <c r="E8519" s="1">
        <v>-5.0035623180514398E-3</v>
      </c>
      <c r="F8519" s="1">
        <v>-4.3036969060715799E-5</v>
      </c>
    </row>
    <row r="8520" spans="1:6" x14ac:dyDescent="0.25">
      <c r="A8520" s="1">
        <v>-4.9928327408356598E-5</v>
      </c>
      <c r="B8520" s="1">
        <v>-7.3533611078383096E-4</v>
      </c>
      <c r="C8520" s="1">
        <v>7.6847366927058798E-7</v>
      </c>
      <c r="D8520" s="1">
        <v>8.6254788377478796E-5</v>
      </c>
      <c r="E8520" s="1">
        <v>-2.1737238630677998E-2</v>
      </c>
      <c r="F8520" s="1">
        <v>2.41139569078254E-4</v>
      </c>
    </row>
    <row r="8521" spans="1:6" x14ac:dyDescent="0.25">
      <c r="A8521" s="1">
        <v>8.4613904012451392E-6</v>
      </c>
      <c r="B8521" s="1">
        <v>-2.8732362541204499E-4</v>
      </c>
      <c r="C8521" s="1">
        <v>-2.1913186441088001E-6</v>
      </c>
      <c r="D8521" s="1">
        <v>-1.7175430213707801E-4</v>
      </c>
      <c r="E8521" s="1">
        <v>-1.26884727220813E-2</v>
      </c>
      <c r="F8521" s="1">
        <v>3.3356167066026101E-4</v>
      </c>
    </row>
    <row r="8522" spans="1:6" x14ac:dyDescent="0.25">
      <c r="A8522" s="1">
        <v>3.5360105833281402E-5</v>
      </c>
      <c r="B8522" s="1">
        <v>-8.4845916784033094E-5</v>
      </c>
      <c r="C8522" s="1">
        <v>1.11610819731374E-5</v>
      </c>
      <c r="D8522" s="1">
        <v>4.9630543153974702E-4</v>
      </c>
      <c r="E8522" s="1">
        <v>-2.0254060495659702E-2</v>
      </c>
      <c r="F8522" s="1">
        <v>2.29277905538121E-4</v>
      </c>
    </row>
    <row r="8523" spans="1:6" x14ac:dyDescent="0.25">
      <c r="A8523" s="1">
        <v>1.1970657410422801E-5</v>
      </c>
      <c r="B8523" s="1">
        <v>-4.3172008480482703E-4</v>
      </c>
      <c r="C8523" s="1">
        <v>-1.10987201088585E-5</v>
      </c>
      <c r="D8523" s="1">
        <v>-4.4203720253844603E-4</v>
      </c>
      <c r="E8523" s="1">
        <v>3.2807320265325297E-2</v>
      </c>
      <c r="F8523" s="1">
        <v>-2.00515085166375E-4</v>
      </c>
    </row>
    <row r="8524" spans="1:6" x14ac:dyDescent="0.25">
      <c r="A8524" s="1">
        <v>-1.1002386900033899E-5</v>
      </c>
      <c r="B8524" s="1">
        <v>-1.20223113836242E-5</v>
      </c>
      <c r="C8524" s="1">
        <v>2.86338510216022E-6</v>
      </c>
      <c r="D8524" s="1">
        <v>-2.9195458763240099E-4</v>
      </c>
      <c r="E8524" s="1">
        <v>-8.69113536876788E-3</v>
      </c>
      <c r="F8524" s="1">
        <v>-1.61583283546838E-4</v>
      </c>
    </row>
    <row r="8525" spans="1:6" x14ac:dyDescent="0.25">
      <c r="A8525" s="1">
        <v>4.1305694405829302E-7</v>
      </c>
      <c r="B8525" s="1">
        <v>3.5607592532825398E-4</v>
      </c>
      <c r="C8525" s="1">
        <v>2.0166922380931999E-5</v>
      </c>
      <c r="D8525" s="1">
        <v>-1.01459080885833E-3</v>
      </c>
      <c r="E8525" s="1">
        <v>2.05754140630314E-2</v>
      </c>
      <c r="F8525" s="1">
        <v>-6.8776389801429003E-5</v>
      </c>
    </row>
    <row r="8526" spans="1:6" x14ac:dyDescent="0.25">
      <c r="A8526" s="1">
        <v>-2.45505080263577E-5</v>
      </c>
      <c r="B8526" s="1">
        <v>-6.1008044466155805E-4</v>
      </c>
      <c r="C8526" s="1">
        <v>6.5948733612618598E-6</v>
      </c>
      <c r="D8526" s="1">
        <v>1.8933017749263201E-4</v>
      </c>
      <c r="E8526" s="1">
        <v>6.8075131447637204E-3</v>
      </c>
      <c r="F8526" s="1">
        <v>3.8146008927919799E-4</v>
      </c>
    </row>
    <row r="8527" spans="1:6" x14ac:dyDescent="0.25">
      <c r="A8527" s="1">
        <v>6.0017151459367903E-6</v>
      </c>
      <c r="B8527" s="1">
        <v>2.511015276026E-4</v>
      </c>
      <c r="C8527" s="1">
        <v>-8.7968469535733504E-6</v>
      </c>
      <c r="D8527" s="1">
        <v>5.5440535030611697E-5</v>
      </c>
      <c r="E8527" s="1">
        <v>1.8967972203785901E-2</v>
      </c>
      <c r="F8527" s="1">
        <v>-1.6906467888075299E-7</v>
      </c>
    </row>
    <row r="8528" spans="1:6" x14ac:dyDescent="0.25">
      <c r="A8528" s="1">
        <v>-6.5631162452088506E-5</v>
      </c>
      <c r="B8528" s="1">
        <v>3.2371822365397199E-4</v>
      </c>
      <c r="C8528" s="1">
        <v>-1.0984662697862799E-5</v>
      </c>
      <c r="D8528" s="1">
        <v>2.3944694758640399E-4</v>
      </c>
      <c r="E8528" s="1">
        <v>-1.6366809104366501E-2</v>
      </c>
      <c r="F8528" s="1">
        <v>1.8582159602026E-4</v>
      </c>
    </row>
    <row r="8529" spans="1:6" x14ac:dyDescent="0.25">
      <c r="A8529" s="1">
        <v>4.54246348113174E-6</v>
      </c>
      <c r="B8529" s="1">
        <v>-1.11171237618224E-4</v>
      </c>
      <c r="C8529" s="1">
        <v>-1.18050214867622E-6</v>
      </c>
      <c r="D8529" s="1">
        <v>-6.8508350143203203E-4</v>
      </c>
      <c r="E8529" s="1">
        <v>-3.2870982295428799E-2</v>
      </c>
      <c r="F8529" s="1">
        <v>-1.4295228553096699E-4</v>
      </c>
    </row>
    <row r="8530" spans="1:6" x14ac:dyDescent="0.25">
      <c r="A8530" s="1">
        <v>6.90926156078701E-6</v>
      </c>
      <c r="B8530" s="1">
        <v>5.18831522387167E-5</v>
      </c>
      <c r="C8530" s="1">
        <v>-7.6332872526268901E-6</v>
      </c>
      <c r="D8530" s="1">
        <v>-1.4092304043232301E-4</v>
      </c>
      <c r="E8530" s="1">
        <v>6.7856432563866999E-4</v>
      </c>
      <c r="F8530" s="1">
        <v>-6.3608473139581498E-4</v>
      </c>
    </row>
    <row r="8531" spans="1:6" x14ac:dyDescent="0.25">
      <c r="A8531" s="1">
        <v>2.5044468921981299E-6</v>
      </c>
      <c r="B8531" s="1">
        <v>-4.35458898985967E-4</v>
      </c>
      <c r="C8531" s="1">
        <v>-3.7043183311109299E-6</v>
      </c>
      <c r="D8531" s="1">
        <v>-2.5248438925046799E-4</v>
      </c>
      <c r="E8531" s="1">
        <v>-4.1305342290696802E-2</v>
      </c>
      <c r="F8531" s="1">
        <v>-5.0569156434402405E-4</v>
      </c>
    </row>
    <row r="8532" spans="1:6" x14ac:dyDescent="0.25">
      <c r="A8532" s="1">
        <v>-2.32971767205035E-7</v>
      </c>
      <c r="B8532" s="1">
        <v>3.9101327102580201E-4</v>
      </c>
      <c r="C8532" s="1">
        <v>6.4382397924293703E-6</v>
      </c>
      <c r="D8532" s="1">
        <v>5.7776301372820403E-4</v>
      </c>
      <c r="E8532" s="1">
        <v>-2.9853678765230699E-3</v>
      </c>
      <c r="F8532" s="1">
        <v>-3.9153986849459801E-4</v>
      </c>
    </row>
    <row r="8533" spans="1:6" x14ac:dyDescent="0.25">
      <c r="A8533" s="1">
        <v>-1.4268462343549901E-5</v>
      </c>
      <c r="B8533" s="1">
        <v>3.65137196374351E-4</v>
      </c>
      <c r="C8533" s="1">
        <v>-2.35282907968711E-6</v>
      </c>
      <c r="D8533" s="1">
        <v>6.13624355746678E-4</v>
      </c>
      <c r="E8533" s="1">
        <v>-2.91160295996515E-2</v>
      </c>
      <c r="F8533" s="1">
        <v>-2.43115036313002E-4</v>
      </c>
    </row>
    <row r="8534" spans="1:6" x14ac:dyDescent="0.25">
      <c r="A8534" s="1">
        <v>-6.1953063626894004E-5</v>
      </c>
      <c r="B8534" s="1">
        <v>-6.0170105315569398E-5</v>
      </c>
      <c r="C8534" s="1">
        <v>1.27685069813782E-6</v>
      </c>
      <c r="D8534" s="1">
        <v>-2.3580701933401999E-4</v>
      </c>
      <c r="E8534" s="1">
        <v>-4.56292178294165E-3</v>
      </c>
      <c r="F8534" s="1">
        <v>-9.6969133004746203E-6</v>
      </c>
    </row>
    <row r="8535" spans="1:6" x14ac:dyDescent="0.25">
      <c r="A8535" s="1">
        <v>-2.26381490816039E-5</v>
      </c>
      <c r="B8535" s="1">
        <v>-6.1592925654588195E-4</v>
      </c>
      <c r="C8535" s="1">
        <v>1.2120631622583499E-6</v>
      </c>
      <c r="D8535" s="1">
        <v>1.18902058014382E-4</v>
      </c>
      <c r="E8535" s="1">
        <v>-3.2349395579249901E-2</v>
      </c>
      <c r="F8535" s="1">
        <v>4.21980986631381E-4</v>
      </c>
    </row>
    <row r="8536" spans="1:6" x14ac:dyDescent="0.25">
      <c r="A8536" s="1">
        <v>3.5781385368925798E-5</v>
      </c>
      <c r="B8536" s="1">
        <v>4.1288487643776299E-4</v>
      </c>
      <c r="C8536" s="1">
        <v>5.2575299830659297E-6</v>
      </c>
      <c r="D8536" s="1">
        <v>-1.28925141142589E-3</v>
      </c>
      <c r="E8536" s="1">
        <v>1.80156984386512E-4</v>
      </c>
      <c r="F8536" s="1">
        <v>8.1147899590845894E-5</v>
      </c>
    </row>
    <row r="8537" spans="1:6" x14ac:dyDescent="0.25">
      <c r="A8537" s="1">
        <v>-9.4907298636297404E-5</v>
      </c>
      <c r="B8537" s="1">
        <v>3.16591852442335E-4</v>
      </c>
      <c r="C8537" s="1">
        <v>3.44818484488493E-6</v>
      </c>
      <c r="D8537" s="1">
        <v>7.7884522840842698E-5</v>
      </c>
      <c r="E8537" s="1">
        <v>-1.5094421570140799E-2</v>
      </c>
      <c r="F8537" s="1">
        <v>-3.1025189056859602E-4</v>
      </c>
    </row>
    <row r="8538" spans="1:6" x14ac:dyDescent="0.25">
      <c r="A8538" s="1">
        <v>-4.34120122633467E-5</v>
      </c>
      <c r="B8538" s="1">
        <v>-1.13559564881841E-4</v>
      </c>
      <c r="C8538" s="1">
        <v>-8.8340942090746697E-6</v>
      </c>
      <c r="D8538" s="1">
        <v>5.2824806475318896E-4</v>
      </c>
      <c r="E8538" s="1">
        <v>-4.0672700919601103E-2</v>
      </c>
      <c r="F8538" s="1">
        <v>5.6345960353643597E-5</v>
      </c>
    </row>
    <row r="8539" spans="1:6" x14ac:dyDescent="0.25">
      <c r="A8539" s="1">
        <v>-1.3033258984468699E-5</v>
      </c>
      <c r="B8539" s="1">
        <v>-4.3020025864246202E-5</v>
      </c>
      <c r="C8539" s="1">
        <v>1.08902862500484E-5</v>
      </c>
      <c r="D8539" s="1">
        <v>-4.9666223782527503E-4</v>
      </c>
      <c r="E8539" s="1">
        <v>3.4966946965425003E-2</v>
      </c>
      <c r="F8539" s="1">
        <v>3.11177659108029E-4</v>
      </c>
    </row>
    <row r="8540" spans="1:6" x14ac:dyDescent="0.25">
      <c r="A8540" s="1">
        <v>9.0060678976097404E-7</v>
      </c>
      <c r="B8540" s="1">
        <v>-1.4491183116077999E-4</v>
      </c>
      <c r="C8540" s="1">
        <v>8.6887364277697501E-6</v>
      </c>
      <c r="D8540" s="1">
        <v>4.7747937615967501E-6</v>
      </c>
      <c r="E8540" s="1">
        <v>-1.05227013315808E-2</v>
      </c>
      <c r="F8540" s="1">
        <v>1.71213402191022E-4</v>
      </c>
    </row>
    <row r="8541" spans="1:6" x14ac:dyDescent="0.25">
      <c r="A8541" s="1">
        <v>2.4922854827140499E-6</v>
      </c>
      <c r="B8541" s="1">
        <v>-1.9351821408903499E-4</v>
      </c>
      <c r="C8541" s="1">
        <v>-1.27062388194398E-5</v>
      </c>
      <c r="D8541" s="1">
        <v>1.9418177840083801E-4</v>
      </c>
      <c r="E8541" s="1">
        <v>3.3264656404575002E-2</v>
      </c>
      <c r="F8541" s="1">
        <v>-7.8073816362573793E-6</v>
      </c>
    </row>
    <row r="8542" spans="1:6" x14ac:dyDescent="0.25">
      <c r="A8542" s="1">
        <v>-1.9722485117868699E-5</v>
      </c>
      <c r="B8542" s="1">
        <v>4.5760914283463902E-4</v>
      </c>
      <c r="C8542" s="1">
        <v>1.15656234009923E-5</v>
      </c>
      <c r="D8542" s="1">
        <v>6.1479070758125004E-4</v>
      </c>
      <c r="E8542" s="1">
        <v>-2.5871170429848E-2</v>
      </c>
      <c r="F8542" s="1">
        <v>3.7792703338440702E-4</v>
      </c>
    </row>
    <row r="8543" spans="1:6" x14ac:dyDescent="0.25">
      <c r="A8543" s="1">
        <v>-2.5183692797812898E-5</v>
      </c>
      <c r="B8543" s="1">
        <v>6.45208161425245E-4</v>
      </c>
      <c r="C8543" s="1">
        <v>4.6905972114051204E-6</v>
      </c>
      <c r="D8543" s="1">
        <v>-2.3653806535645701E-4</v>
      </c>
      <c r="E8543" s="1">
        <v>-2.0424667483615998E-2</v>
      </c>
      <c r="F8543" s="1">
        <v>1.67552740539746E-5</v>
      </c>
    </row>
    <row r="8544" spans="1:6" x14ac:dyDescent="0.25">
      <c r="A8544" s="1">
        <v>-5.9415224126740102E-5</v>
      </c>
      <c r="B8544" s="1">
        <v>-7.6975736398943498E-4</v>
      </c>
      <c r="C8544" s="1">
        <v>-7.4286672506606401E-6</v>
      </c>
      <c r="D8544" s="1">
        <v>1.35868321598718E-3</v>
      </c>
      <c r="E8544" s="1">
        <v>7.1402575274863303E-3</v>
      </c>
      <c r="F8544" s="1">
        <v>2.19717092119973E-4</v>
      </c>
    </row>
    <row r="8545" spans="1:6" x14ac:dyDescent="0.25">
      <c r="A8545" s="1">
        <v>-4.0624397210374497E-6</v>
      </c>
      <c r="B8545" s="1">
        <v>-1.19421129992576E-4</v>
      </c>
      <c r="C8545" s="1">
        <v>1.2219225147105201E-6</v>
      </c>
      <c r="D8545" s="1">
        <v>5.6671971810212099E-4</v>
      </c>
      <c r="E8545" s="1">
        <v>1.8729386511869801E-2</v>
      </c>
      <c r="F8545" s="1">
        <v>3.2622496666436299E-4</v>
      </c>
    </row>
    <row r="8546" spans="1:6" x14ac:dyDescent="0.25">
      <c r="A8546" s="1">
        <v>1.24611108862956E-5</v>
      </c>
      <c r="B8546" s="1">
        <v>6.3582389926982602E-4</v>
      </c>
      <c r="C8546" s="1">
        <v>4.2674523571251501E-6</v>
      </c>
      <c r="D8546" s="1">
        <v>-7.7164333434087597E-4</v>
      </c>
      <c r="E8546" s="1">
        <v>-3.0076267681514699E-2</v>
      </c>
      <c r="F8546" s="1">
        <v>-3.5281010092216101E-5</v>
      </c>
    </row>
    <row r="8547" spans="1:6" x14ac:dyDescent="0.25">
      <c r="A8547" s="1">
        <v>9.7074508932633009E-7</v>
      </c>
      <c r="B8547" s="1">
        <v>1.3612761875125099E-4</v>
      </c>
      <c r="C8547" s="1">
        <v>1.59704304792247E-6</v>
      </c>
      <c r="D8547" s="1">
        <v>6.2476663726085001E-4</v>
      </c>
      <c r="E8547" s="1">
        <v>9.0116872407210898E-3</v>
      </c>
      <c r="F8547" s="1">
        <v>4.2510890575162502E-5</v>
      </c>
    </row>
    <row r="8548" spans="1:6" x14ac:dyDescent="0.25">
      <c r="A8548" s="1">
        <v>4.0102850346707202E-5</v>
      </c>
      <c r="B8548" s="1">
        <v>-6.8380260486559496E-4</v>
      </c>
      <c r="C8548" s="1">
        <v>-1.0451882413863E-5</v>
      </c>
      <c r="D8548" s="1">
        <v>6.5033373627551095E-4</v>
      </c>
      <c r="E8548" s="1">
        <v>-1.43343430056662E-2</v>
      </c>
      <c r="F8548" s="1">
        <v>1.36780855405175E-4</v>
      </c>
    </row>
    <row r="8549" spans="1:6" x14ac:dyDescent="0.25">
      <c r="A8549" s="1">
        <v>-1.4558246649992201E-5</v>
      </c>
      <c r="B8549" s="1">
        <v>5.9278712913461897E-5</v>
      </c>
      <c r="C8549" s="1">
        <v>2.29332371293414E-5</v>
      </c>
      <c r="D8549" s="1">
        <v>-5.4852429533545303E-4</v>
      </c>
      <c r="E8549" s="1">
        <v>-2.8503352441386701E-2</v>
      </c>
      <c r="F8549" s="1">
        <v>-2.18563165720762E-4</v>
      </c>
    </row>
    <row r="8550" spans="1:6" x14ac:dyDescent="0.25">
      <c r="A8550" s="1">
        <v>4.9996163632105702E-5</v>
      </c>
      <c r="B8550" s="1">
        <v>-2.06107611799283E-4</v>
      </c>
      <c r="C8550" s="1">
        <v>4.3899267808924298E-7</v>
      </c>
      <c r="D8550" s="1">
        <v>-7.1827456613905E-4</v>
      </c>
      <c r="E8550" s="1">
        <v>-5.5325097651307597E-3</v>
      </c>
      <c r="F8550" s="1">
        <v>3.4851895301538197E-5</v>
      </c>
    </row>
    <row r="8551" spans="1:6" x14ac:dyDescent="0.25">
      <c r="A8551" s="1">
        <v>-1.98228799107168E-5</v>
      </c>
      <c r="B8551" s="1">
        <v>8.4838658315046001E-4</v>
      </c>
      <c r="C8551" s="1">
        <v>3.05578637188813E-6</v>
      </c>
      <c r="D8551" s="1">
        <v>-6.2919252673081705E-4</v>
      </c>
      <c r="E8551" s="1">
        <v>6.12952777187694E-2</v>
      </c>
      <c r="F8551" s="1">
        <v>5.9654342979816098E-4</v>
      </c>
    </row>
    <row r="8552" spans="1:6" x14ac:dyDescent="0.25">
      <c r="A8552" s="1">
        <v>-5.6537098342109202E-6</v>
      </c>
      <c r="B8552" s="1">
        <v>-6.5649933270881E-4</v>
      </c>
      <c r="C8552" s="1">
        <v>5.89402375800202E-6</v>
      </c>
      <c r="D8552" s="1">
        <v>-2.9755034776424502E-4</v>
      </c>
      <c r="E8552" s="1">
        <v>-1.55064298379124E-2</v>
      </c>
      <c r="F8552" s="1">
        <v>4.30095595301317E-4</v>
      </c>
    </row>
    <row r="8553" spans="1:6" x14ac:dyDescent="0.25">
      <c r="A8553" s="1">
        <v>-7.9643899628687104E-6</v>
      </c>
      <c r="B8553" s="1">
        <v>-4.62986548444342E-4</v>
      </c>
      <c r="C8553" s="1">
        <v>-7.5853420764021304E-6</v>
      </c>
      <c r="D8553" s="1">
        <v>6.9550985065054E-4</v>
      </c>
      <c r="E8553" s="1">
        <v>2.06847321492729E-2</v>
      </c>
      <c r="F8553" s="1">
        <v>-1.9995058876289099E-4</v>
      </c>
    </row>
    <row r="8554" spans="1:6" x14ac:dyDescent="0.25">
      <c r="A8554" s="1">
        <v>3.1003209699271498E-5</v>
      </c>
      <c r="B8554" s="1">
        <v>-1.9390418546051102E-5</v>
      </c>
      <c r="C8554" s="1">
        <v>-1.25306641181303E-5</v>
      </c>
      <c r="D8554" s="1">
        <v>-1.7297189122665E-4</v>
      </c>
      <c r="E8554" s="1">
        <v>-3.20716113654416E-2</v>
      </c>
      <c r="F8554" s="1">
        <v>1.7897732077829E-5</v>
      </c>
    </row>
    <row r="8555" spans="1:6" x14ac:dyDescent="0.25">
      <c r="A8555" s="1">
        <v>-3.9148132815453099E-5</v>
      </c>
      <c r="B8555" s="1">
        <v>-6.8235729057046501E-4</v>
      </c>
      <c r="C8555" s="1">
        <v>-6.3357065440889501E-7</v>
      </c>
      <c r="D8555" s="1">
        <v>-1.95745085213242E-4</v>
      </c>
      <c r="E8555" s="1">
        <v>-2.69145718703219E-2</v>
      </c>
      <c r="F8555" s="1">
        <v>5.7648557591120897E-4</v>
      </c>
    </row>
    <row r="8556" spans="1:6" x14ac:dyDescent="0.25">
      <c r="A8556" s="1">
        <v>-9.5302496134254292E-6</v>
      </c>
      <c r="B8556" s="1">
        <v>-1.2891200287920801E-4</v>
      </c>
      <c r="C8556" s="1">
        <v>1.37029584414268E-5</v>
      </c>
      <c r="D8556" s="1">
        <v>-1.1369557486826201E-3</v>
      </c>
      <c r="E8556" s="1">
        <v>4.8231251395266302E-2</v>
      </c>
      <c r="F8556" s="1">
        <v>-3.8472414265807798E-4</v>
      </c>
    </row>
    <row r="8557" spans="1:6" x14ac:dyDescent="0.25">
      <c r="A8557" s="1">
        <v>3.79222536243844E-5</v>
      </c>
      <c r="B8557" s="1">
        <v>9.8269742801291898E-4</v>
      </c>
      <c r="C8557" s="1">
        <v>-1.46202548108623E-5</v>
      </c>
      <c r="D8557" s="1">
        <v>-1.8491253753160399E-4</v>
      </c>
      <c r="E8557" s="1">
        <v>3.3642724335031397E-2</v>
      </c>
      <c r="F8557" s="1">
        <v>1.57647505275189E-4</v>
      </c>
    </row>
    <row r="8558" spans="1:6" x14ac:dyDescent="0.25">
      <c r="A8558" s="1">
        <v>1.56108003220001E-5</v>
      </c>
      <c r="B8558" s="1">
        <v>2.0218637654855501E-4</v>
      </c>
      <c r="C8558" s="1">
        <v>-8.37885701890057E-7</v>
      </c>
      <c r="D8558" s="1">
        <v>2.41104781485293E-4</v>
      </c>
      <c r="E8558" s="1">
        <v>-1.8471392042526302E-2</v>
      </c>
      <c r="F8558" s="1">
        <v>-2.4840423140384598E-4</v>
      </c>
    </row>
    <row r="8559" spans="1:6" x14ac:dyDescent="0.25">
      <c r="A8559" s="1">
        <v>-2.6787191741176301E-5</v>
      </c>
      <c r="B8559" s="1">
        <v>1.2896382755315199E-4</v>
      </c>
      <c r="C8559" s="1">
        <v>-8.5052008469268694E-6</v>
      </c>
      <c r="D8559" s="1">
        <v>-3.0794025262735698E-6</v>
      </c>
      <c r="E8559" s="1">
        <v>-8.7381908886182802E-4</v>
      </c>
      <c r="F8559" s="1">
        <v>4.9096401615290495E-4</v>
      </c>
    </row>
    <row r="8560" spans="1:6" x14ac:dyDescent="0.25">
      <c r="A8560" s="1">
        <v>-2.6386700584084199E-5</v>
      </c>
      <c r="B8560" s="1">
        <v>3.5028427892484201E-4</v>
      </c>
      <c r="C8560" s="1">
        <v>-8.7276682150571492E-6</v>
      </c>
      <c r="D8560" s="1">
        <v>-8.1583368216168605E-4</v>
      </c>
      <c r="E8560" s="1">
        <v>3.3709760046423802E-3</v>
      </c>
      <c r="F8560" s="1">
        <v>2.5347345893831199E-4</v>
      </c>
    </row>
    <row r="8561" spans="1:6" x14ac:dyDescent="0.25">
      <c r="A8561" s="1">
        <v>-2.2262046619445701E-5</v>
      </c>
      <c r="B8561" s="1">
        <v>3.5344240736314298E-4</v>
      </c>
      <c r="C8561" s="1">
        <v>-6.4330076605045101E-6</v>
      </c>
      <c r="D8561" s="1">
        <v>4.7181010993154501E-4</v>
      </c>
      <c r="E8561" s="1">
        <v>2.6298159352034002E-3</v>
      </c>
      <c r="F8561" s="1">
        <v>-4.4067510923983502E-4</v>
      </c>
    </row>
    <row r="8562" spans="1:6" x14ac:dyDescent="0.25">
      <c r="A8562" s="1">
        <v>1.60501782771924E-5</v>
      </c>
      <c r="B8562" s="1">
        <v>3.1429553876071299E-4</v>
      </c>
      <c r="C8562" s="1">
        <v>-9.0840328403596496E-6</v>
      </c>
      <c r="D8562" s="1">
        <v>1.3038625063534E-3</v>
      </c>
      <c r="E8562" s="1">
        <v>3.03314415568493E-2</v>
      </c>
      <c r="F8562" s="1">
        <v>6.5424018349273695E-5</v>
      </c>
    </row>
    <row r="8563" spans="1:6" x14ac:dyDescent="0.25">
      <c r="A8563" s="1">
        <v>-4.41665059565548E-5</v>
      </c>
      <c r="B8563" s="1">
        <v>3.2322697610642802E-4</v>
      </c>
      <c r="C8563" s="1">
        <v>1.53273872932579E-6</v>
      </c>
      <c r="D8563" s="1">
        <v>2.61113436148178E-4</v>
      </c>
      <c r="E8563" s="1">
        <v>6.2559732781190701E-3</v>
      </c>
      <c r="F8563" s="1">
        <v>-2.4988043275873701E-4</v>
      </c>
    </row>
    <row r="8564" spans="1:6" x14ac:dyDescent="0.25">
      <c r="A8564" s="1">
        <v>-4.7360374481673299E-5</v>
      </c>
      <c r="B8564" s="1">
        <v>-9.6892510403059508E-6</v>
      </c>
      <c r="C8564" s="1">
        <v>2.6827292461398E-6</v>
      </c>
      <c r="D8564" s="1">
        <v>3.5959208378413701E-4</v>
      </c>
      <c r="E8564" s="1">
        <v>1.8547065182552398E-2</v>
      </c>
      <c r="F8564" s="1">
        <v>5.35443771840879E-4</v>
      </c>
    </row>
    <row r="8565" spans="1:6" x14ac:dyDescent="0.25">
      <c r="A8565" s="1">
        <v>-3.1080289393631103E-5</v>
      </c>
      <c r="B8565" s="1">
        <v>-2.5017830485095399E-4</v>
      </c>
      <c r="C8565" s="1">
        <v>-4.5204760168876698E-6</v>
      </c>
      <c r="D8565" s="1">
        <v>5.0139943125958601E-4</v>
      </c>
      <c r="E8565" s="1">
        <v>2.1540336158899699E-2</v>
      </c>
      <c r="F8565" s="1">
        <v>-4.8548947237959798E-4</v>
      </c>
    </row>
    <row r="8566" spans="1:6" x14ac:dyDescent="0.25">
      <c r="A8566" s="1">
        <v>-2.5618372185968901E-5</v>
      </c>
      <c r="B8566" s="1">
        <v>-3.21546209305945E-4</v>
      </c>
      <c r="C8566" s="1">
        <v>8.4308721876783699E-7</v>
      </c>
      <c r="D8566" s="1">
        <v>3.8278696823978803E-5</v>
      </c>
      <c r="E8566" s="1">
        <v>1.7253610564650301E-2</v>
      </c>
      <c r="F8566" s="1">
        <v>-6.14877463792082E-4</v>
      </c>
    </row>
    <row r="8567" spans="1:6" x14ac:dyDescent="0.25">
      <c r="A8567" s="1">
        <v>-5.7864712216472302E-5</v>
      </c>
      <c r="B8567" s="1">
        <v>1.86322751011276E-4</v>
      </c>
      <c r="C8567" s="1">
        <v>-4.3448495285563299E-6</v>
      </c>
      <c r="D8567" s="1">
        <v>-1.11934757761381E-4</v>
      </c>
      <c r="E8567" s="1">
        <v>-4.40880620492239E-2</v>
      </c>
      <c r="F8567" s="1">
        <v>1.9940737469501899E-4</v>
      </c>
    </row>
    <row r="8568" spans="1:6" x14ac:dyDescent="0.25">
      <c r="A8568" s="1">
        <v>-3.3210380402268301E-5</v>
      </c>
      <c r="B8568" s="1">
        <v>-4.1011768622307803E-4</v>
      </c>
      <c r="C8568" s="1">
        <v>5.5417223867139797E-6</v>
      </c>
      <c r="D8568" s="1">
        <v>5.2546511093641102E-4</v>
      </c>
      <c r="E8568" s="1">
        <v>1.3376888710070501E-2</v>
      </c>
      <c r="F8568" s="1">
        <v>-4.5457082718471299E-4</v>
      </c>
    </row>
    <row r="8569" spans="1:6" x14ac:dyDescent="0.25">
      <c r="A8569" s="1">
        <v>4.6729215266309003E-5</v>
      </c>
      <c r="B8569" s="1">
        <v>-6.5593407764562403E-4</v>
      </c>
      <c r="C8569" s="1">
        <v>-5.2712112344524803E-6</v>
      </c>
      <c r="D8569" s="1">
        <v>-2.44123501643982E-4</v>
      </c>
      <c r="E8569" s="1">
        <v>3.4445795041466998E-2</v>
      </c>
      <c r="F8569" s="1">
        <v>4.4412994639512099E-4</v>
      </c>
    </row>
    <row r="8570" spans="1:6" x14ac:dyDescent="0.25">
      <c r="A8570" s="1">
        <v>4.62928695843113E-5</v>
      </c>
      <c r="B8570" s="1">
        <v>-3.89329969150976E-6</v>
      </c>
      <c r="C8570" s="1">
        <v>-1.10089081392132E-6</v>
      </c>
      <c r="D8570" s="1">
        <v>-4.6897754525216301E-4</v>
      </c>
      <c r="E8570" s="1">
        <v>1.90004240007609E-2</v>
      </c>
      <c r="F8570" s="1">
        <v>-2.13154138917184E-4</v>
      </c>
    </row>
    <row r="8571" spans="1:6" x14ac:dyDescent="0.25">
      <c r="A8571" s="1">
        <v>2.04992326807287E-5</v>
      </c>
      <c r="B8571" s="1">
        <v>-4.2768198248556698E-4</v>
      </c>
      <c r="C8571" s="1">
        <v>1.5165880154084601E-5</v>
      </c>
      <c r="D8571" s="1">
        <v>5.5170128787168302E-4</v>
      </c>
      <c r="E8571" s="1">
        <v>-5.7244511265361397E-2</v>
      </c>
      <c r="F8571" s="1">
        <v>-2.5812976568884399E-4</v>
      </c>
    </row>
    <row r="8572" spans="1:6" x14ac:dyDescent="0.25">
      <c r="A8572" s="1">
        <v>4.5441539041084298E-5</v>
      </c>
      <c r="B8572" s="1">
        <v>2.8836841238246E-4</v>
      </c>
      <c r="C8572" s="1">
        <v>5.2496032137240897E-6</v>
      </c>
      <c r="D8572" s="1">
        <v>6.3626429862877198E-4</v>
      </c>
      <c r="E8572" s="1">
        <v>5.6649199477921703E-3</v>
      </c>
      <c r="F8572" s="1">
        <v>-3.4462125203871502E-4</v>
      </c>
    </row>
    <row r="8573" spans="1:6" x14ac:dyDescent="0.25">
      <c r="A8573" s="1">
        <v>1.5314152680203302E-5</v>
      </c>
      <c r="B8573" s="1">
        <v>2.8007117949406198E-4</v>
      </c>
      <c r="C8573" s="1">
        <v>-5.9592812960390802E-6</v>
      </c>
      <c r="D8573" s="1">
        <v>2.3988095909794501E-4</v>
      </c>
      <c r="E8573" s="1">
        <v>1.5772209788981601E-2</v>
      </c>
      <c r="F8573" s="1">
        <v>-2.73230909587542E-5</v>
      </c>
    </row>
    <row r="8574" spans="1:6" x14ac:dyDescent="0.25">
      <c r="A8574" s="1">
        <v>4.1026701168157501E-5</v>
      </c>
      <c r="B8574" s="1">
        <v>-8.95818980469984E-5</v>
      </c>
      <c r="C8574" s="1">
        <v>8.57632517791318E-6</v>
      </c>
      <c r="D8574" s="1">
        <v>1.2512233498731E-3</v>
      </c>
      <c r="E8574" s="1">
        <v>-5.83960794824328E-3</v>
      </c>
      <c r="F8574" s="1">
        <v>-5.6260516957479603E-4</v>
      </c>
    </row>
    <row r="8575" spans="1:6" x14ac:dyDescent="0.25">
      <c r="A8575" s="1">
        <v>5.1829075228940998E-5</v>
      </c>
      <c r="B8575" s="1">
        <v>-4.0504083220892299E-4</v>
      </c>
      <c r="C8575" s="1">
        <v>3.3848701688426099E-6</v>
      </c>
      <c r="D8575" s="1">
        <v>6.25597643703486E-4</v>
      </c>
      <c r="E8575" s="1">
        <v>8.4346214576719401E-3</v>
      </c>
      <c r="F8575" s="1">
        <v>-5.1795242860960204E-4</v>
      </c>
    </row>
    <row r="8576" spans="1:6" x14ac:dyDescent="0.25">
      <c r="A8576" s="1">
        <v>-3.16724187792003E-5</v>
      </c>
      <c r="B8576" s="1">
        <v>4.2766835948017802E-4</v>
      </c>
      <c r="C8576" s="1">
        <v>-1.07804961221931E-6</v>
      </c>
      <c r="D8576" s="1">
        <v>6.2492859197860998E-4</v>
      </c>
      <c r="E8576" s="1">
        <v>1.84014522785821E-3</v>
      </c>
      <c r="F8576" s="1">
        <v>3.4314432555201398E-4</v>
      </c>
    </row>
    <row r="8577" spans="1:6" x14ac:dyDescent="0.25">
      <c r="A8577" s="1">
        <v>-1.10142113165087E-5</v>
      </c>
      <c r="B8577" s="1">
        <v>-4.0541559398218598E-4</v>
      </c>
      <c r="C8577" s="1">
        <v>1.6488263756638599E-5</v>
      </c>
      <c r="D8577" s="1">
        <v>-4.00084799386273E-5</v>
      </c>
      <c r="E8577" s="1">
        <v>-1.7767692367991899E-2</v>
      </c>
      <c r="F8577" s="1">
        <v>-9.2262734817667602E-5</v>
      </c>
    </row>
    <row r="8578" spans="1:6" x14ac:dyDescent="0.25">
      <c r="A8578" s="1">
        <v>-1.4311036906233301E-5</v>
      </c>
      <c r="B8578" s="1">
        <v>-1.7959364649420799E-4</v>
      </c>
      <c r="C8578" s="1">
        <v>4.0856804708422898E-7</v>
      </c>
      <c r="D8578" s="1">
        <v>1.1329580935475201E-4</v>
      </c>
      <c r="E8578" s="1">
        <v>3.3032476164753903E-2</v>
      </c>
      <c r="F8578" s="1">
        <v>-1.13172336594839E-4</v>
      </c>
    </row>
    <row r="8579" spans="1:6" x14ac:dyDescent="0.25">
      <c r="A8579" s="1">
        <v>-2.2988630381293901E-5</v>
      </c>
      <c r="B8579" s="1">
        <v>7.1408835499204399E-5</v>
      </c>
      <c r="C8579" s="1">
        <v>9.8205635114533108E-6</v>
      </c>
      <c r="D8579" s="1">
        <v>-4.9353830372768804E-4</v>
      </c>
      <c r="E8579" s="1">
        <v>-3.1556808821514402E-4</v>
      </c>
      <c r="F8579" s="1">
        <v>-2.88330893752955E-4</v>
      </c>
    </row>
    <row r="8580" spans="1:6" x14ac:dyDescent="0.25">
      <c r="A8580" s="1">
        <v>-4.3941603452253802E-5</v>
      </c>
      <c r="B8580" s="1">
        <v>-1.2304450969915099E-4</v>
      </c>
      <c r="C8580" s="1">
        <v>-1.50246486525408E-6</v>
      </c>
      <c r="D8580" s="1">
        <v>-5.62381269801603E-5</v>
      </c>
      <c r="E8580" s="1">
        <v>8.0091206284861795E-3</v>
      </c>
      <c r="F8580" s="1">
        <v>7.5952481324163203E-7</v>
      </c>
    </row>
    <row r="8581" spans="1:6" x14ac:dyDescent="0.25">
      <c r="A8581" s="1">
        <v>-7.7568112389719994E-6</v>
      </c>
      <c r="B8581" s="1">
        <v>3.1792157253826201E-4</v>
      </c>
      <c r="C8581" s="1">
        <v>2.6425022274263801E-6</v>
      </c>
      <c r="D8581" s="1">
        <v>9.4844120372195495E-4</v>
      </c>
      <c r="E8581" s="1">
        <v>-9.5439946248342001E-3</v>
      </c>
      <c r="F8581" s="1">
        <v>-1.13385700808286E-4</v>
      </c>
    </row>
    <row r="8582" spans="1:6" x14ac:dyDescent="0.25">
      <c r="A8582" s="1">
        <v>1.223106694051E-5</v>
      </c>
      <c r="B8582" s="1">
        <v>-2.4647948859907501E-4</v>
      </c>
      <c r="C8582" s="1">
        <v>7.8324809466378794E-6</v>
      </c>
      <c r="D8582" s="1">
        <v>-8.5969740810114197E-5</v>
      </c>
      <c r="E8582" s="1">
        <v>-1.4950982763732201E-2</v>
      </c>
      <c r="F8582" s="1">
        <v>2.36481557210597E-4</v>
      </c>
    </row>
    <row r="8583" spans="1:6" x14ac:dyDescent="0.25">
      <c r="A8583" s="1">
        <v>-5.7472389518334899E-6</v>
      </c>
      <c r="B8583" s="1">
        <v>-1.09262150158675E-4</v>
      </c>
      <c r="C8583" s="1">
        <v>4.1703220068982099E-6</v>
      </c>
      <c r="D8583" s="1">
        <v>7.0146920924163295E-4</v>
      </c>
      <c r="E8583" s="1">
        <v>-7.7642089552531299E-3</v>
      </c>
      <c r="F8583" s="1">
        <v>-1.40028610377113E-4</v>
      </c>
    </row>
    <row r="8584" spans="1:6" x14ac:dyDescent="0.25">
      <c r="A8584" s="1">
        <v>3.0971216920892997E-5</v>
      </c>
      <c r="B8584" s="1">
        <v>3.79771840066199E-4</v>
      </c>
      <c r="C8584" s="1">
        <v>-1.67347757279008E-6</v>
      </c>
      <c r="D8584" s="1">
        <v>3.3183195217497102E-4</v>
      </c>
      <c r="E8584" s="1">
        <v>2.4344166428917801E-2</v>
      </c>
      <c r="F8584" s="1">
        <v>-1.0193130134921201E-4</v>
      </c>
    </row>
    <row r="8585" spans="1:6" x14ac:dyDescent="0.25">
      <c r="A8585" s="1">
        <v>-2.0515552916610801E-5</v>
      </c>
      <c r="B8585" s="1">
        <v>-4.1457977769505803E-4</v>
      </c>
      <c r="C8585" s="1">
        <v>-1.5882596933813E-6</v>
      </c>
      <c r="D8585" s="1">
        <v>7.9480434861773101E-4</v>
      </c>
      <c r="E8585" s="1">
        <v>6.6480990831735498E-3</v>
      </c>
      <c r="F8585" s="1">
        <v>2.78917567612554E-5</v>
      </c>
    </row>
    <row r="8586" spans="1:6" x14ac:dyDescent="0.25">
      <c r="A8586" s="1">
        <v>-3.1099339113484901E-5</v>
      </c>
      <c r="B8586" s="1">
        <v>-1.08437010961205E-3</v>
      </c>
      <c r="C8586" s="1">
        <v>3.4028459027768399E-6</v>
      </c>
      <c r="D8586" s="1">
        <v>2.5003119015877301E-4</v>
      </c>
      <c r="E8586" s="1">
        <v>4.7974835947922501E-3</v>
      </c>
      <c r="F8586" s="1">
        <v>7.7371789908730604E-5</v>
      </c>
    </row>
    <row r="8587" spans="1:6" x14ac:dyDescent="0.25">
      <c r="A8587" s="1">
        <v>1.6200158373706399E-5</v>
      </c>
      <c r="B8587" s="1">
        <v>4.4770019793914298E-4</v>
      </c>
      <c r="C8587" s="1">
        <v>7.2914446943896096E-6</v>
      </c>
      <c r="D8587" s="1">
        <v>-5.87849109850625E-4</v>
      </c>
      <c r="E8587" s="1">
        <v>1.04998828514489E-2</v>
      </c>
      <c r="F8587" s="1">
        <v>-5.2933331406862603E-4</v>
      </c>
    </row>
    <row r="8588" spans="1:6" x14ac:dyDescent="0.25">
      <c r="A8588" s="1">
        <v>-5.4756757801440102E-7</v>
      </c>
      <c r="B8588" s="1">
        <v>-3.9066651533446999E-4</v>
      </c>
      <c r="C8588" s="1">
        <v>-1.1817389167884E-5</v>
      </c>
      <c r="D8588" s="1">
        <v>2.8376907086419002E-4</v>
      </c>
      <c r="E8588" s="1">
        <v>6.5114480047374799E-3</v>
      </c>
      <c r="F8588" s="1">
        <v>-5.8835277483558002E-4</v>
      </c>
    </row>
    <row r="8589" spans="1:6" x14ac:dyDescent="0.25">
      <c r="A8589" s="1">
        <v>-7.0346156717764297E-7</v>
      </c>
      <c r="B8589" s="1">
        <v>2.1893201879119299E-4</v>
      </c>
      <c r="C8589" s="1">
        <v>-3.7988934990888999E-6</v>
      </c>
      <c r="D8589" s="1">
        <v>-3.1307955182956697E-4</v>
      </c>
      <c r="E8589" s="1">
        <v>-2.9111638890429101E-2</v>
      </c>
      <c r="F8589" s="1">
        <v>-1.4482102104717599E-4</v>
      </c>
    </row>
    <row r="8590" spans="1:6" x14ac:dyDescent="0.25">
      <c r="A8590" s="1">
        <v>-2.2253782440762001E-5</v>
      </c>
      <c r="B8590" s="1">
        <v>8.2541501992837495E-4</v>
      </c>
      <c r="C8590" s="1">
        <v>1.01308140813688E-5</v>
      </c>
      <c r="D8590" s="1">
        <v>-1.0342156934956899E-4</v>
      </c>
      <c r="E8590" s="1">
        <v>-2.9359863459816098E-2</v>
      </c>
      <c r="F8590" s="1">
        <v>4.0598568749841799E-4</v>
      </c>
    </row>
    <row r="8591" spans="1:6" x14ac:dyDescent="0.25">
      <c r="A8591" s="1">
        <v>-3.19404698629379E-5</v>
      </c>
      <c r="B8591" s="1">
        <v>1.6831001574174099E-4</v>
      </c>
      <c r="C8591" s="1">
        <v>-7.7792006669308999E-6</v>
      </c>
      <c r="D8591" s="1">
        <v>-6.57793909480651E-4</v>
      </c>
      <c r="E8591" s="1">
        <v>6.4580047759872E-2</v>
      </c>
      <c r="F8591" s="1">
        <v>-2.33868242782818E-4</v>
      </c>
    </row>
    <row r="8592" spans="1:6" x14ac:dyDescent="0.25">
      <c r="A8592" s="1">
        <v>2.84053115261906E-5</v>
      </c>
      <c r="B8592" s="1">
        <v>-1.6097002777187299E-4</v>
      </c>
      <c r="C8592" s="1">
        <v>-3.4003043448619301E-6</v>
      </c>
      <c r="D8592" s="1">
        <v>7.8165821290281098E-5</v>
      </c>
      <c r="E8592" s="1">
        <v>-1.3701550125119699E-2</v>
      </c>
      <c r="F8592" s="1">
        <v>1.16658808037132E-4</v>
      </c>
    </row>
    <row r="8593" spans="1:6" x14ac:dyDescent="0.25">
      <c r="A8593" s="1">
        <v>3.9876470645064598E-6</v>
      </c>
      <c r="B8593" s="1">
        <v>1.4829328582542599E-4</v>
      </c>
      <c r="C8593" s="1">
        <v>-3.4360872802278701E-6</v>
      </c>
      <c r="D8593" s="1">
        <v>8.5066836220319404E-5</v>
      </c>
      <c r="E8593" s="1">
        <v>2.7536372468379498E-2</v>
      </c>
      <c r="F8593" s="1">
        <v>4.7088746548226498E-5</v>
      </c>
    </row>
    <row r="8594" spans="1:6" x14ac:dyDescent="0.25">
      <c r="A8594" s="1">
        <v>-4.0522237531988303E-5</v>
      </c>
      <c r="B8594" s="1">
        <v>1.73880871435811E-4</v>
      </c>
      <c r="C8594" s="1">
        <v>8.1162277750099399E-6</v>
      </c>
      <c r="D8594" s="1">
        <v>-6.7840626762447303E-4</v>
      </c>
      <c r="E8594" s="1">
        <v>2.1539806492057801E-3</v>
      </c>
      <c r="F8594" s="1">
        <v>2.31028945609791E-4</v>
      </c>
    </row>
    <row r="8595" spans="1:6" x14ac:dyDescent="0.25">
      <c r="A8595" s="1">
        <v>1.7914406564516701E-5</v>
      </c>
      <c r="B8595" s="1">
        <v>2.2213939176483999E-4</v>
      </c>
      <c r="C8595" s="1">
        <v>8.2302144752042193E-6</v>
      </c>
      <c r="D8595" s="1">
        <v>-1.19556456191014E-3</v>
      </c>
      <c r="E8595" s="1">
        <v>-5.19591310091191E-2</v>
      </c>
      <c r="F8595" s="1">
        <v>2.4510510951630202E-4</v>
      </c>
    </row>
    <row r="8596" spans="1:6" x14ac:dyDescent="0.25">
      <c r="A8596" s="1">
        <v>-1.9572865025213899E-5</v>
      </c>
      <c r="B8596" s="1">
        <v>-7.0968280951809101E-5</v>
      </c>
      <c r="C8596" s="1">
        <v>-1.3179834335291501E-5</v>
      </c>
      <c r="D8596" s="1">
        <v>-2.0736540952226299E-4</v>
      </c>
      <c r="E8596" s="1">
        <v>7.2104657859936496E-4</v>
      </c>
      <c r="F8596" s="1">
        <v>3.2712019172570701E-4</v>
      </c>
    </row>
    <row r="8597" spans="1:6" x14ac:dyDescent="0.25">
      <c r="A8597" s="1">
        <v>2.86729522504691E-5</v>
      </c>
      <c r="B8597" s="1">
        <v>-1.45637118061704E-4</v>
      </c>
      <c r="C8597" s="1">
        <v>2.39339588813287E-6</v>
      </c>
      <c r="D8597" s="1">
        <v>-7.0566350059864601E-4</v>
      </c>
      <c r="E8597" s="1">
        <v>-2.6326201042342599E-2</v>
      </c>
      <c r="F8597" s="1">
        <v>-2.8939129274436999E-4</v>
      </c>
    </row>
    <row r="8598" spans="1:6" x14ac:dyDescent="0.25">
      <c r="A8598" s="1">
        <v>1.21167906377193E-5</v>
      </c>
      <c r="B8598" s="1">
        <v>-2.6559206977667699E-4</v>
      </c>
      <c r="C8598" s="1">
        <v>1.84221403969137E-6</v>
      </c>
      <c r="D8598" s="1">
        <v>3.28509733941062E-4</v>
      </c>
      <c r="E8598" s="1">
        <v>5.4126497256341E-3</v>
      </c>
      <c r="F8598" s="1">
        <v>2.1974227807650701E-4</v>
      </c>
    </row>
    <row r="8599" spans="1:6" x14ac:dyDescent="0.25">
      <c r="A8599" s="1">
        <v>-9.1565285172368502E-5</v>
      </c>
      <c r="B8599" s="1">
        <v>-5.7820502430235704E-4</v>
      </c>
      <c r="C8599" s="1">
        <v>-6.8603119056054901E-6</v>
      </c>
      <c r="D8599" s="1">
        <v>-8.2374985410769899E-4</v>
      </c>
      <c r="E8599" s="1">
        <v>1.8968251120990001E-2</v>
      </c>
      <c r="F8599" s="1">
        <v>1.98880534843033E-4</v>
      </c>
    </row>
    <row r="8600" spans="1:6" x14ac:dyDescent="0.25">
      <c r="A8600" s="1">
        <v>-2.1941007869479599E-6</v>
      </c>
      <c r="B8600" s="1">
        <v>3.4467302066091399E-4</v>
      </c>
      <c r="C8600" s="1">
        <v>-8.49158740986351E-6</v>
      </c>
      <c r="D8600" s="1">
        <v>-1.23294536962677E-3</v>
      </c>
      <c r="E8600" s="1">
        <v>1.42144221937746E-2</v>
      </c>
      <c r="F8600" s="1">
        <v>-4.3067867062276499E-4</v>
      </c>
    </row>
    <row r="8601" spans="1:6" x14ac:dyDescent="0.25">
      <c r="A8601" s="1">
        <v>2.0743636025585099E-5</v>
      </c>
      <c r="B8601" s="1">
        <v>-3.1834956676094102E-4</v>
      </c>
      <c r="C8601" s="1">
        <v>-6.8779358845148198E-6</v>
      </c>
      <c r="D8601" s="1">
        <v>9.9454091736406896E-4</v>
      </c>
      <c r="E8601" s="1">
        <v>-1.29993114338248E-2</v>
      </c>
      <c r="F8601" s="1">
        <v>2.4144420732946599E-4</v>
      </c>
    </row>
    <row r="8602" spans="1:6" x14ac:dyDescent="0.25">
      <c r="A8602" s="1">
        <v>-5.0662014403063195E-7</v>
      </c>
      <c r="B8602" s="1">
        <v>-2.47744110120509E-4</v>
      </c>
      <c r="C8602" s="1">
        <v>-1.00089450672799E-5</v>
      </c>
      <c r="D8602" s="1">
        <v>6.0403429599475999E-4</v>
      </c>
      <c r="E8602" s="1">
        <v>-9.4369640725875999E-3</v>
      </c>
      <c r="F8602" s="1">
        <v>-1.76613240160473E-4</v>
      </c>
    </row>
    <row r="8603" spans="1:6" x14ac:dyDescent="0.25">
      <c r="A8603" s="1">
        <v>-3.2199799988902401E-5</v>
      </c>
      <c r="B8603" s="1">
        <v>4.9803092475158705E-4</v>
      </c>
      <c r="C8603" s="1">
        <v>9.7144464322561504E-7</v>
      </c>
      <c r="D8603" s="1">
        <v>8.7346678486537705E-5</v>
      </c>
      <c r="E8603" s="1">
        <v>8.3260633881287096E-3</v>
      </c>
      <c r="F8603" s="1">
        <v>2.2322910647858401E-4</v>
      </c>
    </row>
    <row r="8604" spans="1:6" x14ac:dyDescent="0.25">
      <c r="A8604" s="1">
        <v>7.0060409094813099E-6</v>
      </c>
      <c r="B8604" s="1">
        <v>-3.2035861850463599E-4</v>
      </c>
      <c r="C8604" s="1">
        <v>2.4847246691620401E-6</v>
      </c>
      <c r="D8604" s="1">
        <v>-5.7870963428912096E-4</v>
      </c>
      <c r="E8604" s="1">
        <v>-8.7700193920953306E-3</v>
      </c>
      <c r="F8604" s="1">
        <v>-2.9487667948269598E-4</v>
      </c>
    </row>
    <row r="8605" spans="1:6" x14ac:dyDescent="0.25">
      <c r="A8605" s="1">
        <v>-9.9655740721325504E-7</v>
      </c>
      <c r="B8605" s="1">
        <v>6.8958278701088897E-4</v>
      </c>
      <c r="C8605" s="1">
        <v>2.0540564947084502E-6</v>
      </c>
      <c r="D8605" s="1">
        <v>2.07527941933962E-4</v>
      </c>
      <c r="E8605" s="1">
        <v>3.5354431817343601E-2</v>
      </c>
      <c r="F8605" s="1">
        <v>1.3686469691368201E-4</v>
      </c>
    </row>
    <row r="8606" spans="1:6" x14ac:dyDescent="0.25">
      <c r="A8606" s="1">
        <v>-3.6761372243420301E-5</v>
      </c>
      <c r="B8606" s="1">
        <v>3.7684495771492298E-4</v>
      </c>
      <c r="C8606" s="1">
        <v>4.0881471999139897E-6</v>
      </c>
      <c r="D8606" s="1">
        <v>4.16820421733845E-5</v>
      </c>
      <c r="E8606" s="1">
        <v>3.5047535742288298E-2</v>
      </c>
      <c r="F8606" s="1">
        <v>-4.0691170004497802E-4</v>
      </c>
    </row>
    <row r="8607" spans="1:6" x14ac:dyDescent="0.25">
      <c r="A8607" s="1">
        <v>-1.5486376121280501E-5</v>
      </c>
      <c r="B8607" s="1">
        <v>-5.1262692275890799E-4</v>
      </c>
      <c r="C8607" s="1">
        <v>-4.6252513077435197E-6</v>
      </c>
      <c r="D8607" s="1">
        <v>9.6885809381576805E-4</v>
      </c>
      <c r="E8607" s="1">
        <v>4.2025977827756099E-2</v>
      </c>
      <c r="F8607" s="1">
        <v>-3.2272243229189798E-4</v>
      </c>
    </row>
    <row r="8608" spans="1:6" x14ac:dyDescent="0.25">
      <c r="A8608" s="1">
        <v>3.8782746593809198E-5</v>
      </c>
      <c r="B8608" s="1">
        <v>-1.6809105753341299E-6</v>
      </c>
      <c r="C8608" s="1">
        <v>-5.2488656839279796E-6</v>
      </c>
      <c r="D8608" s="1">
        <v>-2.43134167288221E-4</v>
      </c>
      <c r="E8608" s="1">
        <v>-5.5117229620599596E-3</v>
      </c>
      <c r="F8608" s="1">
        <v>-7.3029051651754702E-4</v>
      </c>
    </row>
    <row r="8609" spans="1:6" x14ac:dyDescent="0.25">
      <c r="A8609" s="1">
        <v>1.2383928569644201E-5</v>
      </c>
      <c r="B8609" s="1">
        <v>-3.8851909158206603E-4</v>
      </c>
      <c r="C8609" s="1">
        <v>-5.0697881438007604E-6</v>
      </c>
      <c r="D8609" s="1">
        <v>7.0826171567678104E-4</v>
      </c>
      <c r="E8609" s="1">
        <v>-3.3514497869424501E-4</v>
      </c>
      <c r="F8609" s="1">
        <v>1.54061151003377E-4</v>
      </c>
    </row>
    <row r="8610" spans="1:6" x14ac:dyDescent="0.25">
      <c r="A8610" s="1">
        <v>-2.5152353829109599E-5</v>
      </c>
      <c r="B8610" s="1">
        <v>-8.7573886869860099E-5</v>
      </c>
      <c r="C8610" s="1">
        <v>9.0452110595651703E-7</v>
      </c>
      <c r="D8610" s="1">
        <v>-4.6278107643516798E-4</v>
      </c>
      <c r="E8610" s="1">
        <v>1.9673776661213602E-2</v>
      </c>
      <c r="F8610" s="1">
        <v>1.6344708312837001E-5</v>
      </c>
    </row>
    <row r="8611" spans="1:6" x14ac:dyDescent="0.25">
      <c r="A8611" s="1">
        <v>-2.5601628903245098E-5</v>
      </c>
      <c r="B8611" s="1">
        <v>2.5401937312056902E-4</v>
      </c>
      <c r="C8611" s="1">
        <v>-6.3287024504658805E-7</v>
      </c>
      <c r="D8611" s="1">
        <v>3.0627902223948099E-4</v>
      </c>
      <c r="E8611" s="1">
        <v>6.6070753495065804E-2</v>
      </c>
      <c r="F8611" s="1">
        <v>-4.4833121203913202E-4</v>
      </c>
    </row>
    <row r="8612" spans="1:6" x14ac:dyDescent="0.25">
      <c r="A8612" s="1">
        <v>-1.2292144886926801E-5</v>
      </c>
      <c r="B8612" s="1">
        <v>1.9182920332750199E-4</v>
      </c>
      <c r="C8612" s="1">
        <v>9.9255167807393907E-6</v>
      </c>
      <c r="D8612" s="1">
        <v>-8.3762104477946105E-4</v>
      </c>
      <c r="E8612" s="1">
        <v>3.2526055376759502E-3</v>
      </c>
      <c r="F8612" s="1">
        <v>-3.0509712943142699E-5</v>
      </c>
    </row>
    <row r="8613" spans="1:6" x14ac:dyDescent="0.25">
      <c r="A8613" s="1">
        <v>-2.1816331069364099E-5</v>
      </c>
      <c r="B8613" s="1">
        <v>-4.5802783429743299E-5</v>
      </c>
      <c r="C8613" s="1">
        <v>4.2824047101752598E-6</v>
      </c>
      <c r="D8613" s="1">
        <v>7.0143561474579201E-5</v>
      </c>
      <c r="E8613" s="1">
        <v>6.2779559288987496E-3</v>
      </c>
      <c r="F8613" s="1">
        <v>-1.8577002126040899E-4</v>
      </c>
    </row>
    <row r="8614" spans="1:6" x14ac:dyDescent="0.25">
      <c r="A8614" s="1">
        <v>2.27113276008093E-5</v>
      </c>
      <c r="B8614" s="1">
        <v>3.7698743257797102E-4</v>
      </c>
      <c r="C8614" s="1">
        <v>2.2414782248494201E-6</v>
      </c>
      <c r="D8614" s="1">
        <v>1.3160466731914301E-3</v>
      </c>
      <c r="E8614" s="1">
        <v>1.6189387995334498E-2</v>
      </c>
      <c r="F8614" s="1">
        <v>-3.3806425452846401E-4</v>
      </c>
    </row>
    <row r="8615" spans="1:6" x14ac:dyDescent="0.25">
      <c r="A8615" s="1">
        <v>1.6461643756158902E-5</v>
      </c>
      <c r="B8615" s="1">
        <v>-5.3604610705595798E-5</v>
      </c>
      <c r="C8615" s="1">
        <v>-2.1669853282553702E-6</v>
      </c>
      <c r="D8615" s="1">
        <v>1.5479227519076401E-4</v>
      </c>
      <c r="E8615" s="1">
        <v>1.32046303122885E-3</v>
      </c>
      <c r="F8615" s="1">
        <v>-3.68102171349849E-4</v>
      </c>
    </row>
    <row r="8616" spans="1:6" x14ac:dyDescent="0.25">
      <c r="A8616" s="1">
        <v>9.3623697853296706E-6</v>
      </c>
      <c r="B8616" s="1">
        <v>3.99103624749948E-4</v>
      </c>
      <c r="C8616" s="1">
        <v>-1.1624930711889599E-5</v>
      </c>
      <c r="D8616" s="1">
        <v>-6.9280740968504206E-5</v>
      </c>
      <c r="E8616" s="1">
        <v>5.8813522164393998E-2</v>
      </c>
      <c r="F8616" s="1">
        <v>-1.17060197672609E-5</v>
      </c>
    </row>
    <row r="8617" spans="1:6" x14ac:dyDescent="0.25">
      <c r="A8617" s="1">
        <v>1.6501319134857599E-5</v>
      </c>
      <c r="B8617" s="1">
        <v>5.92620597991045E-4</v>
      </c>
      <c r="C8617" s="1">
        <v>5.9049840795916904E-7</v>
      </c>
      <c r="D8617" s="1">
        <v>-6.2536025504628199E-4</v>
      </c>
      <c r="E8617" s="1">
        <v>-8.0630492638370608E-3</v>
      </c>
      <c r="F8617" s="1">
        <v>-2.5840199625599801E-4</v>
      </c>
    </row>
    <row r="8618" spans="1:6" x14ac:dyDescent="0.25">
      <c r="A8618" s="1">
        <v>1.65068983640992E-5</v>
      </c>
      <c r="B8618" s="1">
        <v>7.4134689117420806E-5</v>
      </c>
      <c r="C8618" s="1">
        <v>-2.5211356543216199E-6</v>
      </c>
      <c r="D8618" s="1">
        <v>5.2239156163306501E-4</v>
      </c>
      <c r="E8618" s="1">
        <v>-1.96733810674154E-2</v>
      </c>
      <c r="F8618" s="1">
        <v>-2.8563208760566299E-5</v>
      </c>
    </row>
    <row r="8619" spans="1:6" x14ac:dyDescent="0.25">
      <c r="A8619" s="1">
        <v>-3.6583296718176099E-6</v>
      </c>
      <c r="B8619" s="1">
        <v>6.06831481510494E-5</v>
      </c>
      <c r="C8619" s="1">
        <v>7.6059982120484196E-7</v>
      </c>
      <c r="D8619" s="1">
        <v>3.8506911647389301E-4</v>
      </c>
      <c r="E8619" s="1">
        <v>1.12025425000468E-2</v>
      </c>
      <c r="F8619" s="1">
        <v>5.2563484031640498E-4</v>
      </c>
    </row>
    <row r="8620" spans="1:6" x14ac:dyDescent="0.25">
      <c r="A8620" s="1">
        <v>-2.56357174432185E-5</v>
      </c>
      <c r="B8620" s="1">
        <v>2.3464971348039301E-4</v>
      </c>
      <c r="C8620" s="1">
        <v>2.3431373695002E-6</v>
      </c>
      <c r="D8620" s="1">
        <v>2.9953066736492401E-4</v>
      </c>
      <c r="E8620" s="1">
        <v>1.95260270308543E-2</v>
      </c>
      <c r="F8620" s="1">
        <v>-2.4674629447103702E-4</v>
      </c>
    </row>
    <row r="8621" spans="1:6" x14ac:dyDescent="0.25">
      <c r="A8621" s="1">
        <v>-6.0264369884642302E-5</v>
      </c>
      <c r="B8621" s="1">
        <v>-2.8631563423591101E-4</v>
      </c>
      <c r="C8621" s="1">
        <v>1.80039049654113E-5</v>
      </c>
      <c r="D8621" s="1">
        <v>3.5575174336280601E-4</v>
      </c>
      <c r="E8621" s="1">
        <v>-4.6470300976005102E-2</v>
      </c>
      <c r="F8621" s="1">
        <v>-5.1319086026056695E-4</v>
      </c>
    </row>
    <row r="8622" spans="1:6" x14ac:dyDescent="0.25">
      <c r="A8622" s="1">
        <v>3.5668724320211602E-5</v>
      </c>
      <c r="B8622" s="1">
        <v>8.5210192858349099E-4</v>
      </c>
      <c r="C8622" s="1">
        <v>-3.8343573818202603E-6</v>
      </c>
      <c r="D8622" s="1">
        <v>-7.2472357484547898E-5</v>
      </c>
      <c r="E8622" s="1">
        <v>-9.2341643582772807E-3</v>
      </c>
      <c r="F8622" s="1">
        <v>3.58109909730526E-4</v>
      </c>
    </row>
    <row r="8623" spans="1:6" x14ac:dyDescent="0.25">
      <c r="A8623" s="1">
        <v>-9.9976599475003505E-6</v>
      </c>
      <c r="B8623" s="1">
        <v>3.8655262066111102E-4</v>
      </c>
      <c r="C8623" s="1">
        <v>1.5864996309812801E-5</v>
      </c>
      <c r="D8623" s="1">
        <v>-6.2892397153725796E-4</v>
      </c>
      <c r="E8623" s="1">
        <v>3.4696132739027198E-2</v>
      </c>
      <c r="F8623" s="1">
        <v>-2.5664484004321001E-4</v>
      </c>
    </row>
    <row r="8624" spans="1:6" x14ac:dyDescent="0.25">
      <c r="A8624" s="1">
        <v>2.39183976164925E-5</v>
      </c>
      <c r="B8624" s="1">
        <v>3.6764621776102999E-5</v>
      </c>
      <c r="C8624" s="1">
        <v>-4.0112652264359703E-6</v>
      </c>
      <c r="D8624" s="1">
        <v>-4.7475122936931199E-4</v>
      </c>
      <c r="E8624" s="1">
        <v>-9.2482950434417694E-3</v>
      </c>
      <c r="F8624" s="1">
        <v>-1.9075359819955499E-4</v>
      </c>
    </row>
    <row r="8625" spans="1:6" x14ac:dyDescent="0.25">
      <c r="A8625" s="1">
        <v>-2.21075305999615E-5</v>
      </c>
      <c r="B8625" s="1">
        <v>-8.4665487025096904E-5</v>
      </c>
      <c r="C8625" s="1">
        <v>-6.2030400084157797E-7</v>
      </c>
      <c r="D8625" s="1">
        <v>-4.0481213004705001E-4</v>
      </c>
      <c r="E8625" s="1">
        <v>1.51309777729678E-3</v>
      </c>
      <c r="F8625" s="1">
        <v>1.36646055672413E-4</v>
      </c>
    </row>
    <row r="8626" spans="1:6" x14ac:dyDescent="0.25">
      <c r="A8626" s="1">
        <v>-3.74969126755543E-6</v>
      </c>
      <c r="B8626" s="1">
        <v>-6.7078560664063304E-4</v>
      </c>
      <c r="C8626" s="1">
        <v>-8.0844820939264004E-6</v>
      </c>
      <c r="D8626" s="1">
        <v>-3.7035672286415901E-4</v>
      </c>
      <c r="E8626" s="1">
        <v>-2.78117849803684E-2</v>
      </c>
      <c r="F8626" s="1">
        <v>-3.89547645916758E-5</v>
      </c>
    </row>
    <row r="8627" spans="1:6" x14ac:dyDescent="0.25">
      <c r="A8627" s="1">
        <v>9.6977979911301303E-6</v>
      </c>
      <c r="B8627" s="1">
        <v>1.83778730104144E-4</v>
      </c>
      <c r="C8627" s="1">
        <v>9.5631127589157501E-6</v>
      </c>
      <c r="D8627" s="1">
        <v>-1.1498999527182E-4</v>
      </c>
      <c r="E8627" s="1">
        <v>2.1224591010393801E-2</v>
      </c>
      <c r="F8627" s="1">
        <v>3.8502804057012299E-4</v>
      </c>
    </row>
    <row r="8628" spans="1:6" x14ac:dyDescent="0.25">
      <c r="A8628" s="1">
        <v>-1.65590259662344E-5</v>
      </c>
      <c r="B8628" s="1">
        <v>4.2667744339265E-4</v>
      </c>
      <c r="C8628" s="1">
        <v>2.6855120709264401E-6</v>
      </c>
      <c r="D8628" s="1">
        <v>-2.2182157916128001E-5</v>
      </c>
      <c r="E8628" s="1">
        <v>-9.6219808380140805E-3</v>
      </c>
      <c r="F8628" s="1">
        <v>1.2545243227045399E-4</v>
      </c>
    </row>
    <row r="8629" spans="1:6" x14ac:dyDescent="0.25">
      <c r="A8629" s="1">
        <v>2.7375665023245098E-5</v>
      </c>
      <c r="B8629" s="1">
        <v>-3.92842540546869E-5</v>
      </c>
      <c r="C8629" s="1">
        <v>2.3200572869286301E-6</v>
      </c>
      <c r="D8629" s="1">
        <v>-2.5249335378891701E-4</v>
      </c>
      <c r="E8629" s="1">
        <v>-1.79648221188746E-4</v>
      </c>
      <c r="F8629" s="1">
        <v>-7.2734193166637401E-5</v>
      </c>
    </row>
    <row r="8630" spans="1:6" x14ac:dyDescent="0.25">
      <c r="A8630" s="1">
        <v>-6.9052942449994197E-6</v>
      </c>
      <c r="B8630" s="1">
        <v>-5.3641088215261601E-4</v>
      </c>
      <c r="C8630" s="1">
        <v>-3.8313174378426501E-6</v>
      </c>
      <c r="D8630" s="1">
        <v>2.24124879586101E-4</v>
      </c>
      <c r="E8630" s="1">
        <v>1.1303042298835801E-2</v>
      </c>
      <c r="F8630" s="1">
        <v>9.83243062568355E-5</v>
      </c>
    </row>
    <row r="8631" spans="1:6" x14ac:dyDescent="0.25">
      <c r="A8631" s="1">
        <v>-4.0306646327261801E-5</v>
      </c>
      <c r="B8631" s="1">
        <v>-2.96779429397846E-4</v>
      </c>
      <c r="C8631" s="1">
        <v>-5.4206419703795502E-6</v>
      </c>
      <c r="D8631" s="1">
        <v>2.9387129383717998E-4</v>
      </c>
      <c r="E8631" s="1">
        <v>-5.5154252749792201E-2</v>
      </c>
      <c r="F8631" s="1">
        <v>-3.2322357163516702E-4</v>
      </c>
    </row>
    <row r="8632" spans="1:6" x14ac:dyDescent="0.25">
      <c r="A8632" s="1">
        <v>6.0258242120611102E-5</v>
      </c>
      <c r="B8632" s="1">
        <v>6.0618669649205297E-5</v>
      </c>
      <c r="C8632" s="1">
        <v>-9.0786409302643804E-8</v>
      </c>
      <c r="D8632" s="1">
        <v>-1.1540888311916801E-3</v>
      </c>
      <c r="E8632" s="1">
        <v>1.20682463037155E-2</v>
      </c>
      <c r="F8632" s="1">
        <v>1.5607955853114499E-5</v>
      </c>
    </row>
    <row r="8633" spans="1:6" x14ac:dyDescent="0.25">
      <c r="A8633" s="1">
        <v>1.7969182844031101E-5</v>
      </c>
      <c r="B8633" s="1">
        <v>-6.7059470925474502E-5</v>
      </c>
      <c r="C8633" s="1">
        <v>5.6925442589213401E-7</v>
      </c>
      <c r="D8633" s="1">
        <v>-1.9896012655982599E-4</v>
      </c>
      <c r="E8633" s="1">
        <v>-3.0898494362441901E-2</v>
      </c>
      <c r="F8633" s="1">
        <v>-7.8227529370797694E-5</v>
      </c>
    </row>
    <row r="8634" spans="1:6" x14ac:dyDescent="0.25">
      <c r="A8634" s="1">
        <v>-3.5476700523703997E-5</v>
      </c>
      <c r="B8634" s="1">
        <v>-3.4063685317648802E-4</v>
      </c>
      <c r="C8634" s="1">
        <v>1.3138365951836E-6</v>
      </c>
      <c r="D8634" s="1">
        <v>-1.4257277632542701E-5</v>
      </c>
      <c r="E8634" s="1">
        <v>3.3611147851782201E-2</v>
      </c>
      <c r="F8634" s="1">
        <v>-1.5149919734105301E-4</v>
      </c>
    </row>
    <row r="8635" spans="1:6" x14ac:dyDescent="0.25">
      <c r="A8635" s="1">
        <v>-1.2223909903366199E-5</v>
      </c>
      <c r="B8635" s="1">
        <v>1.3262265980379899E-4</v>
      </c>
      <c r="C8635" s="1">
        <v>1.0690677225251201E-6</v>
      </c>
      <c r="D8635" s="1">
        <v>4.4617335934417802E-4</v>
      </c>
      <c r="E8635" s="1">
        <v>1.9636978522649499E-2</v>
      </c>
      <c r="F8635" s="1">
        <v>1.1380172055446601E-4</v>
      </c>
    </row>
    <row r="8636" spans="1:6" x14ac:dyDescent="0.25">
      <c r="A8636" s="1">
        <v>-4.2722374606833701E-5</v>
      </c>
      <c r="B8636" s="1">
        <v>2.4465445037234398E-4</v>
      </c>
      <c r="C8636" s="1">
        <v>1.0087422076272199E-5</v>
      </c>
      <c r="D8636" s="1">
        <v>-5.3776161236163795E-4</v>
      </c>
      <c r="E8636" s="1">
        <v>4.88139424280798E-2</v>
      </c>
      <c r="F8636" s="1">
        <v>-4.4081994255688298E-4</v>
      </c>
    </row>
    <row r="8637" spans="1:6" x14ac:dyDescent="0.25">
      <c r="A8637" s="1">
        <v>-2.04328063022005E-5</v>
      </c>
      <c r="B8637" s="1">
        <v>-3.9719033874843301E-4</v>
      </c>
      <c r="C8637" s="1">
        <v>-5.1693540675679501E-7</v>
      </c>
      <c r="D8637" s="1">
        <v>1.27574457043912E-4</v>
      </c>
      <c r="E8637" s="1">
        <v>-2.5541140883060399E-2</v>
      </c>
      <c r="F8637" s="1">
        <v>7.6402186753840801E-4</v>
      </c>
    </row>
    <row r="8638" spans="1:6" x14ac:dyDescent="0.25">
      <c r="A8638" s="1">
        <v>-4.7874623332384199E-5</v>
      </c>
      <c r="B8638" s="1">
        <v>1.52876888887204E-4</v>
      </c>
      <c r="C8638" s="1">
        <v>-7.6450975274578492E-6</v>
      </c>
      <c r="D8638" s="1">
        <v>-4.6435283443589897E-4</v>
      </c>
      <c r="E8638" s="1">
        <v>-2.54913181002136E-2</v>
      </c>
      <c r="F8638" s="1">
        <v>-1.7741658494038599E-4</v>
      </c>
    </row>
    <row r="8639" spans="1:6" x14ac:dyDescent="0.25">
      <c r="A8639" s="1">
        <v>4.5008922505458602E-6</v>
      </c>
      <c r="B8639" s="1">
        <v>-3.3966432214735501E-4</v>
      </c>
      <c r="C8639" s="1">
        <v>6.6097500826431904E-7</v>
      </c>
      <c r="D8639" s="1">
        <v>1.04971326293678E-4</v>
      </c>
      <c r="E8639" s="1">
        <v>-1.8687574549093099E-2</v>
      </c>
      <c r="F8639" s="1">
        <v>1.6502321141313999E-4</v>
      </c>
    </row>
    <row r="8640" spans="1:6" x14ac:dyDescent="0.25">
      <c r="A8640" s="1">
        <v>-1.7200755630716399E-5</v>
      </c>
      <c r="B8640" s="1">
        <v>-1.01565490040374E-4</v>
      </c>
      <c r="C8640" s="1">
        <v>6.3338178090217399E-6</v>
      </c>
      <c r="D8640" s="1">
        <v>7.7543569476285997E-4</v>
      </c>
      <c r="E8640" s="1">
        <v>-1.6013224214294901E-2</v>
      </c>
      <c r="F8640" s="1">
        <v>9.7456197780430607E-5</v>
      </c>
    </row>
    <row r="8641" spans="1:6" x14ac:dyDescent="0.25">
      <c r="A8641" s="1">
        <v>-1.4151840574345399E-5</v>
      </c>
      <c r="B8641" s="1">
        <v>3.9886870775339601E-4</v>
      </c>
      <c r="C8641" s="1">
        <v>3.3615421511978898E-7</v>
      </c>
      <c r="D8641" s="1">
        <v>9.3774022502938299E-4</v>
      </c>
      <c r="E8641" s="1">
        <v>3.2032644103194299E-2</v>
      </c>
      <c r="F8641" s="1">
        <v>-6.3452950764312805E-4</v>
      </c>
    </row>
    <row r="8642" spans="1:6" x14ac:dyDescent="0.25">
      <c r="A8642" s="1">
        <v>-2.2432250811121398E-5</v>
      </c>
      <c r="B8642" s="1">
        <v>3.3681939890228802E-4</v>
      </c>
      <c r="C8642" s="1">
        <v>-4.6885299172603797E-6</v>
      </c>
      <c r="D8642" s="1">
        <v>-2.5540912181314199E-4</v>
      </c>
      <c r="E8642" s="1">
        <v>-5.7573062274437403E-3</v>
      </c>
      <c r="F8642" s="1">
        <v>1.9278972450262501E-4</v>
      </c>
    </row>
    <row r="8643" spans="1:6" x14ac:dyDescent="0.25">
      <c r="A8643" s="1">
        <v>4.9247289181168098E-6</v>
      </c>
      <c r="B8643" s="1">
        <v>4.5299434633081599E-4</v>
      </c>
      <c r="C8643" s="1">
        <v>5.23900901868421E-6</v>
      </c>
      <c r="D8643" s="1">
        <v>3.9562940404864197E-4</v>
      </c>
      <c r="E8643" s="1">
        <v>4.7355066323076199E-3</v>
      </c>
      <c r="F8643" s="1">
        <v>-2.0434507767278701E-5</v>
      </c>
    </row>
    <row r="8644" spans="1:6" x14ac:dyDescent="0.25">
      <c r="A8644" s="1">
        <v>-3.11004719333357E-7</v>
      </c>
      <c r="B8644" s="1">
        <v>8.5821174244523002E-5</v>
      </c>
      <c r="C8644" s="1">
        <v>6.5125435717530396E-8</v>
      </c>
      <c r="D8644" s="1">
        <v>2.0898124101099001E-4</v>
      </c>
      <c r="E8644" s="1">
        <v>3.1539862789351301E-2</v>
      </c>
      <c r="F8644" s="1">
        <v>8.2995426820576401E-5</v>
      </c>
    </row>
    <row r="8645" spans="1:6" x14ac:dyDescent="0.25">
      <c r="A8645" s="1">
        <v>-3.5323231969250802E-5</v>
      </c>
      <c r="B8645" s="1">
        <v>1.1479286636845E-4</v>
      </c>
      <c r="C8645" s="1">
        <v>-1.60082927589706E-6</v>
      </c>
      <c r="D8645" s="1">
        <v>-1.1070554762926299E-3</v>
      </c>
      <c r="E8645" s="1">
        <v>2.5544888230074999E-2</v>
      </c>
      <c r="F8645" s="1">
        <v>1.585907375914E-4</v>
      </c>
    </row>
    <row r="8646" spans="1:6" x14ac:dyDescent="0.25">
      <c r="A8646" s="1">
        <v>7.9175973136762904E-5</v>
      </c>
      <c r="B8646" s="1">
        <v>3.3069516125348099E-5</v>
      </c>
      <c r="C8646" s="1">
        <v>-7.3536863845296202E-6</v>
      </c>
      <c r="D8646" s="1">
        <v>-3.9407194398092901E-6</v>
      </c>
      <c r="E8646" s="1">
        <v>-6.8228925364464997E-3</v>
      </c>
      <c r="F8646" s="1">
        <v>5.1753741001511798E-4</v>
      </c>
    </row>
    <row r="8647" spans="1:6" x14ac:dyDescent="0.25">
      <c r="A8647" s="1">
        <v>4.04392653096068E-5</v>
      </c>
      <c r="B8647" s="1">
        <v>1.2331713590178601E-4</v>
      </c>
      <c r="C8647" s="1">
        <v>-3.5795584901097801E-6</v>
      </c>
      <c r="D8647" s="1">
        <v>2.4403782656766699E-4</v>
      </c>
      <c r="E8647" s="1">
        <v>3.4146635548054201E-2</v>
      </c>
      <c r="F8647" s="1">
        <v>3.0256883789944001E-4</v>
      </c>
    </row>
    <row r="8648" spans="1:6" x14ac:dyDescent="0.25">
      <c r="A8648" s="1">
        <v>-1.0915211423969801E-5</v>
      </c>
      <c r="B8648" s="1">
        <v>-1.02280724427098E-4</v>
      </c>
      <c r="C8648" s="1">
        <v>-4.6199484010199596E-6</v>
      </c>
      <c r="D8648" s="1">
        <v>-8.1851233338401199E-5</v>
      </c>
      <c r="E8648" s="1">
        <v>-3.1342533717006897E-2</v>
      </c>
      <c r="F8648" s="1">
        <v>5.0639537115293801E-4</v>
      </c>
    </row>
    <row r="8649" spans="1:6" x14ac:dyDescent="0.25">
      <c r="A8649" s="1">
        <v>3.4108737429404202E-5</v>
      </c>
      <c r="B8649" s="1">
        <v>2.2128093536472599E-4</v>
      </c>
      <c r="C8649" s="1">
        <v>9.6198471003097794E-6</v>
      </c>
      <c r="D8649" s="1">
        <v>-9.2430893483486402E-4</v>
      </c>
      <c r="E8649" s="1">
        <v>1.3808668698986899E-2</v>
      </c>
      <c r="F8649" s="1">
        <v>1.5660167659827399E-4</v>
      </c>
    </row>
    <row r="8650" spans="1:6" x14ac:dyDescent="0.25">
      <c r="A8650" s="1">
        <v>-4.0725074407157201E-5</v>
      </c>
      <c r="B8650" s="1">
        <v>1.04124421571683E-3</v>
      </c>
      <c r="C8650" s="1">
        <v>1.40473001137323E-5</v>
      </c>
      <c r="D8650" s="1">
        <v>3.5171259988986002E-4</v>
      </c>
      <c r="E8650" s="1">
        <v>-2.77227818937913E-2</v>
      </c>
      <c r="F8650" s="1">
        <v>3.18484968173497E-4</v>
      </c>
    </row>
    <row r="8651" spans="1:6" x14ac:dyDescent="0.25">
      <c r="A8651" s="1">
        <v>-1.34602007170209E-5</v>
      </c>
      <c r="B8651" s="1">
        <v>-6.2546678105898396E-4</v>
      </c>
      <c r="C8651" s="1">
        <v>3.9313620189123301E-6</v>
      </c>
      <c r="D8651" s="1">
        <v>-8.9644372173508199E-4</v>
      </c>
      <c r="E8651" s="1">
        <v>-1.22746874752245E-2</v>
      </c>
      <c r="F8651" s="1">
        <v>5.6263187971528105E-4</v>
      </c>
    </row>
    <row r="8652" spans="1:6" x14ac:dyDescent="0.25">
      <c r="A8652" s="1">
        <v>4.0359320664575098E-5</v>
      </c>
      <c r="B8652" s="1">
        <v>6.3821634439409998E-4</v>
      </c>
      <c r="C8652" s="1">
        <v>2.8720903024577601E-6</v>
      </c>
      <c r="D8652" s="1">
        <v>3.1542133082648998E-4</v>
      </c>
      <c r="E8652" s="1">
        <v>-2.52395958516476E-2</v>
      </c>
      <c r="F8652" s="1">
        <v>3.9810535646379399E-6</v>
      </c>
    </row>
    <row r="8653" spans="1:6" x14ac:dyDescent="0.25">
      <c r="A8653" s="1">
        <v>2.07576398699404E-5</v>
      </c>
      <c r="B8653" s="1">
        <v>6.4954128886619996E-4</v>
      </c>
      <c r="C8653" s="1">
        <v>5.7030246915004103E-6</v>
      </c>
      <c r="D8653" s="1">
        <v>9.8607444381554506E-4</v>
      </c>
      <c r="E8653" s="1">
        <v>-1.8065122074718502E-2</v>
      </c>
      <c r="F8653" s="1">
        <v>2.0882667864621901E-4</v>
      </c>
    </row>
    <row r="8654" spans="1:6" x14ac:dyDescent="0.25">
      <c r="A8654" s="1">
        <v>5.9054843901859203E-6</v>
      </c>
      <c r="B8654" s="1">
        <v>-6.0133910314791501E-4</v>
      </c>
      <c r="C8654" s="1">
        <v>-1.20044395546008E-5</v>
      </c>
      <c r="D8654" s="1">
        <v>5.4520141698322502E-5</v>
      </c>
      <c r="E8654" s="1">
        <v>5.6722467479210798E-3</v>
      </c>
      <c r="F8654" s="1">
        <v>-1.32910694865758E-4</v>
      </c>
    </row>
    <row r="8655" spans="1:6" x14ac:dyDescent="0.25">
      <c r="A8655" s="1">
        <v>-9.8955376733319803E-6</v>
      </c>
      <c r="B8655" s="1">
        <v>-5.1300487613839703E-4</v>
      </c>
      <c r="C8655" s="1">
        <v>-1.4616190344504999E-6</v>
      </c>
      <c r="D8655" s="1">
        <v>-3.6349142482270102E-4</v>
      </c>
      <c r="E8655" s="1">
        <v>2.6917074063737501E-2</v>
      </c>
      <c r="F8655" s="1">
        <v>-4.6195216511243703E-4</v>
      </c>
    </row>
    <row r="8656" spans="1:6" x14ac:dyDescent="0.25">
      <c r="A8656" s="1">
        <v>-2.3355521661564801E-6</v>
      </c>
      <c r="B8656" s="1">
        <v>-9.2690945236295304E-5</v>
      </c>
      <c r="C8656" s="1">
        <v>-4.4435517620425103E-6</v>
      </c>
      <c r="D8656" s="1">
        <v>-6.1273776476857597E-4</v>
      </c>
      <c r="E8656" s="1">
        <v>-2.3567577216989499E-2</v>
      </c>
      <c r="F8656" s="1">
        <v>1.56670471143491E-4</v>
      </c>
    </row>
    <row r="8657" spans="1:6" x14ac:dyDescent="0.25">
      <c r="A8657" s="1">
        <v>-1.85370750350119E-6</v>
      </c>
      <c r="B8657" s="1">
        <v>-3.4089677956922301E-4</v>
      </c>
      <c r="C8657" s="1">
        <v>6.04818607721371E-6</v>
      </c>
      <c r="D8657" s="1">
        <v>-2.6705167572357201E-4</v>
      </c>
      <c r="E8657" s="1">
        <v>1.9788411520601599E-3</v>
      </c>
      <c r="F8657" s="1">
        <v>1.40120174243574E-4</v>
      </c>
    </row>
    <row r="8658" spans="1:6" x14ac:dyDescent="0.25">
      <c r="A8658" s="1">
        <v>3.19192111017696E-5</v>
      </c>
      <c r="B8658" s="1">
        <v>-2.5856964941974497E-4</v>
      </c>
      <c r="C8658" s="1">
        <v>1.34266879346002E-5</v>
      </c>
      <c r="D8658" s="1">
        <v>-1.4191503285044499E-4</v>
      </c>
      <c r="E8658" s="1">
        <v>8.4318005726434601E-3</v>
      </c>
      <c r="F8658" s="1">
        <v>-7.0329123400844097E-4</v>
      </c>
    </row>
    <row r="8659" spans="1:6" x14ac:dyDescent="0.25">
      <c r="A8659" s="1">
        <v>7.3929693205550004E-6</v>
      </c>
      <c r="B8659" s="1">
        <v>-2.2332923766335401E-4</v>
      </c>
      <c r="C8659" s="1">
        <v>-4.2404612261203101E-6</v>
      </c>
      <c r="D8659" s="1">
        <v>-3.8333312081289299E-5</v>
      </c>
      <c r="E8659" s="1">
        <v>1.5123384878663E-2</v>
      </c>
      <c r="F8659" s="1">
        <v>-1.4386885479517199E-4</v>
      </c>
    </row>
    <row r="8660" spans="1:6" x14ac:dyDescent="0.25">
      <c r="A8660" s="1">
        <v>-6.0044379503009397E-5</v>
      </c>
      <c r="B8660" s="1">
        <v>1.29555141114185E-6</v>
      </c>
      <c r="C8660" s="1">
        <v>-7.3821067430218403E-7</v>
      </c>
      <c r="D8660" s="1">
        <v>-2.6692795689411503E-4</v>
      </c>
      <c r="E8660" s="1">
        <v>7.4529303181253401E-4</v>
      </c>
      <c r="F8660" s="1">
        <v>3.9181200207134901E-4</v>
      </c>
    </row>
    <row r="8661" spans="1:6" x14ac:dyDescent="0.25">
      <c r="A8661" s="1">
        <v>1.3990362361826E-5</v>
      </c>
      <c r="B8661" s="1">
        <v>3.3276117780310698E-4</v>
      </c>
      <c r="C8661" s="1">
        <v>4.9175735441319304E-6</v>
      </c>
      <c r="D8661" s="1">
        <v>-1.0468104941587501E-4</v>
      </c>
      <c r="E8661" s="1">
        <v>7.77945337762474E-3</v>
      </c>
      <c r="F8661" s="1">
        <v>4.6516325575526402E-4</v>
      </c>
    </row>
    <row r="8662" spans="1:6" x14ac:dyDescent="0.25">
      <c r="A8662" s="1">
        <v>2.6271983796790499E-5</v>
      </c>
      <c r="B8662" s="1">
        <v>3.2838313868457301E-6</v>
      </c>
      <c r="C8662" s="1">
        <v>-1.17371028165514E-6</v>
      </c>
      <c r="D8662" s="1">
        <v>1.0991286124940999E-3</v>
      </c>
      <c r="E8662" s="1">
        <v>-1.87118603601392E-2</v>
      </c>
      <c r="F8662" s="1">
        <v>-2.3372308541360501E-4</v>
      </c>
    </row>
    <row r="8663" spans="1:6" x14ac:dyDescent="0.25">
      <c r="A8663" s="1">
        <v>5.3750044521066997E-6</v>
      </c>
      <c r="B8663" s="1">
        <v>4.3641094282841899E-4</v>
      </c>
      <c r="C8663" s="1">
        <v>1.7226957536252399E-6</v>
      </c>
      <c r="D8663" s="1">
        <v>-6.8450275494457999E-5</v>
      </c>
      <c r="E8663" s="1">
        <v>5.4968349264722101E-4</v>
      </c>
      <c r="F8663" s="1">
        <v>-8.7096366314574198E-4</v>
      </c>
    </row>
    <row r="8664" spans="1:6" x14ac:dyDescent="0.25">
      <c r="A8664" s="1">
        <v>-3.4615358023971899E-5</v>
      </c>
      <c r="B8664" s="1">
        <v>4.1110798604535498E-4</v>
      </c>
      <c r="C8664" s="1">
        <v>8.3057269847903592E-6</v>
      </c>
      <c r="D8664" s="1">
        <v>-6.0588428385211705E-4</v>
      </c>
      <c r="E8664" s="1">
        <v>1.51442244282427E-2</v>
      </c>
      <c r="F8664" s="1">
        <v>-3.3658821018227103E-4</v>
      </c>
    </row>
    <row r="8665" spans="1:6" x14ac:dyDescent="0.25">
      <c r="A8665" s="1">
        <v>5.9107652391953402E-6</v>
      </c>
      <c r="B8665" s="1">
        <v>6.1612874699514106E-5</v>
      </c>
      <c r="C8665" s="1">
        <v>-2.7503645151204602E-7</v>
      </c>
      <c r="D8665" s="1">
        <v>3.5040897117144E-4</v>
      </c>
      <c r="E8665" s="1">
        <v>-1.79604326067959E-2</v>
      </c>
      <c r="F8665" s="1">
        <v>4.3942867201230302E-4</v>
      </c>
    </row>
    <row r="8666" spans="1:6" x14ac:dyDescent="0.25">
      <c r="A8666" s="1">
        <v>2.5665676242274301E-5</v>
      </c>
      <c r="B8666" s="1">
        <v>-5.05752722483146E-5</v>
      </c>
      <c r="C8666" s="1">
        <v>3.69855811883364E-6</v>
      </c>
      <c r="D8666" s="1">
        <v>4.36377188458802E-4</v>
      </c>
      <c r="E8666" s="1">
        <v>-5.8221702389990896E-4</v>
      </c>
      <c r="F8666" s="1">
        <v>1.07984172612542E-4</v>
      </c>
    </row>
    <row r="8667" spans="1:6" x14ac:dyDescent="0.25">
      <c r="A8667" s="1">
        <v>-3.9882825259553596E-6</v>
      </c>
      <c r="B8667" s="1">
        <v>7.1811969659470599E-4</v>
      </c>
      <c r="C8667" s="1">
        <v>1.7213008165146499E-6</v>
      </c>
      <c r="D8667" s="1">
        <v>-3.4017190080490198E-4</v>
      </c>
      <c r="E8667" s="1">
        <v>-5.8715295732121404E-3</v>
      </c>
      <c r="F8667" s="1">
        <v>-1.4146113802364799E-6</v>
      </c>
    </row>
    <row r="8668" spans="1:6" x14ac:dyDescent="0.25">
      <c r="A8668" s="1">
        <v>9.9072470153008294E-6</v>
      </c>
      <c r="B8668" s="1">
        <v>-1.16001828188716E-4</v>
      </c>
      <c r="C8668" s="1">
        <v>1.40573847501294E-5</v>
      </c>
      <c r="D8668" s="1">
        <v>1.3441900791044101E-4</v>
      </c>
      <c r="E8668" s="1">
        <v>-3.9315418962008004E-3</v>
      </c>
      <c r="F8668" s="1">
        <v>-6.0185270701604396E-4</v>
      </c>
    </row>
    <row r="8669" spans="1:6" x14ac:dyDescent="0.25">
      <c r="A8669" s="1">
        <v>-1.34321164433148E-5</v>
      </c>
      <c r="B8669" s="1">
        <v>1.88999301525036E-4</v>
      </c>
      <c r="C8669" s="1">
        <v>3.14901153061185E-6</v>
      </c>
      <c r="D8669" s="1">
        <v>-4.5742571661978702E-4</v>
      </c>
      <c r="E8669" s="1">
        <v>-8.6581956948345896E-3</v>
      </c>
      <c r="F8669" s="1">
        <v>1.53381248343034E-4</v>
      </c>
    </row>
    <row r="8670" spans="1:6" x14ac:dyDescent="0.25">
      <c r="A8670" s="1">
        <v>-3.87120266857898E-5</v>
      </c>
      <c r="B8670" s="1">
        <v>2.6938928051703899E-4</v>
      </c>
      <c r="C8670" s="1">
        <v>-9.6968862178394797E-6</v>
      </c>
      <c r="D8670" s="1">
        <v>9.6552767244896095E-5</v>
      </c>
      <c r="E8670" s="1">
        <v>-4.4956057108944098E-4</v>
      </c>
      <c r="F8670" s="1">
        <v>-1.2357773982868699E-4</v>
      </c>
    </row>
    <row r="8671" spans="1:6" x14ac:dyDescent="0.25">
      <c r="A8671" s="1">
        <v>1.1909191701391E-5</v>
      </c>
      <c r="B8671" s="1">
        <v>-2.01753786592453E-4</v>
      </c>
      <c r="C8671" s="1">
        <v>1.4027244075814901E-5</v>
      </c>
      <c r="D8671" s="1">
        <v>1.1460521126331899E-3</v>
      </c>
      <c r="E8671" s="1">
        <v>3.67808005741821E-2</v>
      </c>
      <c r="F8671" s="1">
        <v>1.11484630471959E-4</v>
      </c>
    </row>
    <row r="8672" spans="1:6" x14ac:dyDescent="0.25">
      <c r="A8672" s="1">
        <v>-3.1581557342959898E-5</v>
      </c>
      <c r="B8672" s="1">
        <v>-6.8732448938987997E-4</v>
      </c>
      <c r="C8672" s="1">
        <v>1.81213528674931E-5</v>
      </c>
      <c r="D8672" s="1">
        <v>-5.6776060364942499E-4</v>
      </c>
      <c r="E8672" s="1">
        <v>-5.8487967920629901E-2</v>
      </c>
      <c r="F8672" s="1">
        <v>-1.23479815187422E-4</v>
      </c>
    </row>
    <row r="8673" spans="1:6" x14ac:dyDescent="0.25">
      <c r="A8673" s="1">
        <v>6.6699760742607505E-5</v>
      </c>
      <c r="B8673" s="1">
        <v>-1.39756764065999E-4</v>
      </c>
      <c r="C8673" s="1">
        <v>8.5964389447277404E-6</v>
      </c>
      <c r="D8673" s="1">
        <v>1.6620943222836801E-4</v>
      </c>
      <c r="E8673" s="1">
        <v>-3.9844910203098098E-2</v>
      </c>
      <c r="F8673" s="1">
        <v>1.7449634304446399E-4</v>
      </c>
    </row>
    <row r="8674" spans="1:6" x14ac:dyDescent="0.25">
      <c r="A8674" s="1">
        <v>-6.8959384711129301E-5</v>
      </c>
      <c r="B8674" s="1">
        <v>9.4289790368027801E-4</v>
      </c>
      <c r="C8674" s="1">
        <v>-3.9528034451653698E-6</v>
      </c>
      <c r="D8674" s="1">
        <v>2.8743999347212998E-4</v>
      </c>
      <c r="E8674" s="1">
        <v>9.3983608505000607E-3</v>
      </c>
      <c r="F8674" s="1">
        <v>8.2370741469569705E-6</v>
      </c>
    </row>
    <row r="8675" spans="1:6" x14ac:dyDescent="0.25">
      <c r="A8675" s="1">
        <v>-1.6871202353526599E-5</v>
      </c>
      <c r="B8675" s="1">
        <v>3.7846505110214902E-5</v>
      </c>
      <c r="C8675" s="1">
        <v>-7.5405701588742301E-6</v>
      </c>
      <c r="D8675" s="1">
        <v>-6.1177456045565101E-4</v>
      </c>
      <c r="E8675" s="1">
        <v>3.0808690115397899E-2</v>
      </c>
      <c r="F8675" s="1">
        <v>9.8849534447879603E-5</v>
      </c>
    </row>
    <row r="8676" spans="1:6" x14ac:dyDescent="0.25">
      <c r="A8676" s="1">
        <v>2.1764416597979699E-6</v>
      </c>
      <c r="B8676" s="1">
        <v>1.9021946472915199E-4</v>
      </c>
      <c r="C8676" s="1">
        <v>-6.7592458511536895E-7</v>
      </c>
      <c r="D8676" s="1">
        <v>-4.4049756023167798E-4</v>
      </c>
      <c r="E8676" s="1">
        <v>-1.3732196562924801E-2</v>
      </c>
      <c r="F8676" s="1">
        <v>1.8605275308342499E-4</v>
      </c>
    </row>
    <row r="8677" spans="1:6" x14ac:dyDescent="0.25">
      <c r="A8677" s="1">
        <v>-3.3684012652378998E-6</v>
      </c>
      <c r="B8677" s="1">
        <v>-2.1463174036303599E-5</v>
      </c>
      <c r="C8677" s="1">
        <v>4.9667705862125801E-6</v>
      </c>
      <c r="D8677" s="1">
        <v>-2.1848406104128701E-4</v>
      </c>
      <c r="E8677" s="1">
        <v>3.19130897981897E-2</v>
      </c>
      <c r="F8677" s="1">
        <v>1.82885640489806E-4</v>
      </c>
    </row>
    <row r="8678" spans="1:6" x14ac:dyDescent="0.25">
      <c r="A8678" s="1">
        <v>-5.5493927178860502E-6</v>
      </c>
      <c r="B8678" s="1">
        <v>-3.4590391457162899E-4</v>
      </c>
      <c r="C8678" s="1">
        <v>8.79202199159579E-6</v>
      </c>
      <c r="D8678" s="1">
        <v>-3.7427101189800398E-4</v>
      </c>
      <c r="E8678" s="1">
        <v>-3.2831887055825702E-2</v>
      </c>
      <c r="F8678" s="1">
        <v>3.8086712861021299E-5</v>
      </c>
    </row>
    <row r="8679" spans="1:6" x14ac:dyDescent="0.25">
      <c r="A8679" s="1">
        <v>2.7808108967675902E-5</v>
      </c>
      <c r="B8679" s="1">
        <v>-5.2852632157823797E-5</v>
      </c>
      <c r="C8679" s="1">
        <v>-6.8552689105754898E-6</v>
      </c>
      <c r="D8679" s="1">
        <v>4.4230876879622402E-5</v>
      </c>
      <c r="E8679" s="1">
        <v>9.8688088837917999E-3</v>
      </c>
      <c r="F8679" s="1">
        <v>-2.4838800999944099E-5</v>
      </c>
    </row>
    <row r="8680" spans="1:6" x14ac:dyDescent="0.25">
      <c r="A8680" s="1">
        <v>-3.66964390109324E-6</v>
      </c>
      <c r="B8680" s="1">
        <v>2.0522950030684001E-4</v>
      </c>
      <c r="C8680" s="1">
        <v>6.4269746100462104E-6</v>
      </c>
      <c r="D8680" s="1">
        <v>-5.94859866352851E-4</v>
      </c>
      <c r="E8680" s="1">
        <v>4.3471988706358301E-2</v>
      </c>
      <c r="F8680" s="1">
        <v>5.76149714531496E-5</v>
      </c>
    </row>
    <row r="8681" spans="1:6" x14ac:dyDescent="0.25">
      <c r="A8681" s="1">
        <v>2.1025968553206001E-5</v>
      </c>
      <c r="B8681" s="1">
        <v>-1.6751197471265901E-5</v>
      </c>
      <c r="C8681" s="1">
        <v>3.1360113444444299E-6</v>
      </c>
      <c r="D8681" s="1">
        <v>2.3996703764630499E-4</v>
      </c>
      <c r="E8681" s="1">
        <v>-2.29227869712448E-2</v>
      </c>
      <c r="F8681" s="1">
        <v>-6.0134192496448199E-4</v>
      </c>
    </row>
    <row r="8682" spans="1:6" x14ac:dyDescent="0.25">
      <c r="A8682" s="1">
        <v>5.6043031135789E-6</v>
      </c>
      <c r="B8682" s="1">
        <v>-3.7848262748485902E-4</v>
      </c>
      <c r="C8682" s="1">
        <v>-1.2431747782678699E-5</v>
      </c>
      <c r="D8682" s="1">
        <v>3.9459017943878198E-4</v>
      </c>
      <c r="E8682" s="1">
        <v>-1.2380539281197299E-2</v>
      </c>
      <c r="F8682" s="1">
        <v>1.2516806665389699E-4</v>
      </c>
    </row>
    <row r="8683" spans="1:6" x14ac:dyDescent="0.25">
      <c r="A8683" s="1">
        <v>-1.8016710635159501E-5</v>
      </c>
      <c r="B8683" s="1">
        <v>-6.7510335738071603E-5</v>
      </c>
      <c r="C8683" s="1">
        <v>-5.3096534945114802E-6</v>
      </c>
      <c r="D8683" s="1">
        <v>9.8057360798364909E-4</v>
      </c>
      <c r="E8683" s="1">
        <v>-4.3000941667775398E-2</v>
      </c>
      <c r="F8683" s="1">
        <v>-3.9142485447413899E-4</v>
      </c>
    </row>
    <row r="8684" spans="1:6" x14ac:dyDescent="0.25">
      <c r="A8684" s="1">
        <v>-6.3856392657075006E-5</v>
      </c>
      <c r="B8684" s="1">
        <v>1.01410134692133E-4</v>
      </c>
      <c r="C8684" s="1">
        <v>-1.1499570912323801E-5</v>
      </c>
      <c r="D8684" s="1">
        <v>-2.83372459684768E-4</v>
      </c>
      <c r="E8684" s="1">
        <v>-1.54417674319216E-2</v>
      </c>
      <c r="F8684" s="1">
        <v>-1.72804767220395E-4</v>
      </c>
    </row>
    <row r="8685" spans="1:6" x14ac:dyDescent="0.25">
      <c r="A8685" s="1">
        <v>-2.7307028516500899E-5</v>
      </c>
      <c r="B8685" s="1">
        <v>-3.8738205402497002E-4</v>
      </c>
      <c r="C8685" s="1">
        <v>9.6719070770162595E-6</v>
      </c>
      <c r="D8685" s="1">
        <v>-4.94183793470001E-4</v>
      </c>
      <c r="E8685" s="1">
        <v>-3.3519804035227301E-3</v>
      </c>
      <c r="F8685" s="1">
        <v>1.5353323763180499E-4</v>
      </c>
    </row>
    <row r="8686" spans="1:6" x14ac:dyDescent="0.25">
      <c r="A8686" s="1">
        <v>-1.3918605708281101E-6</v>
      </c>
      <c r="B8686" s="1">
        <v>-5.5248650200182404E-4</v>
      </c>
      <c r="C8686" s="1">
        <v>3.6532797056033401E-6</v>
      </c>
      <c r="D8686" s="1">
        <v>9.5833987912299597E-4</v>
      </c>
      <c r="E8686" s="1">
        <v>-6.30514072332264E-2</v>
      </c>
      <c r="F8686" s="1">
        <v>4.4794208698242097E-5</v>
      </c>
    </row>
    <row r="8687" spans="1:6" x14ac:dyDescent="0.25">
      <c r="A8687" s="1">
        <v>-2.16015925352683E-5</v>
      </c>
      <c r="B8687" s="1">
        <v>1.2227541565299499E-4</v>
      </c>
      <c r="C8687" s="1">
        <v>-3.9123140386725299E-6</v>
      </c>
      <c r="D8687" s="1">
        <v>9.4933378996567503E-4</v>
      </c>
      <c r="E8687" s="1">
        <v>1.09315445781365E-2</v>
      </c>
      <c r="F8687" s="1">
        <v>-1.9175368259521499E-4</v>
      </c>
    </row>
    <row r="8688" spans="1:6" x14ac:dyDescent="0.25">
      <c r="A8688" s="1">
        <v>-5.2763836339948599E-5</v>
      </c>
      <c r="B8688" s="1">
        <v>2.70546459036168E-4</v>
      </c>
      <c r="C8688" s="1">
        <v>7.4616387624443201E-6</v>
      </c>
      <c r="D8688" s="1">
        <v>-2.3940402210413E-4</v>
      </c>
      <c r="E8688" s="1">
        <v>-1.2936742606199999E-2</v>
      </c>
      <c r="F8688" s="1">
        <v>1.88798683920418E-4</v>
      </c>
    </row>
    <row r="8689" spans="1:6" x14ac:dyDescent="0.25">
      <c r="A8689" s="1">
        <v>3.1543388862507203E-5</v>
      </c>
      <c r="B8689" s="1">
        <v>-3.8284208018422598E-5</v>
      </c>
      <c r="C8689" s="1">
        <v>4.49781982378832E-6</v>
      </c>
      <c r="D8689" s="1">
        <v>2.2978770818070401E-6</v>
      </c>
      <c r="E8689" s="1">
        <v>-6.0523858425024901E-3</v>
      </c>
      <c r="F8689" s="1">
        <v>-2.1573966421521999E-4</v>
      </c>
    </row>
    <row r="8690" spans="1:6" x14ac:dyDescent="0.25">
      <c r="A8690" s="1">
        <v>1.13336743266452E-5</v>
      </c>
      <c r="B8690" s="1">
        <v>-1.2918706680584301E-4</v>
      </c>
      <c r="C8690" s="1">
        <v>-1.5761581578353202E-5</v>
      </c>
      <c r="D8690" s="1">
        <v>-6.1853407023437096E-4</v>
      </c>
      <c r="E8690" s="1">
        <v>1.48914176657021E-2</v>
      </c>
      <c r="F8690" s="1">
        <v>1.97473618619485E-4</v>
      </c>
    </row>
    <row r="8691" spans="1:6" x14ac:dyDescent="0.25">
      <c r="A8691" s="1">
        <v>2.66570008538263E-5</v>
      </c>
      <c r="B8691" s="1">
        <v>-1.1156537669404999E-3</v>
      </c>
      <c r="C8691" s="1">
        <v>3.8527694558615897E-6</v>
      </c>
      <c r="D8691" s="1">
        <v>-2.6590682112984299E-4</v>
      </c>
      <c r="E8691" s="1">
        <v>1.6032760913550801E-2</v>
      </c>
      <c r="F8691" s="1">
        <v>2.0135667978112401E-5</v>
      </c>
    </row>
    <row r="8692" spans="1:6" x14ac:dyDescent="0.25">
      <c r="A8692" s="1">
        <v>-5.4927308438505296E-6</v>
      </c>
      <c r="B8692" s="1">
        <v>-2.2425164759087799E-4</v>
      </c>
      <c r="C8692" s="1">
        <v>8.0172584327623102E-7</v>
      </c>
      <c r="D8692" s="1">
        <v>6.6131770838471403E-5</v>
      </c>
      <c r="E8692" s="1">
        <v>1.72858508463569E-2</v>
      </c>
      <c r="F8692" s="1">
        <v>6.7069936269255204E-5</v>
      </c>
    </row>
    <row r="8693" spans="1:6" x14ac:dyDescent="0.25">
      <c r="A8693" s="1">
        <v>2.30163609705526E-5</v>
      </c>
      <c r="B8693" s="1">
        <v>2.4375451095824899E-4</v>
      </c>
      <c r="C8693" s="1">
        <v>3.5872669372965799E-6</v>
      </c>
      <c r="D8693" s="1">
        <v>5.1052549419189895E-4</v>
      </c>
      <c r="E8693" s="1">
        <v>3.4366888550737898E-3</v>
      </c>
      <c r="F8693" s="1">
        <v>-2.9507697931892101E-4</v>
      </c>
    </row>
    <row r="8694" spans="1:6" x14ac:dyDescent="0.25">
      <c r="A8694" s="1">
        <v>5.7442233172138298E-5</v>
      </c>
      <c r="B8694" s="1">
        <v>-9.0981825941400998E-4</v>
      </c>
      <c r="C8694" s="1">
        <v>5.8391600613533396E-6</v>
      </c>
      <c r="D8694" s="1">
        <v>7.9115779447287303E-4</v>
      </c>
      <c r="E8694" s="1">
        <v>-5.7323025599302201E-3</v>
      </c>
      <c r="F8694" s="1">
        <v>-4.7598646786410799E-4</v>
      </c>
    </row>
    <row r="8695" spans="1:6" x14ac:dyDescent="0.25">
      <c r="A8695" s="1">
        <v>2.9150530520171498E-5</v>
      </c>
      <c r="B8695" s="1">
        <v>2.0218250902298701E-4</v>
      </c>
      <c r="C8695" s="1">
        <v>-6.3474662335535399E-6</v>
      </c>
      <c r="D8695" s="1">
        <v>4.75856841825869E-5</v>
      </c>
      <c r="E8695" s="1">
        <v>-3.8957051448760903E-2</v>
      </c>
      <c r="F8695" s="1">
        <v>-4.7740340440086397E-4</v>
      </c>
    </row>
    <row r="8696" spans="1:6" x14ac:dyDescent="0.25">
      <c r="A8696" s="1">
        <v>3.9398083067326297E-5</v>
      </c>
      <c r="B8696" s="1">
        <v>-3.5471543657792601E-4</v>
      </c>
      <c r="C8696" s="1">
        <v>5.3840858315092699E-6</v>
      </c>
      <c r="D8696" s="1">
        <v>-3.0720897215702302E-4</v>
      </c>
      <c r="E8696" s="1">
        <v>-2.5662831515598301E-2</v>
      </c>
      <c r="F8696" s="1">
        <v>3.1998241118188901E-4</v>
      </c>
    </row>
    <row r="8697" spans="1:6" x14ac:dyDescent="0.25">
      <c r="A8697" s="1">
        <v>-3.0053878757513701E-5</v>
      </c>
      <c r="B8697" s="1">
        <v>-2.39148264751622E-4</v>
      </c>
      <c r="C8697" s="1">
        <v>-4.9776472534289296E-6</v>
      </c>
      <c r="D8697" s="1">
        <v>-1.2940276969783E-5</v>
      </c>
      <c r="E8697" s="1">
        <v>-8.3480983598027293E-3</v>
      </c>
      <c r="F8697" s="1">
        <v>1.2400638714311899E-4</v>
      </c>
    </row>
    <row r="8698" spans="1:6" x14ac:dyDescent="0.25">
      <c r="A8698" s="1">
        <v>-9.5720094205281798E-5</v>
      </c>
      <c r="B8698" s="1">
        <v>-2.0569599405427199E-4</v>
      </c>
      <c r="C8698" s="1">
        <v>-4.54326374863264E-6</v>
      </c>
      <c r="D8698" s="1">
        <v>-1.7566212846774001E-4</v>
      </c>
      <c r="E8698" s="1">
        <v>4.0230268743536003E-2</v>
      </c>
      <c r="F8698" s="1">
        <v>-6.2274473496010704E-5</v>
      </c>
    </row>
    <row r="8699" spans="1:6" x14ac:dyDescent="0.25">
      <c r="A8699" s="1">
        <v>1.8506381931461601E-5</v>
      </c>
      <c r="B8699" s="1">
        <v>-1.3291923818387001E-4</v>
      </c>
      <c r="C8699" s="1">
        <v>-2.2081753133754099E-5</v>
      </c>
      <c r="D8699" s="1">
        <v>-1.5847501812075399E-4</v>
      </c>
      <c r="E8699" s="1">
        <v>9.3677452812976209E-3</v>
      </c>
      <c r="F8699" s="1">
        <v>6.9571525559917203E-5</v>
      </c>
    </row>
    <row r="8700" spans="1:6" x14ac:dyDescent="0.25">
      <c r="A8700" s="1">
        <v>3.6202408669652098E-5</v>
      </c>
      <c r="B8700" s="1">
        <v>4.5682917937177298E-4</v>
      </c>
      <c r="C8700" s="1">
        <v>1.11407685549009E-5</v>
      </c>
      <c r="D8700" s="1">
        <v>-1.3276204007924E-3</v>
      </c>
      <c r="E8700" s="1">
        <v>3.3235949327397901E-2</v>
      </c>
      <c r="F8700" s="1">
        <v>1.8399431615360099E-5</v>
      </c>
    </row>
    <row r="8701" spans="1:6" x14ac:dyDescent="0.25">
      <c r="A8701" s="1">
        <v>1.31779647569544E-5</v>
      </c>
      <c r="B8701" s="1">
        <v>-8.8997740137838595E-4</v>
      </c>
      <c r="C8701" s="1">
        <v>2.6237789969310199E-6</v>
      </c>
      <c r="D8701" s="1">
        <v>-7.86059861316105E-4</v>
      </c>
      <c r="E8701" s="1">
        <v>-9.7836046054635799E-3</v>
      </c>
      <c r="F8701" s="1">
        <v>1.8498733104072701E-4</v>
      </c>
    </row>
    <row r="8702" spans="1:6" x14ac:dyDescent="0.25">
      <c r="A8702" s="1">
        <v>-3.40545409661364E-6</v>
      </c>
      <c r="B8702" s="1">
        <v>-1.7248817121878399E-4</v>
      </c>
      <c r="C8702" s="1">
        <v>1.8138593347739799E-5</v>
      </c>
      <c r="D8702" s="1">
        <v>6.2079207548820803E-4</v>
      </c>
      <c r="E8702" s="1">
        <v>2.1723392908007899E-2</v>
      </c>
      <c r="F8702" s="1">
        <v>-1.70042108469714E-4</v>
      </c>
    </row>
    <row r="8703" spans="1:6" x14ac:dyDescent="0.25">
      <c r="A8703" s="1">
        <v>-1.09069118266116E-5</v>
      </c>
      <c r="B8703" s="1">
        <v>4.8515550485326702E-4</v>
      </c>
      <c r="C8703" s="1">
        <v>7.9158865504628802E-6</v>
      </c>
      <c r="D8703" s="1">
        <v>-1.7612382779309401E-4</v>
      </c>
      <c r="E8703" s="1">
        <v>-1.35731802634952E-2</v>
      </c>
      <c r="F8703" s="1">
        <v>-1.5782387394298899E-4</v>
      </c>
    </row>
    <row r="8704" spans="1:6" x14ac:dyDescent="0.25">
      <c r="A8704" s="1">
        <v>-2.87060575420581E-5</v>
      </c>
      <c r="B8704" s="1">
        <v>1.09877910986825E-4</v>
      </c>
      <c r="C8704" s="1">
        <v>2.1378091889217099E-6</v>
      </c>
      <c r="D8704" s="1">
        <v>1.9016413042398199E-4</v>
      </c>
      <c r="E8704" s="1">
        <v>-1.8062707675744399E-2</v>
      </c>
      <c r="F8704" s="1">
        <v>-1.8710127830905199E-5</v>
      </c>
    </row>
    <row r="8705" spans="1:6" x14ac:dyDescent="0.25">
      <c r="A8705" s="1">
        <v>2.1329554977945902E-5</v>
      </c>
      <c r="B8705" s="1">
        <v>-4.4368672138181002E-4</v>
      </c>
      <c r="C8705" s="1">
        <v>-6.2231218750456199E-6</v>
      </c>
      <c r="D8705" s="1">
        <v>6.2627854187198399E-4</v>
      </c>
      <c r="E8705" s="1">
        <v>-2.2703673417683399E-3</v>
      </c>
      <c r="F8705" s="1">
        <v>4.4517133035600602E-4</v>
      </c>
    </row>
    <row r="8706" spans="1:6" x14ac:dyDescent="0.25">
      <c r="A8706" s="1">
        <v>-3.4418171498941697E-5</v>
      </c>
      <c r="B8706" s="1">
        <v>7.5023302126378804E-4</v>
      </c>
      <c r="C8706" s="1">
        <v>9.8007245453734403E-6</v>
      </c>
      <c r="D8706" s="1">
        <v>7.1144122701242995E-4</v>
      </c>
      <c r="E8706" s="1">
        <v>4.08775848279615E-2</v>
      </c>
      <c r="F8706" s="1">
        <v>-2.11313170290927E-4</v>
      </c>
    </row>
    <row r="8707" spans="1:6" x14ac:dyDescent="0.25">
      <c r="A8707" s="1">
        <v>-4.4589523913317999E-5</v>
      </c>
      <c r="B8707" s="1">
        <v>-4.4850273303317798E-4</v>
      </c>
      <c r="C8707" s="1">
        <v>7.4796215176560697E-6</v>
      </c>
      <c r="D8707" s="1">
        <v>-3.7709921098553199E-5</v>
      </c>
      <c r="E8707" s="1">
        <v>2.2863517478611199E-2</v>
      </c>
      <c r="F8707" s="1">
        <v>-2.4574358020220901E-4</v>
      </c>
    </row>
    <row r="8708" spans="1:6" x14ac:dyDescent="0.25">
      <c r="A8708" s="1">
        <v>-9.8990457102254992E-6</v>
      </c>
      <c r="B8708" s="1">
        <v>5.9601269327475199E-4</v>
      </c>
      <c r="C8708" s="1">
        <v>-1.9748200542127402E-6</v>
      </c>
      <c r="D8708" s="1">
        <v>2.6882031555593302E-4</v>
      </c>
      <c r="E8708" s="1">
        <v>1.5784417094121199E-2</v>
      </c>
      <c r="F8708" s="1">
        <v>6.3417744553767198E-5</v>
      </c>
    </row>
    <row r="8709" spans="1:6" x14ac:dyDescent="0.25">
      <c r="A8709" s="1">
        <v>4.5525549651356902E-5</v>
      </c>
      <c r="B8709" s="1">
        <v>-8.0187033112163705E-4</v>
      </c>
      <c r="C8709" s="1">
        <v>1.5085200443449299E-5</v>
      </c>
      <c r="D8709" s="1">
        <v>1.4410540759946301E-3</v>
      </c>
      <c r="E8709" s="1">
        <v>-3.4168081917318998E-3</v>
      </c>
      <c r="F8709" s="1">
        <v>3.9601454594716598E-4</v>
      </c>
    </row>
    <row r="8710" spans="1:6" x14ac:dyDescent="0.25">
      <c r="A8710" s="1">
        <v>-2.6498982713557701E-5</v>
      </c>
      <c r="B8710" s="1">
        <v>3.3468292733046799E-4</v>
      </c>
      <c r="C8710" s="1">
        <v>3.1581335775399598E-6</v>
      </c>
      <c r="D8710" s="1">
        <v>3.7922919286451702E-4</v>
      </c>
      <c r="E8710" s="1">
        <v>1.55699805233626E-2</v>
      </c>
      <c r="F8710" s="1">
        <v>-4.99368124255116E-4</v>
      </c>
    </row>
    <row r="8711" spans="1:6" x14ac:dyDescent="0.25">
      <c r="A8711" s="1">
        <v>-6.7120669426803701E-6</v>
      </c>
      <c r="B8711" s="1">
        <v>3.6176212994236298E-4</v>
      </c>
      <c r="C8711" s="1">
        <v>1.14010370951617E-5</v>
      </c>
      <c r="D8711" s="1">
        <v>1.91138175578672E-4</v>
      </c>
      <c r="E8711" s="1">
        <v>-2.6132933425536197E-4</v>
      </c>
      <c r="F8711" s="1">
        <v>1.4379503038319E-4</v>
      </c>
    </row>
    <row r="8712" spans="1:6" x14ac:dyDescent="0.25">
      <c r="A8712" s="1">
        <v>1.28399104239872E-5</v>
      </c>
      <c r="B8712" s="1">
        <v>-2.6792814962720203E-4</v>
      </c>
      <c r="C8712" s="1">
        <v>-1.05663492033706E-5</v>
      </c>
      <c r="D8712" s="1">
        <v>-6.6477242185008698E-4</v>
      </c>
      <c r="E8712" s="1">
        <v>6.79469744096582E-3</v>
      </c>
      <c r="F8712" s="1">
        <v>-3.7370595128221598E-4</v>
      </c>
    </row>
    <row r="8713" spans="1:6" x14ac:dyDescent="0.25">
      <c r="A8713" s="1">
        <v>4.15701855293617E-5</v>
      </c>
      <c r="B8713" s="1">
        <v>3.6832370111709498E-4</v>
      </c>
      <c r="C8713" s="1">
        <v>7.9391771936403704E-6</v>
      </c>
      <c r="D8713" s="1">
        <v>-1.1787941444720801E-3</v>
      </c>
      <c r="E8713" s="1">
        <v>2.0586314824189399E-2</v>
      </c>
      <c r="F8713" s="1">
        <v>-3.0099673283926501E-4</v>
      </c>
    </row>
    <row r="8714" spans="1:6" x14ac:dyDescent="0.25">
      <c r="A8714" s="1">
        <v>-4.0925797152502802E-6</v>
      </c>
      <c r="B8714" s="1">
        <v>3.10185914193559E-4</v>
      </c>
      <c r="C8714" s="1">
        <v>8.8569437221606102E-7</v>
      </c>
      <c r="D8714" s="1">
        <v>4.8406644807935802E-4</v>
      </c>
      <c r="E8714" s="1">
        <v>-1.93131051321726E-2</v>
      </c>
      <c r="F8714" s="1">
        <v>-1.2946480498138299E-4</v>
      </c>
    </row>
    <row r="8715" spans="1:6" x14ac:dyDescent="0.25">
      <c r="A8715" s="1">
        <v>3.0999117674030099E-5</v>
      </c>
      <c r="B8715" s="1">
        <v>8.5834232540174703E-5</v>
      </c>
      <c r="C8715" s="1">
        <v>3.4089143730512701E-6</v>
      </c>
      <c r="D8715" s="1">
        <v>-7.5514949891435199E-4</v>
      </c>
      <c r="E8715" s="1">
        <v>-8.1777712246256396E-3</v>
      </c>
      <c r="F8715" s="1">
        <v>-8.3430747935540195E-5</v>
      </c>
    </row>
    <row r="8716" spans="1:6" x14ac:dyDescent="0.25">
      <c r="A8716" s="1">
        <v>1.2685287860326401E-5</v>
      </c>
      <c r="B8716" s="1">
        <v>1.9626686423560201E-4</v>
      </c>
      <c r="C8716" s="1">
        <v>1.1586235188258201E-5</v>
      </c>
      <c r="D8716" s="1">
        <v>7.4946442157061395E-4</v>
      </c>
      <c r="E8716" s="1">
        <v>-3.2222952047026E-2</v>
      </c>
      <c r="F8716" s="1">
        <v>-3.6786725833255101E-4</v>
      </c>
    </row>
    <row r="8717" spans="1:6" x14ac:dyDescent="0.25">
      <c r="A8717" s="1">
        <v>4.0531982909231896E-6</v>
      </c>
      <c r="B8717" s="1">
        <v>-3.5751013987012699E-4</v>
      </c>
      <c r="C8717" s="1">
        <v>-2.94462460609288E-6</v>
      </c>
      <c r="D8717" s="1">
        <v>6.3074359597765599E-5</v>
      </c>
      <c r="E8717" s="1">
        <v>-9.1737706646921307E-3</v>
      </c>
      <c r="F8717" s="1">
        <v>-7.5221569526005204E-5</v>
      </c>
    </row>
    <row r="8718" spans="1:6" x14ac:dyDescent="0.25">
      <c r="A8718" s="1">
        <v>3.5797086449631399E-5</v>
      </c>
      <c r="B8718" s="1">
        <v>3.3818926016457198E-4</v>
      </c>
      <c r="C8718" s="1">
        <v>8.1232113514646804E-6</v>
      </c>
      <c r="D8718" s="1">
        <v>-2.8101065097373601E-4</v>
      </c>
      <c r="E8718" s="1">
        <v>2.77504891175267E-2</v>
      </c>
      <c r="F8718" s="1">
        <v>-5.5779076476676799E-4</v>
      </c>
    </row>
    <row r="8719" spans="1:6" x14ac:dyDescent="0.25">
      <c r="A8719" s="1">
        <v>1.23703508078816E-5</v>
      </c>
      <c r="B8719" s="1">
        <v>1.56580263034833E-4</v>
      </c>
      <c r="C8719" s="1">
        <v>-3.4278756386807398E-6</v>
      </c>
      <c r="D8719" s="1">
        <v>-5.3951989190765398E-4</v>
      </c>
      <c r="E8719" s="1">
        <v>-2.6470895480889999E-2</v>
      </c>
      <c r="F8719" s="1">
        <v>4.02504474568065E-5</v>
      </c>
    </row>
    <row r="8720" spans="1:6" x14ac:dyDescent="0.25">
      <c r="A8720" s="1">
        <v>-2.8568781297264601E-5</v>
      </c>
      <c r="B8720" s="1">
        <v>-2.2543406646422599E-4</v>
      </c>
      <c r="C8720" s="1">
        <v>-7.4806496941234005E-7</v>
      </c>
      <c r="D8720" s="1">
        <v>1.3165648907002799E-3</v>
      </c>
      <c r="E8720" s="1">
        <v>-2.8573781500695301E-2</v>
      </c>
      <c r="F8720" s="1">
        <v>-5.6008675780684798E-4</v>
      </c>
    </row>
    <row r="8721" spans="1:6" x14ac:dyDescent="0.25">
      <c r="A8721" s="1">
        <v>-2.2471056841559199E-5</v>
      </c>
      <c r="B8721" s="1">
        <v>1.1721612405380701E-4</v>
      </c>
      <c r="C8721" s="1">
        <v>-1.0418564863507E-5</v>
      </c>
      <c r="D8721" s="1">
        <v>-4.9973020234234697E-4</v>
      </c>
      <c r="E8721" s="1">
        <v>-3.2820586132869299E-3</v>
      </c>
      <c r="F8721" s="1">
        <v>-6.0422788037858995E-4</v>
      </c>
    </row>
    <row r="8722" spans="1:6" x14ac:dyDescent="0.25">
      <c r="A8722" s="1">
        <v>1.9608508411146702E-5</v>
      </c>
      <c r="B8722" s="1">
        <v>-5.8039369720827301E-4</v>
      </c>
      <c r="C8722" s="1">
        <v>1.03113125236933E-5</v>
      </c>
      <c r="D8722" s="1">
        <v>-1.1645385231988401E-3</v>
      </c>
      <c r="E8722" s="1">
        <v>-3.5759908092492201E-2</v>
      </c>
      <c r="F8722" s="1">
        <v>1.8636417900266499E-4</v>
      </c>
    </row>
    <row r="8723" spans="1:6" x14ac:dyDescent="0.25">
      <c r="A8723" s="1">
        <v>2.3004918727480301E-5</v>
      </c>
      <c r="B8723" s="1">
        <v>1.15417053468893E-5</v>
      </c>
      <c r="C8723" s="1">
        <v>5.22741651710981E-6</v>
      </c>
      <c r="D8723" s="1">
        <v>1.87212776407501E-4</v>
      </c>
      <c r="E8723" s="1">
        <v>-1.36121036208548E-2</v>
      </c>
      <c r="F8723" s="1">
        <v>-1.7283648514279201E-4</v>
      </c>
    </row>
    <row r="8724" spans="1:6" x14ac:dyDescent="0.25">
      <c r="A8724" s="1">
        <v>7.8389888792083792E-6</v>
      </c>
      <c r="B8724" s="1">
        <v>-1.18156760770172E-4</v>
      </c>
      <c r="C8724" s="1">
        <v>-5.1818650969084902E-6</v>
      </c>
      <c r="D8724" s="1">
        <v>2.0575613740261701E-4</v>
      </c>
      <c r="E8724" s="1">
        <v>2.2538828251719701E-2</v>
      </c>
      <c r="F8724" s="1">
        <v>1.1572788917771101E-4</v>
      </c>
    </row>
    <row r="8725" spans="1:6" x14ac:dyDescent="0.25">
      <c r="A8725" s="1">
        <v>1.9897471475116401E-5</v>
      </c>
      <c r="B8725" s="1">
        <v>-7.6168840305713796E-4</v>
      </c>
      <c r="C8725" s="1">
        <v>-2.3844750711074499E-5</v>
      </c>
      <c r="D8725" s="1">
        <v>6.2602473173856501E-4</v>
      </c>
      <c r="E8725" s="1">
        <v>-2.24559841501181E-2</v>
      </c>
      <c r="F8725" s="1">
        <v>1.9412667894360199E-5</v>
      </c>
    </row>
    <row r="8726" spans="1:6" x14ac:dyDescent="0.25">
      <c r="A8726" s="1">
        <v>-1.6521849619030101E-5</v>
      </c>
      <c r="B8726" s="1">
        <v>8.3240985919602302E-4</v>
      </c>
      <c r="C8726" s="1">
        <v>-1.3539821611717999E-6</v>
      </c>
      <c r="D8726" s="1">
        <v>-7.0448227643949205E-4</v>
      </c>
      <c r="E8726" s="1">
        <v>3.5862193795194203E-2</v>
      </c>
      <c r="F8726" s="1">
        <v>-1.9599935490806402E-5</v>
      </c>
    </row>
    <row r="8727" spans="1:6" x14ac:dyDescent="0.25">
      <c r="A8727" s="1">
        <v>-3.3609285642243897E-5</v>
      </c>
      <c r="B8727" s="1">
        <v>5.3628678059631195E-4</v>
      </c>
      <c r="C8727" s="1">
        <v>-2.3089404095046999E-6</v>
      </c>
      <c r="D8727" s="1">
        <v>2.1267382177223899E-4</v>
      </c>
      <c r="E8727" s="1">
        <v>6.0884150723892E-2</v>
      </c>
      <c r="F8727" s="1">
        <v>-1.77564351384862E-4</v>
      </c>
    </row>
    <row r="8728" spans="1:6" x14ac:dyDescent="0.25">
      <c r="A8728" s="1">
        <v>-4.5379452590302503E-5</v>
      </c>
      <c r="B8728" s="1">
        <v>-2.1801761703066599E-4</v>
      </c>
      <c r="C8728" s="1">
        <v>-9.1661708842827001E-7</v>
      </c>
      <c r="D8728" s="1">
        <v>-1.2492221533651099E-4</v>
      </c>
      <c r="E8728" s="1">
        <v>1.6347378888590999E-2</v>
      </c>
      <c r="F8728" s="1">
        <v>-2.4085717789800999E-4</v>
      </c>
    </row>
    <row r="8729" spans="1:6" x14ac:dyDescent="0.25">
      <c r="A8729" s="1">
        <v>-3.8591724810394799E-5</v>
      </c>
      <c r="B8729" s="1">
        <v>-3.9280671027404103E-5</v>
      </c>
      <c r="C8729" s="1">
        <v>-2.5462692423877701E-6</v>
      </c>
      <c r="D8729" s="1">
        <v>3.7249551362364901E-4</v>
      </c>
      <c r="E8729" s="1">
        <v>3.7113419495609999E-2</v>
      </c>
      <c r="F8729" s="1">
        <v>3.7335114109561301E-4</v>
      </c>
    </row>
    <row r="8730" spans="1:6" x14ac:dyDescent="0.25">
      <c r="A8730" s="1">
        <v>-3.3038936653947401E-5</v>
      </c>
      <c r="B8730" s="1">
        <v>2.9702794134496601E-4</v>
      </c>
      <c r="C8730" s="1">
        <v>8.9412316011368397E-6</v>
      </c>
      <c r="D8730" s="1">
        <v>5.0389050434686798E-4</v>
      </c>
      <c r="E8730" s="1">
        <v>1.01278116265277E-2</v>
      </c>
      <c r="F8730" s="1">
        <v>-2.56906887294427E-4</v>
      </c>
    </row>
    <row r="8731" spans="1:6" x14ac:dyDescent="0.25">
      <c r="A8731" s="1">
        <v>-1.1178318127275799E-5</v>
      </c>
      <c r="B8731" s="1">
        <v>5.6847779107480503E-5</v>
      </c>
      <c r="C8731" s="1">
        <v>1.11224565875063E-5</v>
      </c>
      <c r="D8731" s="1">
        <v>1.9825007684553601E-4</v>
      </c>
      <c r="E8731" s="1">
        <v>-4.2020452054746901E-2</v>
      </c>
      <c r="F8731" s="1">
        <v>1.8993332576261099E-4</v>
      </c>
    </row>
    <row r="8732" spans="1:6" x14ac:dyDescent="0.25">
      <c r="A8732" s="1">
        <v>-4.1764859915741802E-6</v>
      </c>
      <c r="B8732" s="1">
        <v>1.2728658186601899E-4</v>
      </c>
      <c r="C8732" s="1">
        <v>-1.47766787577904E-5</v>
      </c>
      <c r="D8732" s="1">
        <v>-4.9032171470872704E-4</v>
      </c>
      <c r="E8732" s="1">
        <v>-3.18254666373731E-3</v>
      </c>
      <c r="F8732" s="1">
        <v>-3.7542425949035001E-4</v>
      </c>
    </row>
    <row r="8733" spans="1:6" x14ac:dyDescent="0.25">
      <c r="A8733" s="1">
        <v>1.6905900449284598E-5</v>
      </c>
      <c r="B8733" s="1">
        <v>-2.3185649836898899E-4</v>
      </c>
      <c r="C8733" s="1">
        <v>-9.4363147985691505E-6</v>
      </c>
      <c r="D8733" s="1">
        <v>-7.9776975035200694E-5</v>
      </c>
      <c r="E8733" s="1">
        <v>1.3361566365640801E-2</v>
      </c>
      <c r="F8733" s="1">
        <v>-5.6405011540228698E-4</v>
      </c>
    </row>
    <row r="8734" spans="1:6" x14ac:dyDescent="0.25">
      <c r="A8734" s="1">
        <v>4.0926092178136503E-5</v>
      </c>
      <c r="B8734" s="1">
        <v>9.4749586301025302E-4</v>
      </c>
      <c r="C8734" s="1">
        <v>4.7646560081401001E-6</v>
      </c>
      <c r="D8734" s="1">
        <v>-3.04116262404853E-4</v>
      </c>
      <c r="E8734" s="1">
        <v>5.6520067492721896E-3</v>
      </c>
      <c r="F8734" s="1">
        <v>2.2525196280434701E-5</v>
      </c>
    </row>
    <row r="8735" spans="1:6" x14ac:dyDescent="0.25">
      <c r="A8735" s="1">
        <v>9.0601043101208399E-6</v>
      </c>
      <c r="B8735" s="1">
        <v>-5.4412395742811203E-4</v>
      </c>
      <c r="C8735" s="1">
        <v>3.2754949035343101E-6</v>
      </c>
      <c r="D8735" s="1">
        <v>-6.8679969001541805E-4</v>
      </c>
      <c r="E8735" s="1">
        <v>4.0088118673244799E-4</v>
      </c>
      <c r="F8735" s="1">
        <v>-6.438273702398E-4</v>
      </c>
    </row>
    <row r="8736" spans="1:6" x14ac:dyDescent="0.25">
      <c r="A8736" s="1">
        <v>-1.0771665196687799E-5</v>
      </c>
      <c r="B8736" s="1">
        <v>-6.9083299838085201E-4</v>
      </c>
      <c r="C8736" s="1">
        <v>-2.3103797479511302E-6</v>
      </c>
      <c r="D8736" s="1">
        <v>4.2299700795896301E-4</v>
      </c>
      <c r="E8736" s="1">
        <v>-1.7732681145585499E-2</v>
      </c>
      <c r="F8736" s="1">
        <v>-7.3018049535461299E-4</v>
      </c>
    </row>
    <row r="8737" spans="1:6" x14ac:dyDescent="0.25">
      <c r="A8737" s="1">
        <v>3.72065637781314E-5</v>
      </c>
      <c r="B8737" s="1">
        <v>-2.7075994012566799E-4</v>
      </c>
      <c r="C8737" s="1">
        <v>3.0959839365866798E-6</v>
      </c>
      <c r="D8737" s="1">
        <v>-3.1070290718358801E-4</v>
      </c>
      <c r="E8737" s="1">
        <v>1.5129896719655801E-2</v>
      </c>
      <c r="F8737" s="1">
        <v>1.2689215239993499E-4</v>
      </c>
    </row>
    <row r="8738" spans="1:6" x14ac:dyDescent="0.25">
      <c r="A8738" s="1">
        <v>1.25798864991933E-5</v>
      </c>
      <c r="B8738" s="1">
        <v>-3.5429883755929098E-4</v>
      </c>
      <c r="C8738" s="1">
        <v>-6.4821631284385899E-6</v>
      </c>
      <c r="D8738" s="1">
        <v>-3.9101628173093502E-4</v>
      </c>
      <c r="E8738" s="1">
        <v>2.7436465661313501E-2</v>
      </c>
      <c r="F8738" s="1">
        <v>-1.4606957460667E-4</v>
      </c>
    </row>
    <row r="8739" spans="1:6" x14ac:dyDescent="0.25">
      <c r="A8739" s="1">
        <v>1.00029415983685E-5</v>
      </c>
      <c r="B8739" s="1">
        <v>-1.61020541974424E-4</v>
      </c>
      <c r="C8739" s="1">
        <v>3.3155212528980098E-6</v>
      </c>
      <c r="D8739" s="1">
        <v>3.5593459338868001E-4</v>
      </c>
      <c r="E8739" s="1">
        <v>-3.5702578412306799E-2</v>
      </c>
      <c r="F8739" s="1">
        <v>-1.3361689917237699E-4</v>
      </c>
    </row>
    <row r="8740" spans="1:6" x14ac:dyDescent="0.25">
      <c r="A8740" s="1">
        <v>-1.2297855941144E-5</v>
      </c>
      <c r="B8740" s="1">
        <v>2.6069702120642101E-4</v>
      </c>
      <c r="C8740" s="1">
        <v>1.5344394655989601E-6</v>
      </c>
      <c r="D8740" s="1">
        <v>-1.2821757850901799E-3</v>
      </c>
      <c r="E8740" s="1">
        <v>4.0417544060346498E-2</v>
      </c>
      <c r="F8740" s="1">
        <v>-1.9939010180068499E-5</v>
      </c>
    </row>
    <row r="8741" spans="1:6" x14ac:dyDescent="0.25">
      <c r="A8741" s="1">
        <v>3.2299947031759702E-6</v>
      </c>
      <c r="B8741" s="1">
        <v>-7.0389490454911003E-4</v>
      </c>
      <c r="C8741" s="1">
        <v>-3.5583711664232601E-6</v>
      </c>
      <c r="D8741" s="1">
        <v>-6.4936804725928903E-4</v>
      </c>
      <c r="E8741" s="1">
        <v>-3.1653986811160701E-3</v>
      </c>
      <c r="F8741" s="1">
        <v>5.3708915088182497E-4</v>
      </c>
    </row>
    <row r="8742" spans="1:6" x14ac:dyDescent="0.25">
      <c r="A8742" s="1">
        <v>-2.1739536735831198E-5</v>
      </c>
      <c r="B8742" s="1">
        <v>-1.13512024169504E-4</v>
      </c>
      <c r="C8742" s="1">
        <v>2.66451445632594E-6</v>
      </c>
      <c r="D8742" s="1">
        <v>1.2089070596503801E-3</v>
      </c>
      <c r="E8742" s="1">
        <v>2.2468863135216E-2</v>
      </c>
      <c r="F8742" s="1">
        <v>1.00861681213757E-4</v>
      </c>
    </row>
    <row r="8743" spans="1:6" x14ac:dyDescent="0.25">
      <c r="A8743" s="1">
        <v>-3.4765995928217801E-5</v>
      </c>
      <c r="B8743" s="1">
        <v>2.5327930978631501E-4</v>
      </c>
      <c r="C8743" s="1">
        <v>4.5090497867769396E-6</v>
      </c>
      <c r="D8743" s="1">
        <v>-8.47246320554048E-4</v>
      </c>
      <c r="E8743" s="1">
        <v>3.8369519382293202E-2</v>
      </c>
      <c r="F8743" s="1">
        <v>-1.81184943720236E-7</v>
      </c>
    </row>
    <row r="8744" spans="1:6" x14ac:dyDescent="0.25">
      <c r="A8744" s="1">
        <v>-4.78943530612788E-5</v>
      </c>
      <c r="B8744" s="1">
        <v>2.7581351412363299E-5</v>
      </c>
      <c r="C8744" s="1">
        <v>-3.58216113961608E-6</v>
      </c>
      <c r="D8744" s="1">
        <v>-9.0624772819688701E-4</v>
      </c>
      <c r="E8744" s="1">
        <v>-8.6699990730757896E-3</v>
      </c>
      <c r="F8744" s="1">
        <v>-3.2199655214127699E-4</v>
      </c>
    </row>
    <row r="8745" spans="1:6" x14ac:dyDescent="0.25">
      <c r="A8745" s="1">
        <v>2.1122098436835301E-5</v>
      </c>
      <c r="B8745" s="1">
        <v>2.8122030291934699E-4</v>
      </c>
      <c r="C8745" s="1">
        <v>-7.4192244451731599E-7</v>
      </c>
      <c r="D8745" s="1">
        <v>-2.96748013985851E-4</v>
      </c>
      <c r="E8745" s="1">
        <v>4.3438373486109301E-2</v>
      </c>
      <c r="F8745" s="1">
        <v>-1.6222116157663401E-4</v>
      </c>
    </row>
    <row r="8746" spans="1:6" x14ac:dyDescent="0.25">
      <c r="A8746" s="1">
        <v>-1.0397332432368001E-5</v>
      </c>
      <c r="B8746" s="1">
        <v>-6.0473969089741499E-4</v>
      </c>
      <c r="C8746" s="1">
        <v>-7.95832328495806E-7</v>
      </c>
      <c r="D8746" s="1">
        <v>-6.9763206698967705E-4</v>
      </c>
      <c r="E8746" s="1">
        <v>3.8253907015093E-2</v>
      </c>
      <c r="F8746" s="1">
        <v>1.5261009802152101E-4</v>
      </c>
    </row>
    <row r="8747" spans="1:6" x14ac:dyDescent="0.25">
      <c r="A8747" s="1">
        <v>-3.8855994239977003E-5</v>
      </c>
      <c r="B8747" s="1">
        <v>-5.1742071852053202E-4</v>
      </c>
      <c r="C8747" s="1">
        <v>9.3481605717744403E-7</v>
      </c>
      <c r="D8747" s="1">
        <v>-9.4162190463478496E-4</v>
      </c>
      <c r="E8747" s="1">
        <v>-4.3786170934078097E-3</v>
      </c>
      <c r="F8747" s="1">
        <v>-4.1728484850003301E-4</v>
      </c>
    </row>
    <row r="8748" spans="1:6" x14ac:dyDescent="0.25">
      <c r="A8748" s="1">
        <v>4.3553939470449502E-5</v>
      </c>
      <c r="B8748" s="1">
        <v>2.9668656714456601E-4</v>
      </c>
      <c r="C8748" s="1">
        <v>-4.9644775416222501E-6</v>
      </c>
      <c r="D8748" s="1">
        <v>-9.75789348027722E-4</v>
      </c>
      <c r="E8748" s="1">
        <v>1.78009431353621E-2</v>
      </c>
      <c r="F8748" s="1">
        <v>-4.5467795035093999E-4</v>
      </c>
    </row>
    <row r="8749" spans="1:6" x14ac:dyDescent="0.25">
      <c r="A8749" s="1">
        <v>3.2312964364902001E-6</v>
      </c>
      <c r="B8749" s="1">
        <v>-2.3112389094043399E-4</v>
      </c>
      <c r="C8749" s="1">
        <v>-1.40567838324843E-5</v>
      </c>
      <c r="D8749" s="1">
        <v>7.5124417346979303E-5</v>
      </c>
      <c r="E8749" s="1">
        <v>-1.29606277221016E-2</v>
      </c>
      <c r="F8749" s="1">
        <v>2.0413197508155199E-4</v>
      </c>
    </row>
    <row r="8750" spans="1:6" x14ac:dyDescent="0.25">
      <c r="A8750" s="1">
        <v>-1.49057708230911E-5</v>
      </c>
      <c r="B8750" s="1">
        <v>3.5961711890745399E-4</v>
      </c>
      <c r="C8750" s="1">
        <v>3.12517715677086E-6</v>
      </c>
      <c r="D8750" s="1">
        <v>-4.3923402991988698E-4</v>
      </c>
      <c r="E8750" s="1">
        <v>-2.4949666563441601E-2</v>
      </c>
      <c r="F8750" s="1">
        <v>-1.1993436168115501E-5</v>
      </c>
    </row>
    <row r="8751" spans="1:6" x14ac:dyDescent="0.25">
      <c r="A8751" s="1">
        <v>8.5484303055948402E-6</v>
      </c>
      <c r="B8751" s="1">
        <v>4.3336856534469001E-4</v>
      </c>
      <c r="C8751" s="1">
        <v>1.22448470482519E-6</v>
      </c>
      <c r="D8751" s="1">
        <v>-1.90691209920697E-4</v>
      </c>
      <c r="E8751" s="1">
        <v>8.1187963796087604E-3</v>
      </c>
      <c r="F8751" s="1">
        <v>6.9304058048910201E-4</v>
      </c>
    </row>
    <row r="8752" spans="1:6" x14ac:dyDescent="0.25">
      <c r="A8752" s="1">
        <v>-3.8991425709732799E-5</v>
      </c>
      <c r="B8752" s="1">
        <v>2.13535018485852E-4</v>
      </c>
      <c r="C8752" s="1">
        <v>-1.80305208186991E-5</v>
      </c>
      <c r="D8752" s="1">
        <v>-3.8419726709816799E-4</v>
      </c>
      <c r="E8752" s="1">
        <v>1.1326763497052399E-2</v>
      </c>
      <c r="F8752" s="1">
        <v>1.1544213092835201E-4</v>
      </c>
    </row>
    <row r="8753" spans="1:6" x14ac:dyDescent="0.25">
      <c r="A8753" s="1">
        <v>-5.8329557905385603E-5</v>
      </c>
      <c r="B8753" s="1">
        <v>6.2659849474173003E-4</v>
      </c>
      <c r="C8753" s="1">
        <v>-7.7537122229367808E-6</v>
      </c>
      <c r="D8753" s="1">
        <v>5.9182608484883103E-4</v>
      </c>
      <c r="E8753" s="1">
        <v>1.2310620323064999E-3</v>
      </c>
      <c r="F8753" s="1">
        <v>2.8929932025859401E-5</v>
      </c>
    </row>
    <row r="8754" spans="1:6" x14ac:dyDescent="0.25">
      <c r="A8754" s="1">
        <v>2.2703780999741302E-5</v>
      </c>
      <c r="B8754" s="1">
        <v>9.1476490471294896E-4</v>
      </c>
      <c r="C8754" s="1">
        <v>6.5035560532105296E-6</v>
      </c>
      <c r="D8754" s="1">
        <v>-5.1365048831967196E-4</v>
      </c>
      <c r="E8754" s="1">
        <v>3.5120991496688597E-2</v>
      </c>
      <c r="F8754" s="1">
        <v>6.8053017192681503E-5</v>
      </c>
    </row>
    <row r="8755" spans="1:6" x14ac:dyDescent="0.25">
      <c r="A8755" s="1">
        <v>1.43674486236713E-5</v>
      </c>
      <c r="B8755" s="1">
        <v>1.19396955108307E-4</v>
      </c>
      <c r="C8755" s="1">
        <v>9.0233097823377093E-6</v>
      </c>
      <c r="D8755" s="1">
        <v>-6.9881122045674501E-4</v>
      </c>
      <c r="E8755" s="1">
        <v>1.8070110273606999E-2</v>
      </c>
      <c r="F8755" s="1">
        <v>-2.0924900592252899E-4</v>
      </c>
    </row>
    <row r="8756" spans="1:6" x14ac:dyDescent="0.25">
      <c r="A8756" s="1">
        <v>-2.9535846745116E-5</v>
      </c>
      <c r="B8756" s="1">
        <v>-3.4411834964345701E-4</v>
      </c>
      <c r="C8756" s="1">
        <v>5.0968924312491001E-6</v>
      </c>
      <c r="D8756" s="1">
        <v>-2.28662689522529E-4</v>
      </c>
      <c r="E8756" s="1">
        <v>2.9170726823495599E-2</v>
      </c>
      <c r="F8756" s="1">
        <v>3.27522642012161E-4</v>
      </c>
    </row>
    <row r="8757" spans="1:6" x14ac:dyDescent="0.25">
      <c r="A8757" s="1">
        <v>1.8479061588992001E-5</v>
      </c>
      <c r="B8757" s="1">
        <v>-4.7631960496615903E-5</v>
      </c>
      <c r="C8757" s="1">
        <v>6.6085665710355903E-6</v>
      </c>
      <c r="D8757" s="1">
        <v>-5.3671079597123297E-4</v>
      </c>
      <c r="E8757" s="1">
        <v>1.7699701326478901E-2</v>
      </c>
      <c r="F8757" s="1">
        <v>-1.2960454055079999E-4</v>
      </c>
    </row>
    <row r="8758" spans="1:6" x14ac:dyDescent="0.25">
      <c r="A8758" s="1">
        <v>-2.8907605644334302E-5</v>
      </c>
      <c r="B8758" s="1">
        <v>-2.91463893334608E-4</v>
      </c>
      <c r="C8758" s="1">
        <v>-3.2635159555293199E-6</v>
      </c>
      <c r="D8758" s="1">
        <v>-3.8076182540682303E-5</v>
      </c>
      <c r="E8758" s="1">
        <v>-1.8465170518153599E-2</v>
      </c>
      <c r="F8758" s="1">
        <v>1.5298454562166599E-5</v>
      </c>
    </row>
    <row r="8759" spans="1:6" x14ac:dyDescent="0.25">
      <c r="A8759" s="1">
        <v>2.7477996066024601E-5</v>
      </c>
      <c r="B8759" s="1">
        <v>4.6761968780283499E-4</v>
      </c>
      <c r="C8759" s="1">
        <v>-2.2102536077586601E-6</v>
      </c>
      <c r="D8759" s="1">
        <v>-7.5946668629173507E-5</v>
      </c>
      <c r="E8759" s="1">
        <v>2.8362840641026101E-3</v>
      </c>
      <c r="F8759" s="1">
        <v>2.63135764356348E-5</v>
      </c>
    </row>
    <row r="8760" spans="1:6" x14ac:dyDescent="0.25">
      <c r="A8760" s="1">
        <v>-1.37531697481745E-5</v>
      </c>
      <c r="B8760" s="1">
        <v>6.2239290198001101E-4</v>
      </c>
      <c r="C8760" s="1">
        <v>2.6217983402308702E-6</v>
      </c>
      <c r="D8760" s="1">
        <v>7.82525953083186E-4</v>
      </c>
      <c r="E8760" s="1">
        <v>-1.5098355486492399E-2</v>
      </c>
      <c r="F8760" s="1">
        <v>-9.2729117319886303E-4</v>
      </c>
    </row>
    <row r="8761" spans="1:6" x14ac:dyDescent="0.25">
      <c r="A8761" s="1">
        <v>-3.8718816156795397E-5</v>
      </c>
      <c r="B8761" s="1">
        <v>-3.5314567650661897E-4</v>
      </c>
      <c r="C8761" s="1">
        <v>4.4654761551307902E-6</v>
      </c>
      <c r="D8761" s="1">
        <v>5.4480568048156995E-4</v>
      </c>
      <c r="E8761" s="1">
        <v>1.69891203849185E-2</v>
      </c>
      <c r="F8761" s="1">
        <v>4.7320718958792501E-4</v>
      </c>
    </row>
    <row r="8762" spans="1:6" x14ac:dyDescent="0.25">
      <c r="A8762" s="1">
        <v>4.5449224519258801E-5</v>
      </c>
      <c r="B8762" s="1">
        <v>-2.3020703537514101E-4</v>
      </c>
      <c r="C8762" s="1">
        <v>-1.32361203956345E-6</v>
      </c>
      <c r="D8762" s="1">
        <v>-1.56487906624222E-3</v>
      </c>
      <c r="E8762" s="1">
        <v>-1.44882447444502E-2</v>
      </c>
      <c r="F8762" s="1">
        <v>-1.1829528538412201E-4</v>
      </c>
    </row>
    <row r="8763" spans="1:6" x14ac:dyDescent="0.25">
      <c r="A8763" s="1">
        <v>-4.7689741323152499E-5</v>
      </c>
      <c r="B8763" s="1">
        <v>2.1003284805738899E-4</v>
      </c>
      <c r="C8763" s="1">
        <v>2.7650674551499602E-6</v>
      </c>
      <c r="D8763" s="1">
        <v>-2.3493432964691701E-4</v>
      </c>
      <c r="E8763" s="1">
        <v>1.9772613406873699E-2</v>
      </c>
      <c r="F8763" s="1">
        <v>8.1814575325268396E-5</v>
      </c>
    </row>
    <row r="8764" spans="1:6" x14ac:dyDescent="0.25">
      <c r="A8764" s="1">
        <v>2.8498295780227199E-5</v>
      </c>
      <c r="B8764" s="1">
        <v>-9.1490510481359203E-5</v>
      </c>
      <c r="C8764" s="1">
        <v>9.7664155472419397E-7</v>
      </c>
      <c r="D8764" s="1">
        <v>-1.2075783415464599E-3</v>
      </c>
      <c r="E8764" s="1">
        <v>-2.4976739255964501E-2</v>
      </c>
      <c r="F8764" s="1">
        <v>-2.0066888119539501E-4</v>
      </c>
    </row>
    <row r="8765" spans="1:6" x14ac:dyDescent="0.25">
      <c r="A8765" s="1">
        <v>5.1734782615090197E-6</v>
      </c>
      <c r="B8765" s="1">
        <v>3.59090535523364E-4</v>
      </c>
      <c r="C8765" s="1">
        <v>6.4542662439168596E-6</v>
      </c>
      <c r="D8765" s="1">
        <v>8.68866128082887E-4</v>
      </c>
      <c r="E8765" s="1">
        <v>1.9858207043683698E-2</v>
      </c>
      <c r="F8765" s="1">
        <v>-3.57184656592174E-4</v>
      </c>
    </row>
    <row r="8766" spans="1:6" x14ac:dyDescent="0.25">
      <c r="A8766" s="1">
        <v>2.11044884888051E-5</v>
      </c>
      <c r="B8766" s="1">
        <v>-3.4112021192593902E-4</v>
      </c>
      <c r="C8766" s="1">
        <v>-1.4933668024844499E-5</v>
      </c>
      <c r="D8766" s="1">
        <v>-9.1649640125525899E-4</v>
      </c>
      <c r="E8766" s="1">
        <v>2.36692178255428E-2</v>
      </c>
      <c r="F8766" s="1">
        <v>-1.1672682552054701E-5</v>
      </c>
    </row>
    <row r="8767" spans="1:6" x14ac:dyDescent="0.25">
      <c r="A8767" s="1">
        <v>-4.8069892936482002E-5</v>
      </c>
      <c r="B8767" s="1">
        <v>5.5875649972432604E-4</v>
      </c>
      <c r="C8767" s="1">
        <v>-3.0021951876653899E-6</v>
      </c>
      <c r="D8767" s="1">
        <v>-6.7180144215018601E-4</v>
      </c>
      <c r="E8767" s="1">
        <v>8.0842377499375003E-3</v>
      </c>
      <c r="F8767" s="1">
        <v>-6.0508573911077901E-6</v>
      </c>
    </row>
    <row r="8768" spans="1:6" x14ac:dyDescent="0.25">
      <c r="A8768" s="1">
        <v>-5.6709577136112103E-6</v>
      </c>
      <c r="B8768" s="1">
        <v>1.96910307189153E-4</v>
      </c>
      <c r="C8768" s="1">
        <v>8.6620589462497294E-6</v>
      </c>
      <c r="D8768" s="1">
        <v>-2.9432022829008799E-4</v>
      </c>
      <c r="E8768" s="1">
        <v>-7.5687224184078396E-4</v>
      </c>
      <c r="F8768" s="1">
        <v>3.1230808765390699E-4</v>
      </c>
    </row>
    <row r="8769" spans="1:6" x14ac:dyDescent="0.25">
      <c r="A8769" s="1">
        <v>-1.0216183190187901E-6</v>
      </c>
      <c r="B8769" s="1">
        <v>-2.7069827327867398E-4</v>
      </c>
      <c r="C8769" s="1">
        <v>-8.9258906049566006E-6</v>
      </c>
      <c r="D8769" s="1">
        <v>-3.7476742396872902E-4</v>
      </c>
      <c r="E8769" s="1">
        <v>-7.8300588688988496E-3</v>
      </c>
      <c r="F8769" s="1">
        <v>6.2348710809487999E-4</v>
      </c>
    </row>
    <row r="8770" spans="1:6" x14ac:dyDescent="0.25">
      <c r="A8770" s="1">
        <v>2.0024725949166499E-5</v>
      </c>
      <c r="B8770" s="1">
        <v>-5.8636102994542403E-6</v>
      </c>
      <c r="C8770" s="1">
        <v>2.77417101731977E-6</v>
      </c>
      <c r="D8770" s="1">
        <v>1.32946615331529E-3</v>
      </c>
      <c r="E8770" s="1">
        <v>1.31042574110798E-2</v>
      </c>
      <c r="F8770" s="1">
        <v>1.5544379418333499E-4</v>
      </c>
    </row>
    <row r="8771" spans="1:6" x14ac:dyDescent="0.25">
      <c r="A8771" s="1">
        <v>-5.1529513587238297E-5</v>
      </c>
      <c r="B8771" s="1">
        <v>-3.2694997078779102E-4</v>
      </c>
      <c r="C8771" s="1">
        <v>-1.44751088380613E-5</v>
      </c>
      <c r="D8771" s="1">
        <v>3.6010835174980202E-4</v>
      </c>
      <c r="E8771" s="1">
        <v>9.54760559295776E-3</v>
      </c>
      <c r="F8771" s="1">
        <v>-4.3486628016269199E-4</v>
      </c>
    </row>
    <row r="8772" spans="1:6" x14ac:dyDescent="0.25">
      <c r="A8772" s="1">
        <v>-3.3307331547073302E-5</v>
      </c>
      <c r="B8772" s="1">
        <v>-1.75760318545652E-4</v>
      </c>
      <c r="C8772" s="1">
        <v>-2.2997917288979901E-6</v>
      </c>
      <c r="D8772" s="1">
        <v>-8.5241171733356795E-4</v>
      </c>
      <c r="E8772" s="1">
        <v>1.56085265473009E-2</v>
      </c>
      <c r="F8772" s="1">
        <v>5.1992049174986001E-4</v>
      </c>
    </row>
    <row r="8773" spans="1:6" x14ac:dyDescent="0.25">
      <c r="A8773" s="1">
        <v>-1.8834848254924001E-5</v>
      </c>
      <c r="B8773" s="1">
        <v>2.4144594688583899E-4</v>
      </c>
      <c r="C8773" s="1">
        <v>8.1308059493472602E-6</v>
      </c>
      <c r="D8773" s="1">
        <v>2.3365175533936701E-4</v>
      </c>
      <c r="E8773" s="1">
        <v>-1.54612404194748E-2</v>
      </c>
      <c r="F8773" s="1">
        <v>5.1871994829507805E-4</v>
      </c>
    </row>
    <row r="8774" spans="1:6" x14ac:dyDescent="0.25">
      <c r="A8774" s="1">
        <v>-2.29396993590622E-5</v>
      </c>
      <c r="B8774" s="1">
        <v>-2.8450492426547501E-4</v>
      </c>
      <c r="C8774" s="1">
        <v>-8.8500014408706399E-6</v>
      </c>
      <c r="D8774" s="1">
        <v>6.4064472699811405E-4</v>
      </c>
      <c r="E8774" s="1">
        <v>4.1900485394929597E-2</v>
      </c>
      <c r="F8774" s="1">
        <v>1.5868829311956799E-4</v>
      </c>
    </row>
    <row r="8775" spans="1:6" x14ac:dyDescent="0.25">
      <c r="A8775" s="1">
        <v>1.17448724686848E-5</v>
      </c>
      <c r="B8775" s="1">
        <v>3.8483227830687298E-4</v>
      </c>
      <c r="C8775" s="1">
        <v>1.5815294105345299E-5</v>
      </c>
      <c r="D8775" s="1">
        <v>-9.1391515966858896E-4</v>
      </c>
      <c r="E8775" s="1">
        <v>-1.07665400292217E-2</v>
      </c>
      <c r="F8775" s="1">
        <v>-2.4691221256836098E-4</v>
      </c>
    </row>
    <row r="8776" spans="1:6" x14ac:dyDescent="0.25">
      <c r="A8776" s="1">
        <v>5.1743316057009797E-5</v>
      </c>
      <c r="B8776" s="1">
        <v>-4.9985996070795499E-4</v>
      </c>
      <c r="C8776" s="1">
        <v>1.4190309646922599E-5</v>
      </c>
      <c r="D8776" s="1">
        <v>-1.13882561943734E-4</v>
      </c>
      <c r="E8776" s="1">
        <v>2.3159593130400599E-2</v>
      </c>
      <c r="F8776" s="1">
        <v>2.38583310790182E-4</v>
      </c>
    </row>
    <row r="8777" spans="1:6" x14ac:dyDescent="0.25">
      <c r="A8777" s="1">
        <v>4.3011644979899999E-5</v>
      </c>
      <c r="B8777" s="1">
        <v>2.8231913481884002E-4</v>
      </c>
      <c r="C8777" s="1">
        <v>5.3147972465290804E-6</v>
      </c>
      <c r="D8777" s="1">
        <v>6.9978512383178605E-4</v>
      </c>
      <c r="E8777" s="1">
        <v>9.9283775547559603E-3</v>
      </c>
      <c r="F8777" s="1">
        <v>-1.47994463525004E-4</v>
      </c>
    </row>
    <row r="8778" spans="1:6" x14ac:dyDescent="0.25">
      <c r="A8778" s="1">
        <v>-2.9586102395435901E-6</v>
      </c>
      <c r="B8778" s="1">
        <v>1.65840328422292E-5</v>
      </c>
      <c r="C8778" s="1">
        <v>3.8357761816999098E-6</v>
      </c>
      <c r="D8778" s="1">
        <v>6.4977141335290003E-4</v>
      </c>
      <c r="E8778" s="1">
        <v>-4.3723861631816602E-2</v>
      </c>
      <c r="F8778" s="1">
        <v>-1.4642981122201901E-4</v>
      </c>
    </row>
    <row r="8779" spans="1:6" x14ac:dyDescent="0.25">
      <c r="A8779" s="1">
        <v>-6.6387840500807204E-5</v>
      </c>
      <c r="B8779" s="1">
        <v>-4.9526702826123599E-4</v>
      </c>
      <c r="C8779" s="1">
        <v>3.5130315262716501E-6</v>
      </c>
      <c r="D8779" s="1">
        <v>-8.7262139697587705E-4</v>
      </c>
      <c r="E8779" s="1">
        <v>4.8834011569136599E-3</v>
      </c>
      <c r="F8779" s="1">
        <v>-1.07587233042216E-4</v>
      </c>
    </row>
    <row r="8780" spans="1:6" x14ac:dyDescent="0.25">
      <c r="A8780" s="1">
        <v>1.21622452207361E-5</v>
      </c>
      <c r="B8780" s="1">
        <v>-8.9428224583219895E-6</v>
      </c>
      <c r="C8780" s="1">
        <v>3.25482552485569E-6</v>
      </c>
      <c r="D8780" s="1">
        <v>-1.0115109293385299E-3</v>
      </c>
      <c r="E8780" s="1">
        <v>5.35470229315399E-2</v>
      </c>
      <c r="F8780" s="1">
        <v>-1.45272658626503E-4</v>
      </c>
    </row>
    <row r="8781" spans="1:6" x14ac:dyDescent="0.25">
      <c r="A8781" s="1">
        <v>1.62440952054231E-5</v>
      </c>
      <c r="B8781" s="1">
        <v>-1.7401660308923701E-4</v>
      </c>
      <c r="C8781" s="1">
        <v>-1.0838104884131599E-5</v>
      </c>
      <c r="D8781" s="1">
        <v>1.9926001810258401E-4</v>
      </c>
      <c r="E8781" s="1">
        <v>2.2784896297231402E-2</v>
      </c>
      <c r="F8781" s="1">
        <v>1.9704180621748601E-4</v>
      </c>
    </row>
    <row r="8782" spans="1:6" x14ac:dyDescent="0.25">
      <c r="A8782" s="1">
        <v>3.6958748739954302E-5</v>
      </c>
      <c r="B8782" s="1">
        <v>6.2031505547188801E-4</v>
      </c>
      <c r="C8782" s="1">
        <v>-1.06542956379172E-6</v>
      </c>
      <c r="D8782" s="1">
        <v>1.22237521828304E-3</v>
      </c>
      <c r="E8782" s="1">
        <v>-1.11257849424839E-2</v>
      </c>
      <c r="F8782" s="1">
        <v>1.5135466752382699E-4</v>
      </c>
    </row>
    <row r="8783" spans="1:6" x14ac:dyDescent="0.25">
      <c r="A8783" s="1">
        <v>-6.6161686297156004E-6</v>
      </c>
      <c r="B8783" s="1">
        <v>1.4475995133450699E-4</v>
      </c>
      <c r="C8783" s="1">
        <v>4.7706748769486496E-6</v>
      </c>
      <c r="D8783" s="1">
        <v>2.67714551759991E-4</v>
      </c>
      <c r="E8783" s="1">
        <v>-4.7904323063222599E-2</v>
      </c>
      <c r="F8783" s="1">
        <v>3.1935672379577502E-4</v>
      </c>
    </row>
    <row r="8784" spans="1:6" x14ac:dyDescent="0.25">
      <c r="A8784" s="1">
        <v>3.4007990688458198E-5</v>
      </c>
      <c r="B8784" s="1">
        <v>-1.73288317477679E-4</v>
      </c>
      <c r="C8784" s="1">
        <v>4.3069013109782401E-6</v>
      </c>
      <c r="D8784" s="1">
        <v>4.4637890871842401E-4</v>
      </c>
      <c r="E8784" s="1">
        <v>-3.7545944609173702E-2</v>
      </c>
      <c r="F8784" s="1">
        <v>-2.79531829749035E-5</v>
      </c>
    </row>
    <row r="8785" spans="1:6" x14ac:dyDescent="0.25">
      <c r="A8785" s="1">
        <v>-3.4413289046890099E-5</v>
      </c>
      <c r="B8785" s="1">
        <v>-2.1303019421922901E-4</v>
      </c>
      <c r="C8785" s="1">
        <v>7.0974378313542797E-6</v>
      </c>
      <c r="D8785" s="1">
        <v>7.2770823680039305E-5</v>
      </c>
      <c r="E8785" s="1">
        <v>2.20454463397389E-2</v>
      </c>
      <c r="F8785" s="1">
        <v>9.8694185084502006E-5</v>
      </c>
    </row>
    <row r="8786" spans="1:6" x14ac:dyDescent="0.25">
      <c r="A8786" s="1">
        <v>-7.3282711741597502E-7</v>
      </c>
      <c r="B8786" s="1">
        <v>-2.6664365506832597E-4</v>
      </c>
      <c r="C8786" s="1">
        <v>-1.13713857421967E-6</v>
      </c>
      <c r="D8786" s="1">
        <v>8.1348733770828798E-4</v>
      </c>
      <c r="E8786" s="1">
        <v>2.41204181526848E-2</v>
      </c>
      <c r="F8786" s="1">
        <v>-3.71618982746583E-4</v>
      </c>
    </row>
    <row r="8787" spans="1:6" x14ac:dyDescent="0.25">
      <c r="A8787" s="1">
        <v>-1.38889085241134E-5</v>
      </c>
      <c r="B8787" s="1">
        <v>4.3681007229732301E-4</v>
      </c>
      <c r="C8787" s="1">
        <v>3.4615703008649598E-6</v>
      </c>
      <c r="D8787" s="1">
        <v>-7.6394081235469995E-4</v>
      </c>
      <c r="E8787" s="1">
        <v>4.6422272885113497E-2</v>
      </c>
      <c r="F8787" s="1">
        <v>-4.0419738715234803E-5</v>
      </c>
    </row>
    <row r="8788" spans="1:6" x14ac:dyDescent="0.25">
      <c r="A8788" s="1">
        <v>7.0946922522188301E-5</v>
      </c>
      <c r="B8788" s="1">
        <v>-2.79943134171349E-4</v>
      </c>
      <c r="C8788" s="1">
        <v>-2.05696670846795E-6</v>
      </c>
      <c r="D8788" s="1">
        <v>8.1000806389801999E-4</v>
      </c>
      <c r="E8788" s="1">
        <v>1.84895518672436E-2</v>
      </c>
      <c r="F8788" s="1">
        <v>-6.6092134181156101E-4</v>
      </c>
    </row>
    <row r="8789" spans="1:6" x14ac:dyDescent="0.25">
      <c r="A8789" s="1">
        <v>-1.8214251184948399E-5</v>
      </c>
      <c r="B8789" s="1">
        <v>-2.97559466876717E-4</v>
      </c>
      <c r="C8789" s="1">
        <v>-6.4700155617587102E-6</v>
      </c>
      <c r="D8789" s="1">
        <v>3.8586843023339902E-4</v>
      </c>
      <c r="E8789" s="1">
        <v>-2.0439118280756799E-2</v>
      </c>
      <c r="F8789" s="1">
        <v>6.0879113758634099E-4</v>
      </c>
    </row>
    <row r="8790" spans="1:6" x14ac:dyDescent="0.25">
      <c r="A8790" s="1">
        <v>1.5384025537400001E-5</v>
      </c>
      <c r="B8790" s="1">
        <v>-1.16524689010009E-4</v>
      </c>
      <c r="C8790" s="1">
        <v>-2.1064300364492798E-6</v>
      </c>
      <c r="D8790" s="1">
        <v>-1.3363005956921999E-3</v>
      </c>
      <c r="E8790" s="1">
        <v>2.3914921834434701E-2</v>
      </c>
      <c r="F8790" s="1">
        <v>-2.3406049086506099E-4</v>
      </c>
    </row>
    <row r="8791" spans="1:6" x14ac:dyDescent="0.25">
      <c r="A8791" s="1">
        <v>2.8429545448540001E-5</v>
      </c>
      <c r="B8791" s="1">
        <v>4.0500477528866903E-4</v>
      </c>
      <c r="C8791" s="1">
        <v>-4.2935742439155102E-6</v>
      </c>
      <c r="D8791" s="1">
        <v>8.9767752168868199E-4</v>
      </c>
      <c r="E8791" s="1">
        <v>3.1456925208360402E-2</v>
      </c>
      <c r="F8791" s="1">
        <v>2.27777527116707E-4</v>
      </c>
    </row>
    <row r="8792" spans="1:6" x14ac:dyDescent="0.25">
      <c r="A8792" s="1">
        <v>-1.9747586360998299E-5</v>
      </c>
      <c r="B8792" s="1">
        <v>9.9329585093287199E-5</v>
      </c>
      <c r="C8792" s="1">
        <v>-6.8309649224178201E-6</v>
      </c>
      <c r="D8792" s="1">
        <v>6.9474137212698604E-4</v>
      </c>
      <c r="E8792" s="1">
        <v>-1.52787239887763E-2</v>
      </c>
      <c r="F8792" s="1">
        <v>4.79829036037377E-4</v>
      </c>
    </row>
    <row r="8793" spans="1:6" x14ac:dyDescent="0.25">
      <c r="A8793" s="1">
        <v>-1.41055062139356E-5</v>
      </c>
      <c r="B8793" s="1">
        <v>-3.4782804092738703E-5</v>
      </c>
      <c r="C8793" s="1">
        <v>3.0429726258398201E-6</v>
      </c>
      <c r="D8793" s="1">
        <v>-1.75090937550606E-4</v>
      </c>
      <c r="E8793" s="1">
        <v>-6.13711120322828E-2</v>
      </c>
      <c r="F8793" s="1">
        <v>6.59794183601461E-5</v>
      </c>
    </row>
    <row r="8794" spans="1:6" x14ac:dyDescent="0.25">
      <c r="A8794" s="1">
        <v>4.0781848716658701E-5</v>
      </c>
      <c r="B8794" s="1">
        <v>1.6981209720955901E-4</v>
      </c>
      <c r="C8794" s="1">
        <v>6.08551380984716E-6</v>
      </c>
      <c r="D8794" s="1">
        <v>2.51384982181756E-5</v>
      </c>
      <c r="E8794" s="1">
        <v>1.01182252920163E-2</v>
      </c>
      <c r="F8794" s="1">
        <v>-2.4485024462063301E-4</v>
      </c>
    </row>
    <row r="8795" spans="1:6" x14ac:dyDescent="0.25">
      <c r="A8795" s="1">
        <v>-1.12609507073976E-5</v>
      </c>
      <c r="B8795" s="1">
        <v>2.7535560274421101E-4</v>
      </c>
      <c r="C8795" s="1">
        <v>1.1014267930967201E-5</v>
      </c>
      <c r="D8795" s="1">
        <v>8.7438821756618602E-4</v>
      </c>
      <c r="E8795" s="1">
        <v>-3.4514789382468297E-2</v>
      </c>
      <c r="F8795" s="1">
        <v>1.69944401235227E-5</v>
      </c>
    </row>
    <row r="8796" spans="1:6" x14ac:dyDescent="0.25">
      <c r="A8796" s="1">
        <v>-5.4337996587827201E-5</v>
      </c>
      <c r="B8796" s="1">
        <v>-1.4936895399690899E-4</v>
      </c>
      <c r="C8796" s="1">
        <v>-5.9520436042195697E-6</v>
      </c>
      <c r="D8796" s="1">
        <v>-1.8491813530617201E-4</v>
      </c>
      <c r="E8796" s="1">
        <v>2.6960703563021399E-2</v>
      </c>
      <c r="F8796" s="1">
        <v>3.9118439312050598E-5</v>
      </c>
    </row>
    <row r="8797" spans="1:6" x14ac:dyDescent="0.25">
      <c r="A8797" s="1">
        <v>8.2522661274800705E-6</v>
      </c>
      <c r="B8797" s="1">
        <v>-1.09462046073417E-4</v>
      </c>
      <c r="C8797" s="1">
        <v>-5.7053141677403302E-7</v>
      </c>
      <c r="D8797" s="1">
        <v>-8.8641096989720196E-4</v>
      </c>
      <c r="E8797" s="1">
        <v>-3.78477119256419E-3</v>
      </c>
      <c r="F8797" s="1">
        <v>-4.3115080740537101E-4</v>
      </c>
    </row>
    <row r="8798" spans="1:6" x14ac:dyDescent="0.25">
      <c r="A8798" s="1">
        <v>2.91989266732432E-5</v>
      </c>
      <c r="B8798" s="1">
        <v>4.6467994696920202E-4</v>
      </c>
      <c r="C8798" s="1">
        <v>4.9949750322408196E-6</v>
      </c>
      <c r="D8798" s="1">
        <v>4.4957265972584001E-4</v>
      </c>
      <c r="E8798" s="1">
        <v>-1.38799187568496E-2</v>
      </c>
      <c r="F8798" s="1">
        <v>-6.9537713540485804E-7</v>
      </c>
    </row>
    <row r="8799" spans="1:6" x14ac:dyDescent="0.25">
      <c r="A8799" s="1">
        <v>-8.9693689400024098E-5</v>
      </c>
      <c r="B8799" s="1">
        <v>6.7004985957513506E-5</v>
      </c>
      <c r="C8799" s="1">
        <v>1.4656233482933499E-6</v>
      </c>
      <c r="D8799" s="1">
        <v>2.1184704163074199E-4</v>
      </c>
      <c r="E8799" s="1">
        <v>-1.76923778375092E-3</v>
      </c>
      <c r="F8799" s="1">
        <v>-3.32736041847442E-4</v>
      </c>
    </row>
    <row r="8800" spans="1:6" x14ac:dyDescent="0.25">
      <c r="A8800" s="1">
        <v>-2.6639490390814701E-5</v>
      </c>
      <c r="B8800" s="1">
        <v>3.1520253696015499E-4</v>
      </c>
      <c r="C8800" s="1">
        <v>-8.0770888324670703E-6</v>
      </c>
      <c r="D8800" s="1">
        <v>-6.8865587031220201E-4</v>
      </c>
      <c r="E8800" s="1">
        <v>1.49911114743628E-2</v>
      </c>
      <c r="F8800" s="1">
        <v>-3.5768431362491503E-5</v>
      </c>
    </row>
    <row r="8801" spans="1:6" x14ac:dyDescent="0.25">
      <c r="A8801" s="1">
        <v>-2.3722557439638399E-5</v>
      </c>
      <c r="B8801" s="1">
        <v>1.8770718063244499E-4</v>
      </c>
      <c r="C8801" s="1">
        <v>-1.0245978451076899E-5</v>
      </c>
      <c r="D8801" s="1">
        <v>-3.78234109536308E-4</v>
      </c>
      <c r="E8801" s="1">
        <v>-2.4806456507065401E-2</v>
      </c>
      <c r="F8801" s="1">
        <v>-2.9892487296297702E-4</v>
      </c>
    </row>
    <row r="8802" spans="1:6" x14ac:dyDescent="0.25">
      <c r="A8802" s="1">
        <v>3.9419353234771901E-5</v>
      </c>
      <c r="B8802" s="1">
        <v>-2.1712948037291499E-4</v>
      </c>
      <c r="C8802" s="1">
        <v>-1.2533111229864701E-6</v>
      </c>
      <c r="D8802" s="1">
        <v>-4.3213133925787899E-4</v>
      </c>
      <c r="E8802" s="1">
        <v>1.74297483969592E-2</v>
      </c>
      <c r="F8802" s="1">
        <v>4.9819047696375801E-4</v>
      </c>
    </row>
    <row r="8803" spans="1:6" x14ac:dyDescent="0.25">
      <c r="A8803" s="1">
        <v>4.3904655705253298E-6</v>
      </c>
      <c r="B8803" s="1">
        <v>2.4496085912324402E-4</v>
      </c>
      <c r="C8803" s="1">
        <v>-1.52625300731157E-7</v>
      </c>
      <c r="D8803" s="1">
        <v>-4.3777137987309798E-4</v>
      </c>
      <c r="E8803" s="1">
        <v>-2.2591130001508599E-3</v>
      </c>
      <c r="F8803" s="1">
        <v>-4.6428923194664299E-4</v>
      </c>
    </row>
    <row r="8804" spans="1:6" x14ac:dyDescent="0.25">
      <c r="A8804" s="1">
        <v>3.8640257363077101E-6</v>
      </c>
      <c r="B8804" s="1">
        <v>6.3318149134830299E-4</v>
      </c>
      <c r="C8804" s="1">
        <v>-1.46601086176702E-7</v>
      </c>
      <c r="D8804" s="1">
        <v>-6.2179411094050901E-4</v>
      </c>
      <c r="E8804" s="1">
        <v>2.3002748177530698E-2</v>
      </c>
      <c r="F8804" s="1">
        <v>1.03032580865041E-4</v>
      </c>
    </row>
    <row r="8805" spans="1:6" x14ac:dyDescent="0.25">
      <c r="A8805" s="1">
        <v>-2.68340184298982E-5</v>
      </c>
      <c r="B8805" s="1">
        <v>7.9450300410672704E-5</v>
      </c>
      <c r="C8805" s="1">
        <v>6.5574933588459997E-6</v>
      </c>
      <c r="D8805" s="1">
        <v>6.0254942852793001E-4</v>
      </c>
      <c r="E8805" s="1">
        <v>4.0551948084722497E-2</v>
      </c>
      <c r="F8805" s="1">
        <v>8.2614800655945303E-5</v>
      </c>
    </row>
    <row r="8806" spans="1:6" x14ac:dyDescent="0.25">
      <c r="A8806" s="1">
        <v>-2.0716689017021599E-5</v>
      </c>
      <c r="B8806" s="1">
        <v>-4.9983640555321098E-5</v>
      </c>
      <c r="C8806" s="1">
        <v>1.1458624328927599E-5</v>
      </c>
      <c r="D8806" s="1">
        <v>1.61752092005938E-4</v>
      </c>
      <c r="E8806" s="1">
        <v>-3.6808939909961903E-2</v>
      </c>
      <c r="F8806" s="1">
        <v>1.10965470890877E-4</v>
      </c>
    </row>
    <row r="8807" spans="1:6" x14ac:dyDescent="0.25">
      <c r="A8807" s="1">
        <v>-2.7408394000140801E-5</v>
      </c>
      <c r="B8807" s="1">
        <v>1.64691638759002E-4</v>
      </c>
      <c r="C8807" s="1">
        <v>5.2922984179976403E-6</v>
      </c>
      <c r="D8807" s="1">
        <v>-8.6704416668014004E-5</v>
      </c>
      <c r="E8807" s="1">
        <v>-2.5856455476425198E-2</v>
      </c>
      <c r="F8807" s="1">
        <v>3.4058977623661202E-4</v>
      </c>
    </row>
    <row r="8808" spans="1:6" x14ac:dyDescent="0.25">
      <c r="A8808" s="1">
        <v>-7.2714446917616503E-5</v>
      </c>
      <c r="B8808" s="1">
        <v>3.6301079997825203E-4</v>
      </c>
      <c r="C8808" s="1">
        <v>9.2085243215356099E-6</v>
      </c>
      <c r="D8808" s="1">
        <v>2.8009070446095001E-5</v>
      </c>
      <c r="E8808" s="1">
        <v>1.53035605564444E-2</v>
      </c>
      <c r="F8808" s="1">
        <v>-1.18254531314524E-4</v>
      </c>
    </row>
    <row r="8809" spans="1:6" x14ac:dyDescent="0.25">
      <c r="A8809" s="1">
        <v>-1.06929723910861E-5</v>
      </c>
      <c r="B8809" s="1">
        <v>-3.6176365303704601E-4</v>
      </c>
      <c r="C8809" s="1">
        <v>1.9604584463240201E-6</v>
      </c>
      <c r="D8809" s="1">
        <v>1.7269338578226501E-5</v>
      </c>
      <c r="E8809" s="1">
        <v>1.6785021720301201E-2</v>
      </c>
      <c r="F8809" s="1">
        <v>-1.12709166074355E-4</v>
      </c>
    </row>
    <row r="8810" spans="1:6" x14ac:dyDescent="0.25">
      <c r="A8810" s="1">
        <v>2.83414607732722E-5</v>
      </c>
      <c r="B8810" s="1">
        <v>9.4654217798545196E-5</v>
      </c>
      <c r="C8810" s="1">
        <v>8.9382630634093295E-6</v>
      </c>
      <c r="D8810" s="1">
        <v>-8.6782891831639297E-5</v>
      </c>
      <c r="E8810" s="1">
        <v>-1.9939014669272899E-2</v>
      </c>
      <c r="F8810" s="1">
        <v>1.7901651885302399E-4</v>
      </c>
    </row>
    <row r="8811" spans="1:6" x14ac:dyDescent="0.25">
      <c r="A8811" s="1">
        <v>4.4877873742860301E-5</v>
      </c>
      <c r="B8811" s="1">
        <v>-7.9395458441356798E-5</v>
      </c>
      <c r="C8811" s="1">
        <v>1.89437617426356E-6</v>
      </c>
      <c r="D8811" s="1">
        <v>-1.22422190491846E-4</v>
      </c>
      <c r="E8811" s="1">
        <v>2.3907070402996399E-2</v>
      </c>
      <c r="F8811" s="1">
        <v>-1.6661089815593499E-4</v>
      </c>
    </row>
    <row r="8812" spans="1:6" x14ac:dyDescent="0.25">
      <c r="A8812" s="1">
        <v>6.4177799004407603E-7</v>
      </c>
      <c r="B8812" s="1">
        <v>5.7976565751499199E-4</v>
      </c>
      <c r="C8812" s="1">
        <v>-4.6527195449279001E-6</v>
      </c>
      <c r="D8812" s="1">
        <v>-1.42288892808856E-4</v>
      </c>
      <c r="E8812" s="1">
        <v>-3.9861789055220401E-3</v>
      </c>
      <c r="F8812" s="1">
        <v>-2.9080500848008601E-5</v>
      </c>
    </row>
    <row r="8813" spans="1:6" x14ac:dyDescent="0.25">
      <c r="A8813" s="1">
        <v>6.3764637798359299E-6</v>
      </c>
      <c r="B8813" s="1">
        <v>-7.8146414834210601E-4</v>
      </c>
      <c r="C8813" s="1">
        <v>1.1268296087035499E-5</v>
      </c>
      <c r="D8813" s="1">
        <v>-9.5312739281134195E-4</v>
      </c>
      <c r="E8813" s="1">
        <v>8.1212203438192007E-3</v>
      </c>
      <c r="F8813" s="1">
        <v>-6.4128634395403E-4</v>
      </c>
    </row>
    <row r="8814" spans="1:6" x14ac:dyDescent="0.25">
      <c r="A8814" s="1">
        <v>2.4127575884328402E-5</v>
      </c>
      <c r="B8814" s="1">
        <v>3.9510137396103398E-4</v>
      </c>
      <c r="C8814" s="1">
        <v>-1.1613345977838901E-6</v>
      </c>
      <c r="D8814" s="1">
        <v>-1.04783649442832E-3</v>
      </c>
      <c r="E8814" s="1">
        <v>-5.7023752627984698E-4</v>
      </c>
      <c r="F8814" s="1">
        <v>9.86886718025723E-6</v>
      </c>
    </row>
    <row r="8815" spans="1:6" x14ac:dyDescent="0.25">
      <c r="A8815" s="1">
        <v>-4.5799917821208803E-6</v>
      </c>
      <c r="B8815" s="1">
        <v>-3.6787587203078697E-4</v>
      </c>
      <c r="C8815" s="1">
        <v>-7.4732032613120704E-6</v>
      </c>
      <c r="D8815" s="1">
        <v>-1.21876119392409E-3</v>
      </c>
      <c r="E8815" s="1">
        <v>-1.18557925512902E-2</v>
      </c>
      <c r="F8815" s="1">
        <v>1.45919786915578E-4</v>
      </c>
    </row>
    <row r="8816" spans="1:6" x14ac:dyDescent="0.25">
      <c r="A8816" s="1">
        <v>3.6438965864995201E-5</v>
      </c>
      <c r="B8816" s="1">
        <v>9.3871547244494806E-5</v>
      </c>
      <c r="C8816" s="1">
        <v>5.0600047246895598E-6</v>
      </c>
      <c r="D8816" s="1">
        <v>9.7665613017584299E-4</v>
      </c>
      <c r="E8816" s="1">
        <v>1.18088836816376E-2</v>
      </c>
      <c r="F8816" s="1">
        <v>8.1265314765437702E-5</v>
      </c>
    </row>
    <row r="8817" spans="1:6" x14ac:dyDescent="0.25">
      <c r="A8817" s="1">
        <v>-1.61234665620305E-5</v>
      </c>
      <c r="B8817" s="1">
        <v>8.86759855467173E-4</v>
      </c>
      <c r="C8817" s="1">
        <v>2.20603588764459E-5</v>
      </c>
      <c r="D8817" s="1">
        <v>3.71752181613744E-4</v>
      </c>
      <c r="E8817" s="1">
        <v>-8.9300236125745107E-3</v>
      </c>
      <c r="F8817" s="1">
        <v>-2.8040657413633599E-4</v>
      </c>
    </row>
    <row r="8818" spans="1:6" x14ac:dyDescent="0.25">
      <c r="A8818" s="1">
        <v>2.45899053653737E-5</v>
      </c>
      <c r="B8818" s="1">
        <v>-2.34620614244549E-4</v>
      </c>
      <c r="C8818" s="1">
        <v>-7.8794549879086703E-7</v>
      </c>
      <c r="D8818" s="1">
        <v>-4.9069385945400498E-4</v>
      </c>
      <c r="E8818" s="1">
        <v>-3.55045413095435E-3</v>
      </c>
      <c r="F8818" s="1">
        <v>5.5239334303224799E-4</v>
      </c>
    </row>
    <row r="8819" spans="1:6" x14ac:dyDescent="0.25">
      <c r="A8819" s="1">
        <v>2.1702029283570099E-5</v>
      </c>
      <c r="B8819" s="1">
        <v>2.39213820260813E-4</v>
      </c>
      <c r="C8819" s="1">
        <v>-7.2968409118231704E-6</v>
      </c>
      <c r="D8819" s="1">
        <v>-9.1069076483673195E-4</v>
      </c>
      <c r="E8819" s="1">
        <v>-2.04318501367751E-2</v>
      </c>
      <c r="F8819" s="1">
        <v>1.8466733727728801E-4</v>
      </c>
    </row>
    <row r="8820" spans="1:6" x14ac:dyDescent="0.25">
      <c r="A8820" s="1">
        <v>3.0935207347577402E-5</v>
      </c>
      <c r="B8820" s="1">
        <v>-2.87099950780291E-4</v>
      </c>
      <c r="C8820" s="1">
        <v>2.1653609972176599E-6</v>
      </c>
      <c r="D8820" s="1">
        <v>7.2605856095109701E-4</v>
      </c>
      <c r="E8820" s="1">
        <v>-3.7726435733732501E-2</v>
      </c>
      <c r="F8820" s="1">
        <v>3.0497944217827802E-4</v>
      </c>
    </row>
    <row r="8821" spans="1:6" x14ac:dyDescent="0.25">
      <c r="A8821" s="1">
        <v>-2.83522959077964E-5</v>
      </c>
      <c r="B8821" s="1">
        <v>-3.09796053852886E-4</v>
      </c>
      <c r="C8821" s="1">
        <v>-2.4001102462162901E-6</v>
      </c>
      <c r="D8821" s="1">
        <v>6.4550821147212804E-4</v>
      </c>
      <c r="E8821" s="1">
        <v>2.9780635019118298E-3</v>
      </c>
      <c r="F8821" s="1">
        <v>2.27479103532387E-4</v>
      </c>
    </row>
    <row r="8822" spans="1:6" x14ac:dyDescent="0.25">
      <c r="A8822" s="1">
        <v>1.8769525901269699E-5</v>
      </c>
      <c r="B8822" s="1">
        <v>-9.6715419055094293E-5</v>
      </c>
      <c r="C8822" s="1">
        <v>6.6957726599411304E-8</v>
      </c>
      <c r="D8822" s="1">
        <v>1.11217922745208E-5</v>
      </c>
      <c r="E8822" s="1">
        <v>1.1816167599611E-2</v>
      </c>
      <c r="F8822" s="1">
        <v>-2.1761385036338899E-4</v>
      </c>
    </row>
    <row r="8823" spans="1:6" x14ac:dyDescent="0.25">
      <c r="A8823" s="1">
        <v>6.7188867760112594E-5</v>
      </c>
      <c r="B8823" s="1">
        <v>3.5340351829962199E-4</v>
      </c>
      <c r="C8823" s="1">
        <v>1.33452712033839E-5</v>
      </c>
      <c r="D8823" s="1">
        <v>2.16832586724073E-4</v>
      </c>
      <c r="E8823" s="1">
        <v>2.7163610221120099E-2</v>
      </c>
      <c r="F8823" s="1">
        <v>-4.7206466312579799E-4</v>
      </c>
    </row>
    <row r="8824" spans="1:6" x14ac:dyDescent="0.25">
      <c r="A8824" s="1">
        <v>-2.7639519165589101E-5</v>
      </c>
      <c r="B8824" s="1">
        <v>-6.2760220525049704E-4</v>
      </c>
      <c r="C8824" s="1">
        <v>-4.4080935029103797E-6</v>
      </c>
      <c r="D8824" s="1">
        <v>5.1616986195601198E-5</v>
      </c>
      <c r="E8824" s="1">
        <v>1.95615497232778E-2</v>
      </c>
      <c r="F8824" s="1">
        <v>4.3707406858113403E-5</v>
      </c>
    </row>
    <row r="8825" spans="1:6" x14ac:dyDescent="0.25">
      <c r="A8825" s="1">
        <v>-7.3459837239361095E-5</v>
      </c>
      <c r="B8825" s="1">
        <v>-3.9224671949527901E-4</v>
      </c>
      <c r="C8825" s="1">
        <v>-6.9618013795949602E-6</v>
      </c>
      <c r="D8825" s="1">
        <v>-7.1128599507773796E-4</v>
      </c>
      <c r="E8825" s="1">
        <v>-1.8503142574021799E-2</v>
      </c>
      <c r="F8825" s="1">
        <v>1.57549812295074E-4</v>
      </c>
    </row>
    <row r="8826" spans="1:6" x14ac:dyDescent="0.25">
      <c r="A8826" s="1">
        <v>-7.7557912284959994E-5</v>
      </c>
      <c r="B8826" s="1">
        <v>5.5075832214284902E-5</v>
      </c>
      <c r="C8826" s="1">
        <v>-7.7077582014599402E-6</v>
      </c>
      <c r="D8826" s="1">
        <v>3.12697150241452E-5</v>
      </c>
      <c r="E8826" s="1">
        <v>4.5218391491708997E-2</v>
      </c>
      <c r="F8826" s="1">
        <v>-5.3135422277087597E-5</v>
      </c>
    </row>
    <row r="8827" spans="1:6" x14ac:dyDescent="0.25">
      <c r="A8827" s="1">
        <v>-3.7419167296274099E-5</v>
      </c>
      <c r="B8827" s="1">
        <v>5.0412153967274796E-4</v>
      </c>
      <c r="C8827" s="1">
        <v>-8.8705729131285708E-6</v>
      </c>
      <c r="D8827" s="1">
        <v>3.1002579261135401E-4</v>
      </c>
      <c r="E8827" s="1">
        <v>-1.2899014389786199E-3</v>
      </c>
      <c r="F8827" s="1">
        <v>4.75118175934001E-5</v>
      </c>
    </row>
    <row r="8828" spans="1:6" x14ac:dyDescent="0.25">
      <c r="A8828" s="1">
        <v>-4.6091641974439398E-5</v>
      </c>
      <c r="B8828" s="1">
        <v>-6.5675999208801203E-4</v>
      </c>
      <c r="C8828" s="1">
        <v>-7.20712785549974E-6</v>
      </c>
      <c r="D8828" s="1">
        <v>-1.9428206846977601E-4</v>
      </c>
      <c r="E8828" s="1">
        <v>-3.5192266467309802E-2</v>
      </c>
      <c r="F8828" s="1">
        <v>3.3087926784703802E-4</v>
      </c>
    </row>
    <row r="8829" spans="1:6" x14ac:dyDescent="0.25">
      <c r="A8829" s="1">
        <v>-3.7653867260708202E-5</v>
      </c>
      <c r="B8829" s="1">
        <v>-1.8554796405504501E-4</v>
      </c>
      <c r="C8829" s="1">
        <v>1.1833223042772199E-5</v>
      </c>
      <c r="D8829" s="1">
        <v>2.8335960790818598E-4</v>
      </c>
      <c r="E8829" s="1">
        <v>-2.01096977369697E-2</v>
      </c>
      <c r="F8829" s="1">
        <v>-4.6593536268304598E-4</v>
      </c>
    </row>
    <row r="8830" spans="1:6" x14ac:dyDescent="0.25">
      <c r="A8830" s="1">
        <v>7.0368738976550905E-5</v>
      </c>
      <c r="B8830" s="1">
        <v>5.91304477435892E-4</v>
      </c>
      <c r="C8830" s="1">
        <v>6.0667453797115596E-6</v>
      </c>
      <c r="D8830" s="1">
        <v>5.3102319465284499E-4</v>
      </c>
      <c r="E8830" s="1">
        <v>2.8818324302951502E-3</v>
      </c>
      <c r="F8830" s="1">
        <v>-5.5785006902617197E-4</v>
      </c>
    </row>
    <row r="8831" spans="1:6" x14ac:dyDescent="0.25">
      <c r="A8831" s="1">
        <v>-3.2567219810156102E-5</v>
      </c>
      <c r="B8831" s="1">
        <v>-2.54009602372849E-4</v>
      </c>
      <c r="C8831" s="1">
        <v>3.7438851490057798E-6</v>
      </c>
      <c r="D8831" s="1">
        <v>1.05544277778501E-3</v>
      </c>
      <c r="E8831" s="1">
        <v>3.7268935617383501E-3</v>
      </c>
      <c r="F8831" s="1">
        <v>1.4148289984986201E-4</v>
      </c>
    </row>
    <row r="8832" spans="1:6" x14ac:dyDescent="0.25">
      <c r="A8832" s="1">
        <v>-4.9930040033947103E-5</v>
      </c>
      <c r="B8832" s="1">
        <v>7.8777566236593795E-5</v>
      </c>
      <c r="C8832" s="1">
        <v>-8.53761740449708E-7</v>
      </c>
      <c r="D8832" s="1">
        <v>-5.0645853067030197E-4</v>
      </c>
      <c r="E8832" s="1">
        <v>-4.5396595494690398E-2</v>
      </c>
      <c r="F8832" s="1">
        <v>-6.7388645383519493E-5</v>
      </c>
    </row>
    <row r="8833" spans="1:6" x14ac:dyDescent="0.25">
      <c r="A8833" s="1">
        <v>-9.2397959472633796E-6</v>
      </c>
      <c r="B8833" s="1">
        <v>-3.3761466787126802E-4</v>
      </c>
      <c r="C8833" s="1">
        <v>-1.5926256961414399E-5</v>
      </c>
      <c r="D8833" s="1">
        <v>-9.9269613859992705E-4</v>
      </c>
      <c r="E8833" s="1">
        <v>-1.59006920043668E-2</v>
      </c>
      <c r="F8833" s="1">
        <v>1.81256413037656E-4</v>
      </c>
    </row>
    <row r="8834" spans="1:6" x14ac:dyDescent="0.25">
      <c r="A8834" s="1">
        <v>-5.9515927140169698E-6</v>
      </c>
      <c r="B8834" s="1">
        <v>-1.6811718593921901E-5</v>
      </c>
      <c r="C8834" s="1">
        <v>-5.1852858540074603E-7</v>
      </c>
      <c r="D8834" s="1">
        <v>-3.4877844863308099E-4</v>
      </c>
      <c r="E8834" s="1">
        <v>-1.1563583389186999E-2</v>
      </c>
      <c r="F8834" s="1">
        <v>1.5446358326774601E-4</v>
      </c>
    </row>
    <row r="8835" spans="1:6" x14ac:dyDescent="0.25">
      <c r="A8835" s="1">
        <v>-4.9608325671841799E-5</v>
      </c>
      <c r="B8835" s="1">
        <v>-3.6281089331423203E-4</v>
      </c>
      <c r="C8835" s="1">
        <v>-2.9937807665538099E-5</v>
      </c>
      <c r="D8835" s="1">
        <v>6.9509700201726297E-4</v>
      </c>
      <c r="E8835" s="1">
        <v>4.9482305146475898E-3</v>
      </c>
      <c r="F8835" s="1">
        <v>7.9039174815401894E-6</v>
      </c>
    </row>
    <row r="8836" spans="1:6" x14ac:dyDescent="0.25">
      <c r="A8836" s="1">
        <v>-2.97120910659343E-5</v>
      </c>
      <c r="B8836" s="1">
        <v>-2.9734958508667797E-4</v>
      </c>
      <c r="C8836" s="1">
        <v>8.0821301584489702E-6</v>
      </c>
      <c r="D8836" s="1">
        <v>-2.14188992524563E-4</v>
      </c>
      <c r="E8836" s="1">
        <v>-2.70055649524286E-3</v>
      </c>
      <c r="F8836" s="1">
        <v>-7.79196758496427E-5</v>
      </c>
    </row>
    <row r="8837" spans="1:6" x14ac:dyDescent="0.25">
      <c r="A8837" s="1">
        <v>-4.5840965073010702E-6</v>
      </c>
      <c r="B8837" s="1">
        <v>-2.6621982814427798E-6</v>
      </c>
      <c r="C8837" s="1">
        <v>-2.7581232655867701E-6</v>
      </c>
      <c r="D8837" s="1">
        <v>2.46177838966484E-4</v>
      </c>
      <c r="E8837" s="1">
        <v>9.0654219781852504E-3</v>
      </c>
      <c r="F8837" s="1">
        <v>2.7623409491319101E-4</v>
      </c>
    </row>
    <row r="8838" spans="1:6" x14ac:dyDescent="0.25">
      <c r="A8838" s="1">
        <v>-8.44903954081456E-6</v>
      </c>
      <c r="B8838" s="1">
        <v>9.1832075606283696E-5</v>
      </c>
      <c r="C8838" s="1">
        <v>1.6246519099184499E-6</v>
      </c>
      <c r="D8838" s="1">
        <v>-5.76765477709649E-5</v>
      </c>
      <c r="E8838" s="1">
        <v>9.1517320908483992E-3</v>
      </c>
      <c r="F8838" s="1">
        <v>5.5756903553617098E-5</v>
      </c>
    </row>
    <row r="8839" spans="1:6" x14ac:dyDescent="0.25">
      <c r="A8839" s="1">
        <v>-6.2985682063633502E-6</v>
      </c>
      <c r="B8839" s="1">
        <v>2.2888829949179999E-4</v>
      </c>
      <c r="C8839" s="1">
        <v>1.58168132505307E-6</v>
      </c>
      <c r="D8839" s="1">
        <v>6.0731984677470704E-4</v>
      </c>
      <c r="E8839" s="1">
        <v>1.4333828441543401E-2</v>
      </c>
      <c r="F8839" s="1">
        <v>-4.0136912651012502E-4</v>
      </c>
    </row>
    <row r="8840" spans="1:6" x14ac:dyDescent="0.25">
      <c r="A8840" s="1">
        <v>-6.9827038768522E-6</v>
      </c>
      <c r="B8840" s="1">
        <v>-1.33325533373247E-3</v>
      </c>
      <c r="C8840" s="1">
        <v>7.0937355029387401E-6</v>
      </c>
      <c r="D8840" s="1">
        <v>-7.15780407548791E-4</v>
      </c>
      <c r="E8840" s="1">
        <v>1.0280192209053301E-3</v>
      </c>
      <c r="F8840" s="1">
        <v>-1.71544707099781E-4</v>
      </c>
    </row>
    <row r="8841" spans="1:6" x14ac:dyDescent="0.25">
      <c r="A8841" s="1">
        <v>3.4219027397115099E-6</v>
      </c>
      <c r="B8841" s="1">
        <v>7.9395380834947001E-5</v>
      </c>
      <c r="C8841" s="1">
        <v>2.0219577950180801E-6</v>
      </c>
      <c r="D8841" s="1">
        <v>-3.9469930639876198E-4</v>
      </c>
      <c r="E8841" s="1">
        <v>-9.9168818056912592E-3</v>
      </c>
      <c r="F8841" s="1">
        <v>1.4601475057800001E-4</v>
      </c>
    </row>
    <row r="8842" spans="1:6" x14ac:dyDescent="0.25">
      <c r="A8842" s="1">
        <v>-2.62739873508645E-5</v>
      </c>
      <c r="B8842" s="1">
        <v>-2.7737002881411702E-5</v>
      </c>
      <c r="C8842" s="1">
        <v>1.1815579994054601E-5</v>
      </c>
      <c r="D8842" s="1">
        <v>5.1947942254817797E-4</v>
      </c>
      <c r="E8842" s="1">
        <v>-1.9039246799925399E-2</v>
      </c>
      <c r="F8842" s="1">
        <v>-2.8920362514678801E-6</v>
      </c>
    </row>
    <row r="8843" spans="1:6" x14ac:dyDescent="0.25">
      <c r="A8843" s="1">
        <v>1.92096003581478E-5</v>
      </c>
      <c r="B8843" s="1">
        <v>-3.0261894817461298E-4</v>
      </c>
      <c r="C8843" s="1">
        <v>3.7450086592782401E-6</v>
      </c>
      <c r="D8843" s="1">
        <v>-6.00899731026378E-4</v>
      </c>
      <c r="E8843" s="1">
        <v>1.34004773743204E-2</v>
      </c>
      <c r="F8843" s="1">
        <v>-1.5204463136319401E-4</v>
      </c>
    </row>
    <row r="8844" spans="1:6" x14ac:dyDescent="0.25">
      <c r="A8844" s="1">
        <v>3.8577248638060499E-5</v>
      </c>
      <c r="B8844" s="1">
        <v>-1.79823457794267E-4</v>
      </c>
      <c r="C8844" s="1">
        <v>-5.9574287957692798E-6</v>
      </c>
      <c r="D8844" s="1">
        <v>7.4164666832973801E-4</v>
      </c>
      <c r="E8844" s="1">
        <v>3.6649257958629097E-2</v>
      </c>
      <c r="F8844" s="1">
        <v>-6.0305780306607997E-5</v>
      </c>
    </row>
    <row r="8845" spans="1:6" x14ac:dyDescent="0.25">
      <c r="A8845" s="1">
        <v>-3.7486746973947303E-5</v>
      </c>
      <c r="B8845" s="1">
        <v>1.18681284419919E-4</v>
      </c>
      <c r="C8845" s="1">
        <v>1.00542599481739E-5</v>
      </c>
      <c r="D8845" s="1">
        <v>1.6543772727515199E-4</v>
      </c>
      <c r="E8845" s="1">
        <v>-2.6015563108677301E-3</v>
      </c>
      <c r="F8845" s="1">
        <v>-4.69552770014547E-4</v>
      </c>
    </row>
    <row r="8846" spans="1:6" x14ac:dyDescent="0.25">
      <c r="A8846" s="1">
        <v>3.3170746503025203E-5</v>
      </c>
      <c r="B8846" s="1">
        <v>1.4732788113557501E-4</v>
      </c>
      <c r="C8846" s="1">
        <v>1.06221212179038E-5</v>
      </c>
      <c r="D8846" s="1">
        <v>-4.6078971185638202E-4</v>
      </c>
      <c r="E8846" s="1">
        <v>-1.03812509771617E-2</v>
      </c>
      <c r="F8846" s="1">
        <v>2.6933096687316798E-4</v>
      </c>
    </row>
    <row r="8847" spans="1:6" x14ac:dyDescent="0.25">
      <c r="A8847" s="1">
        <v>-1.05313192973297E-5</v>
      </c>
      <c r="B8847" s="1">
        <v>-8.1362200054856806E-5</v>
      </c>
      <c r="C8847" s="1">
        <v>9.4638014700265108E-6</v>
      </c>
      <c r="D8847" s="1">
        <v>-4.81020526442819E-4</v>
      </c>
      <c r="E8847" s="1">
        <v>-7.9615042559424993E-3</v>
      </c>
      <c r="F8847" s="1">
        <v>2.04273295113894E-4</v>
      </c>
    </row>
    <row r="8848" spans="1:6" x14ac:dyDescent="0.25">
      <c r="A8848" s="1">
        <v>-3.25237197145911E-5</v>
      </c>
      <c r="B8848" s="1">
        <v>-2.8839351172393901E-4</v>
      </c>
      <c r="C8848" s="1">
        <v>2.0295841552487399E-5</v>
      </c>
      <c r="D8848" s="1">
        <v>2.41968103740142E-4</v>
      </c>
      <c r="E8848" s="1">
        <v>2.4618186585587402E-2</v>
      </c>
      <c r="F8848" s="1">
        <v>-5.7505553232792801E-5</v>
      </c>
    </row>
    <row r="8849" spans="1:6" x14ac:dyDescent="0.25">
      <c r="A8849" s="1">
        <v>-2.06227436655703E-5</v>
      </c>
      <c r="B8849" s="1">
        <v>-3.1723827731057301E-4</v>
      </c>
      <c r="C8849" s="1">
        <v>-1.0019227577356499E-5</v>
      </c>
      <c r="D8849" s="1">
        <v>4.26179179071647E-4</v>
      </c>
      <c r="E8849" s="1">
        <v>1.8159746751222E-3</v>
      </c>
      <c r="F8849" s="1">
        <v>3.2720930797592598E-4</v>
      </c>
    </row>
    <row r="8850" spans="1:6" x14ac:dyDescent="0.25">
      <c r="A8850" s="1">
        <v>-2.9930932626748202E-5</v>
      </c>
      <c r="B8850" s="1">
        <v>5.9068476615968004E-4</v>
      </c>
      <c r="C8850" s="1">
        <v>-6.8419474170323499E-6</v>
      </c>
      <c r="D8850" s="1">
        <v>4.19418381663425E-4</v>
      </c>
      <c r="E8850" s="1">
        <v>-6.2616608211424202E-2</v>
      </c>
      <c r="F8850" s="1">
        <v>8.0820350786127795E-6</v>
      </c>
    </row>
    <row r="8851" spans="1:6" x14ac:dyDescent="0.25">
      <c r="A8851" s="1">
        <v>9.19437140204149E-6</v>
      </c>
      <c r="B8851" s="1">
        <v>3.2715280344857898E-4</v>
      </c>
      <c r="C8851" s="1">
        <v>-1.3504263681439899E-5</v>
      </c>
      <c r="D8851" s="1">
        <v>3.1443507001523498E-5</v>
      </c>
      <c r="E8851" s="1">
        <v>4.7531409724397303E-2</v>
      </c>
      <c r="F8851" s="1">
        <v>2.21294522936348E-4</v>
      </c>
    </row>
    <row r="8852" spans="1:6" x14ac:dyDescent="0.25">
      <c r="A8852" s="1">
        <v>1.42666338605761E-5</v>
      </c>
      <c r="B8852" s="1">
        <v>-2.8585591288422802E-4</v>
      </c>
      <c r="C8852" s="1">
        <v>-2.4148251725781699E-6</v>
      </c>
      <c r="D8852" s="1">
        <v>-9.4721785999212697E-4</v>
      </c>
      <c r="E8852" s="1">
        <v>2.2558596819759798E-2</v>
      </c>
      <c r="F8852" s="1">
        <v>2.24639473197103E-4</v>
      </c>
    </row>
    <row r="8853" spans="1:6" x14ac:dyDescent="0.25">
      <c r="A8853" s="1">
        <v>-2.2872408561197502E-5</v>
      </c>
      <c r="B8853" s="1">
        <v>4.5922436181006899E-4</v>
      </c>
      <c r="C8853" s="1">
        <v>-2.2995442767386799E-6</v>
      </c>
      <c r="D8853" s="1">
        <v>4.5766113127709699E-4</v>
      </c>
      <c r="E8853" s="1">
        <v>-5.8403990607553101E-3</v>
      </c>
      <c r="F8853" s="1">
        <v>2.73088566660155E-6</v>
      </c>
    </row>
    <row r="8854" spans="1:6" x14ac:dyDescent="0.25">
      <c r="A8854" s="1">
        <v>5.0488622772604802E-5</v>
      </c>
      <c r="B8854" s="1">
        <v>-7.5621081979499794E-5</v>
      </c>
      <c r="C8854" s="1">
        <v>-5.2618404992954898E-6</v>
      </c>
      <c r="D8854" s="1">
        <v>-7.9548057787957004E-4</v>
      </c>
      <c r="E8854" s="1">
        <v>-1.2703878651210599E-2</v>
      </c>
      <c r="F8854" s="1">
        <v>5.7257943546284301E-4</v>
      </c>
    </row>
    <row r="8855" spans="1:6" x14ac:dyDescent="0.25">
      <c r="A8855" s="1">
        <v>1.48041786753308E-5</v>
      </c>
      <c r="B8855" s="1">
        <v>-2.0387810673412301E-4</v>
      </c>
      <c r="C8855" s="1">
        <v>1.92601165493784E-6</v>
      </c>
      <c r="D8855" s="1">
        <v>7.53691223681692E-4</v>
      </c>
      <c r="E8855" s="1">
        <v>1.55704282890019E-2</v>
      </c>
      <c r="F8855" s="1">
        <v>-2.7707292661090498E-4</v>
      </c>
    </row>
    <row r="8856" spans="1:6" x14ac:dyDescent="0.25">
      <c r="A8856" s="1">
        <v>-2.3942535710260198E-5</v>
      </c>
      <c r="B8856" s="1">
        <v>-2.13820487102442E-4</v>
      </c>
      <c r="C8856" s="1">
        <v>3.0640527450746198E-6</v>
      </c>
      <c r="D8856" s="1">
        <v>-1.0169398078622301E-4</v>
      </c>
      <c r="E8856" s="1">
        <v>-3.3012963094581203E-2</v>
      </c>
      <c r="F8856" s="1">
        <v>4.5503705963915601E-4</v>
      </c>
    </row>
    <row r="8857" spans="1:6" x14ac:dyDescent="0.25">
      <c r="A8857" s="1">
        <v>4.8977372137012702E-5</v>
      </c>
      <c r="B8857" s="1">
        <v>-3.7907785880301002E-5</v>
      </c>
      <c r="C8857" s="1">
        <v>-5.2361688906603396E-6</v>
      </c>
      <c r="D8857" s="1">
        <v>5.3540021710939004E-4</v>
      </c>
      <c r="E8857" s="1">
        <v>-3.1195433015889E-2</v>
      </c>
      <c r="F8857" s="1">
        <v>-5.7903665422232703E-4</v>
      </c>
    </row>
    <row r="8858" spans="1:6" x14ac:dyDescent="0.25">
      <c r="A8858" s="1">
        <v>-2.21335872673846E-5</v>
      </c>
      <c r="B8858" s="1">
        <v>5.6466374530910802E-4</v>
      </c>
      <c r="C8858" s="1">
        <v>1.3220369080075E-5</v>
      </c>
      <c r="D8858" s="1">
        <v>-5.0892668199338899E-4</v>
      </c>
      <c r="E8858" s="1">
        <v>-8.0038875053075002E-3</v>
      </c>
      <c r="F8858" s="1">
        <v>5.7192922452368696E-4</v>
      </c>
    </row>
    <row r="8859" spans="1:6" x14ac:dyDescent="0.25">
      <c r="A8859" s="1">
        <v>-2.2948889837934698E-5</v>
      </c>
      <c r="B8859" s="1">
        <v>-1.99375170090064E-4</v>
      </c>
      <c r="C8859" s="1">
        <v>4.15549842086756E-6</v>
      </c>
      <c r="D8859" s="1">
        <v>-3.61348842319563E-4</v>
      </c>
      <c r="E8859" s="1">
        <v>-1.9066428261840601E-2</v>
      </c>
      <c r="F8859" s="1">
        <v>-5.2419125300770097E-4</v>
      </c>
    </row>
    <row r="8860" spans="1:6" x14ac:dyDescent="0.25">
      <c r="A8860" s="1">
        <v>3.9696429846467903E-5</v>
      </c>
      <c r="B8860" s="1">
        <v>5.1747449320612695E-4</v>
      </c>
      <c r="C8860" s="1">
        <v>-7.2086014329279898E-6</v>
      </c>
      <c r="D8860" s="1">
        <v>-5.0806093502987998E-4</v>
      </c>
      <c r="E8860" s="1">
        <v>1.9093947015622399E-2</v>
      </c>
      <c r="F8860" s="1">
        <v>2.27854647622108E-4</v>
      </c>
    </row>
    <row r="8861" spans="1:6" x14ac:dyDescent="0.25">
      <c r="A8861" s="1">
        <v>-2.56855420344899E-6</v>
      </c>
      <c r="B8861" s="1">
        <v>1.76339009239123E-4</v>
      </c>
      <c r="C8861" s="1">
        <v>9.7706439748236292E-6</v>
      </c>
      <c r="D8861" s="1">
        <v>-5.6662189218183601E-4</v>
      </c>
      <c r="E8861" s="1">
        <v>-8.1414425216401395E-3</v>
      </c>
      <c r="F8861" s="1">
        <v>5.3199771865943299E-6</v>
      </c>
    </row>
    <row r="8862" spans="1:6" x14ac:dyDescent="0.25">
      <c r="A8862" s="1">
        <v>-1.13098873918683E-5</v>
      </c>
      <c r="B8862" s="1">
        <v>-6.1624263513807898E-4</v>
      </c>
      <c r="C8862" s="1">
        <v>-1.0199787572164199E-5</v>
      </c>
      <c r="D8862" s="1">
        <v>4.5172700764263302E-4</v>
      </c>
      <c r="E8862" s="1">
        <v>1.8837545864706699E-2</v>
      </c>
      <c r="F8862" s="1">
        <v>5.5952291399638898E-5</v>
      </c>
    </row>
    <row r="8863" spans="1:6" x14ac:dyDescent="0.25">
      <c r="A8863" s="1">
        <v>-1.3210867417192601E-5</v>
      </c>
      <c r="B8863" s="1">
        <v>4.2290147655400097E-5</v>
      </c>
      <c r="C8863" s="1">
        <v>-1.36651949128094E-5</v>
      </c>
      <c r="D8863" s="1">
        <v>-6.1291880211479305E-4</v>
      </c>
      <c r="E8863" s="1">
        <v>2.1743567263802398E-2</v>
      </c>
      <c r="F8863" s="1">
        <v>6.9705148538082697E-5</v>
      </c>
    </row>
    <row r="8864" spans="1:6" x14ac:dyDescent="0.25">
      <c r="A8864" s="1">
        <v>-9.5116014787180495E-6</v>
      </c>
      <c r="B8864" s="1">
        <v>2.0167416072645601E-4</v>
      </c>
      <c r="C8864" s="1">
        <v>-1.4639139159824701E-5</v>
      </c>
      <c r="D8864" s="1">
        <v>1.37926365470428E-4</v>
      </c>
      <c r="E8864" s="1">
        <v>1.15411253152523E-3</v>
      </c>
      <c r="F8864" s="1">
        <v>3.9489639630680898E-4</v>
      </c>
    </row>
    <row r="8865" spans="1:6" x14ac:dyDescent="0.25">
      <c r="A8865" s="1">
        <v>1.69739975176808E-6</v>
      </c>
      <c r="B8865" s="1">
        <v>5.4758768984028699E-4</v>
      </c>
      <c r="C8865" s="1">
        <v>-3.0011036355561001E-6</v>
      </c>
      <c r="D8865" s="1">
        <v>-1.6755725308392399E-3</v>
      </c>
      <c r="E8865" s="1">
        <v>-1.3834562850626699E-2</v>
      </c>
      <c r="F8865" s="1">
        <v>2.5601054905497898E-4</v>
      </c>
    </row>
    <row r="8866" spans="1:6" x14ac:dyDescent="0.25">
      <c r="A8866" s="1">
        <v>-3.1874467429210897E-5</v>
      </c>
      <c r="B8866" s="1">
        <v>1.04696835911363E-4</v>
      </c>
      <c r="C8866" s="1">
        <v>-3.2987790052550201E-6</v>
      </c>
      <c r="D8866" s="1">
        <v>-1.73406196363572E-4</v>
      </c>
      <c r="E8866" s="1">
        <v>-5.47181731275542E-3</v>
      </c>
      <c r="F8866" s="1">
        <v>2.41694644306658E-4</v>
      </c>
    </row>
    <row r="8867" spans="1:6" x14ac:dyDescent="0.25">
      <c r="A8867" s="1">
        <v>-1.2111148603499401E-5</v>
      </c>
      <c r="B8867" s="1">
        <v>-3.8168329886995797E-5</v>
      </c>
      <c r="C8867" s="1">
        <v>9.2383090619050105E-6</v>
      </c>
      <c r="D8867" s="1">
        <v>2.7739728833982199E-4</v>
      </c>
      <c r="E8867" s="1">
        <v>-1.66649576068858E-2</v>
      </c>
      <c r="F8867" s="1">
        <v>-7.8453306734431699E-4</v>
      </c>
    </row>
    <row r="8868" spans="1:6" x14ac:dyDescent="0.25">
      <c r="A8868" s="1">
        <v>-8.6764708198603593E-6</v>
      </c>
      <c r="B8868" s="1">
        <v>3.9133680722966597E-4</v>
      </c>
      <c r="C8868" s="1">
        <v>-8.1356328822583401E-6</v>
      </c>
      <c r="D8868" s="1">
        <v>2.2912063406641E-4</v>
      </c>
      <c r="E8868" s="1">
        <v>3.4268628947557001E-2</v>
      </c>
      <c r="F8868" s="1">
        <v>1.5691985891241701E-4</v>
      </c>
    </row>
    <row r="8869" spans="1:6" x14ac:dyDescent="0.25">
      <c r="A8869" s="1">
        <v>3.9288515508431597E-5</v>
      </c>
      <c r="B8869" s="1">
        <v>2.5781751069369602E-4</v>
      </c>
      <c r="C8869" s="1">
        <v>-4.0265072386977702E-6</v>
      </c>
      <c r="D8869" s="1">
        <v>-8.5481544031069099E-4</v>
      </c>
      <c r="E8869" s="1">
        <v>-1.66843576341619E-2</v>
      </c>
      <c r="F8869" s="1">
        <v>-4.36947925576594E-5</v>
      </c>
    </row>
    <row r="8870" spans="1:6" x14ac:dyDescent="0.25">
      <c r="A8870" s="1">
        <v>2.5513859651643E-5</v>
      </c>
      <c r="B8870" s="1">
        <v>2.9525819184502398E-4</v>
      </c>
      <c r="C8870" s="1">
        <v>3.1286452188013998E-6</v>
      </c>
      <c r="D8870" s="1">
        <v>-1.41299818867391E-4</v>
      </c>
      <c r="E8870" s="1">
        <v>2.8792291442136398E-3</v>
      </c>
      <c r="F8870" s="1">
        <v>1.8913570221340599E-4</v>
      </c>
    </row>
    <row r="8871" spans="1:6" x14ac:dyDescent="0.25">
      <c r="A8871" s="1">
        <v>2.9249847691801699E-5</v>
      </c>
      <c r="B8871" s="1">
        <v>-5.2782722209926002E-4</v>
      </c>
      <c r="C8871" s="1">
        <v>-2.5945486610365898E-6</v>
      </c>
      <c r="D8871" s="1">
        <v>-2.7479084026160798E-4</v>
      </c>
      <c r="E8871" s="1">
        <v>-2.5283582476040602E-2</v>
      </c>
      <c r="F8871" s="1">
        <v>1.23136140490954E-4</v>
      </c>
    </row>
    <row r="8872" spans="1:6" x14ac:dyDescent="0.25">
      <c r="A8872" s="1">
        <v>5.84021458069588E-5</v>
      </c>
      <c r="B8872" s="1">
        <v>-5.9822216814712397E-4</v>
      </c>
      <c r="C8872" s="1">
        <v>-7.5487125835532504E-6</v>
      </c>
      <c r="D8872" s="1">
        <v>4.5980336382583399E-4</v>
      </c>
      <c r="E8872" s="1">
        <v>8.8389176968653297E-4</v>
      </c>
      <c r="F8872" s="1">
        <v>4.6829794463668797E-5</v>
      </c>
    </row>
    <row r="8873" spans="1:6" x14ac:dyDescent="0.25">
      <c r="A8873" s="1">
        <v>2.4211221146987999E-5</v>
      </c>
      <c r="B8873" s="1">
        <v>-5.52077971476804E-5</v>
      </c>
      <c r="C8873" s="1">
        <v>-1.23386804828663E-5</v>
      </c>
      <c r="D8873" s="1">
        <v>-1.9296994773672401E-5</v>
      </c>
      <c r="E8873" s="1">
        <v>-5.0755606725142101E-2</v>
      </c>
      <c r="F8873" s="1">
        <v>1.1958447791577599E-5</v>
      </c>
    </row>
    <row r="8874" spans="1:6" x14ac:dyDescent="0.25">
      <c r="A8874" s="1">
        <v>8.2869935536687997E-6</v>
      </c>
      <c r="B8874" s="1">
        <v>1.3649721389739E-4</v>
      </c>
      <c r="C8874" s="1">
        <v>-3.6643090102109998E-6</v>
      </c>
      <c r="D8874" s="1">
        <v>6.2759868327254005E-4</v>
      </c>
      <c r="E8874" s="1">
        <v>-6.6783213064646003E-3</v>
      </c>
      <c r="F8874" s="1">
        <v>1.6136234245513699E-4</v>
      </c>
    </row>
    <row r="8875" spans="1:6" x14ac:dyDescent="0.25">
      <c r="A8875" s="1">
        <v>1.6074923077108801E-5</v>
      </c>
      <c r="B8875" s="1">
        <v>-5.6047462884020196E-4</v>
      </c>
      <c r="C8875" s="1">
        <v>2.1370192320297998E-6</v>
      </c>
      <c r="D8875" s="1">
        <v>-9.0482982626911E-4</v>
      </c>
      <c r="E8875" s="1">
        <v>-1.6015564445510801E-2</v>
      </c>
      <c r="F8875" s="1">
        <v>7.3521133327680496E-5</v>
      </c>
    </row>
    <row r="8876" spans="1:6" x14ac:dyDescent="0.25">
      <c r="A8876" s="1">
        <v>1.29803159346283E-5</v>
      </c>
      <c r="B8876" s="1">
        <v>1.5657103263738099E-4</v>
      </c>
      <c r="C8876" s="1">
        <v>5.6334910892178803E-6</v>
      </c>
      <c r="D8876" s="1">
        <v>-5.8922834761341604E-4</v>
      </c>
      <c r="E8876" s="1">
        <v>-4.1161628519416599E-2</v>
      </c>
      <c r="F8876" s="1">
        <v>1.8423354183779301E-4</v>
      </c>
    </row>
    <row r="8877" spans="1:6" x14ac:dyDescent="0.25">
      <c r="A8877" s="1">
        <v>-2.3718322581494799E-5</v>
      </c>
      <c r="B8877" s="1">
        <v>6.7482343756000197E-4</v>
      </c>
      <c r="C8877" s="1">
        <v>-6.2322404209388004E-6</v>
      </c>
      <c r="D8877" s="1">
        <v>5.8977117215490299E-5</v>
      </c>
      <c r="E8877" s="1">
        <v>2.0612068487742299E-2</v>
      </c>
      <c r="F8877" s="1">
        <v>-4.7111935191628202E-4</v>
      </c>
    </row>
    <row r="8878" spans="1:6" x14ac:dyDescent="0.25">
      <c r="A8878" s="1">
        <v>-4.0174113591816798E-5</v>
      </c>
      <c r="B8878" s="1">
        <v>5.7173442765822997E-4</v>
      </c>
      <c r="C8878" s="1">
        <v>8.2702173073718299E-6</v>
      </c>
      <c r="D8878" s="1">
        <v>8.8402557016045301E-4</v>
      </c>
      <c r="E8878" s="1">
        <v>-2.3584506960306301E-2</v>
      </c>
      <c r="F8878" s="1">
        <v>3.0930616490155798E-4</v>
      </c>
    </row>
    <row r="8879" spans="1:6" x14ac:dyDescent="0.25">
      <c r="A8879" s="1">
        <v>-1.64248353273711E-5</v>
      </c>
      <c r="B8879" s="1">
        <v>-3.4179637084830698E-4</v>
      </c>
      <c r="C8879" s="1">
        <v>4.5675373632512698E-6</v>
      </c>
      <c r="D8879" s="1">
        <v>3.7996249499893498E-4</v>
      </c>
      <c r="E8879" s="1">
        <v>-2.4931340210134101E-2</v>
      </c>
      <c r="F8879" s="1">
        <v>2.55107480951236E-4</v>
      </c>
    </row>
    <row r="8880" spans="1:6" x14ac:dyDescent="0.25">
      <c r="A8880" s="1">
        <v>4.4511971154951197E-5</v>
      </c>
      <c r="B8880" s="1">
        <v>-2.1215279607453001E-5</v>
      </c>
      <c r="C8880" s="1">
        <v>1.01955520723137E-5</v>
      </c>
      <c r="D8880" s="1">
        <v>-2.20172344889032E-4</v>
      </c>
      <c r="E8880" s="1">
        <v>-1.7951721727366001E-2</v>
      </c>
      <c r="F8880" s="1">
        <v>3.06764584669034E-4</v>
      </c>
    </row>
    <row r="8881" spans="1:6" x14ac:dyDescent="0.25">
      <c r="A8881" s="1">
        <v>3.4311594784208502E-5</v>
      </c>
      <c r="B8881" s="1">
        <v>1.0696949764833E-4</v>
      </c>
      <c r="C8881" s="1">
        <v>9.5781610932111808E-6</v>
      </c>
      <c r="D8881" s="1">
        <v>-9.2467695492793201E-4</v>
      </c>
      <c r="E8881" s="1">
        <v>-2.9817494361061899E-2</v>
      </c>
      <c r="F8881" s="1">
        <v>1.78122957024342E-4</v>
      </c>
    </row>
    <row r="8882" spans="1:6" x14ac:dyDescent="0.25">
      <c r="A8882" s="1">
        <v>-5.1866413881101003E-5</v>
      </c>
      <c r="B8882" s="1">
        <v>-3.97504526668243E-4</v>
      </c>
      <c r="C8882" s="1">
        <v>7.4974025807662803E-6</v>
      </c>
      <c r="D8882" s="1">
        <v>-1.0470488007210299E-3</v>
      </c>
      <c r="E8882" s="1">
        <v>-3.1657948147802498E-2</v>
      </c>
      <c r="F8882" s="1">
        <v>-1.3613502150648001E-4</v>
      </c>
    </row>
    <row r="8883" spans="1:6" x14ac:dyDescent="0.25">
      <c r="A8883" s="1">
        <v>-4.9472669097581099E-6</v>
      </c>
      <c r="B8883" s="1">
        <v>6.4443371646315598E-4</v>
      </c>
      <c r="C8883" s="1">
        <v>2.8415530269119001E-6</v>
      </c>
      <c r="D8883" s="1">
        <v>6.1919951959717103E-4</v>
      </c>
      <c r="E8883" s="1">
        <v>2.6429808324047298E-2</v>
      </c>
      <c r="F8883" s="1">
        <v>-8.5424054121270807E-5</v>
      </c>
    </row>
    <row r="8884" spans="1:6" x14ac:dyDescent="0.25">
      <c r="A8884" s="1">
        <v>-1.9212747034259201E-5</v>
      </c>
      <c r="B8884" s="1">
        <v>4.1899469385004801E-4</v>
      </c>
      <c r="C8884" s="1">
        <v>1.0649223292152999E-5</v>
      </c>
      <c r="D8884" s="1">
        <v>-6.1758400411921096E-4</v>
      </c>
      <c r="E8884" s="1">
        <v>-4.3839436062848201E-2</v>
      </c>
      <c r="F8884" s="1">
        <v>2.88646144103966E-5</v>
      </c>
    </row>
    <row r="8885" spans="1:6" x14ac:dyDescent="0.25">
      <c r="A8885" s="1">
        <v>4.0735174480302999E-6</v>
      </c>
      <c r="B8885" s="1">
        <v>-6.3841562404669597E-4</v>
      </c>
      <c r="C8885" s="1">
        <v>-6.9790949176131304E-7</v>
      </c>
      <c r="D8885" s="1">
        <v>-8.8434292463721704E-4</v>
      </c>
      <c r="E8885" s="1">
        <v>4.4775620659153496E-3</v>
      </c>
      <c r="F8885" s="1">
        <v>-1.97389375187439E-4</v>
      </c>
    </row>
    <row r="8886" spans="1:6" x14ac:dyDescent="0.25">
      <c r="A8886" s="1">
        <v>5.2351535100227001E-6</v>
      </c>
      <c r="B8886" s="1">
        <v>-3.83476551852144E-4</v>
      </c>
      <c r="C8886" s="1">
        <v>1.4039981620566701E-5</v>
      </c>
      <c r="D8886" s="1">
        <v>2.2252942691478199E-4</v>
      </c>
      <c r="E8886" s="1">
        <v>-1.2140484291579101E-3</v>
      </c>
      <c r="F8886" s="1">
        <v>1.3433454404298699E-4</v>
      </c>
    </row>
    <row r="8887" spans="1:6" x14ac:dyDescent="0.25">
      <c r="A8887" s="1">
        <v>-5.6017086467657198E-6</v>
      </c>
      <c r="B8887" s="1">
        <v>-4.8716315840602602E-4</v>
      </c>
      <c r="C8887" s="1">
        <v>5.96551695381306E-6</v>
      </c>
      <c r="D8887" s="1">
        <v>-1.10198963315184E-4</v>
      </c>
      <c r="E8887" s="1">
        <v>-2.6439774300655999E-2</v>
      </c>
      <c r="F8887" s="1">
        <v>-2.02762091952594E-4</v>
      </c>
    </row>
    <row r="8888" spans="1:6" x14ac:dyDescent="0.25">
      <c r="A8888" s="1">
        <v>-4.1448015444584297E-6</v>
      </c>
      <c r="B8888" s="1">
        <v>-9.9583013845242198E-5</v>
      </c>
      <c r="C8888" s="1">
        <v>-2.41282407115157E-6</v>
      </c>
      <c r="D8888" s="1">
        <v>-2.1568545834679199E-4</v>
      </c>
      <c r="E8888" s="1">
        <v>3.1006414367375602E-2</v>
      </c>
      <c r="F8888" s="1">
        <v>1.66043440009098E-4</v>
      </c>
    </row>
    <row r="8889" spans="1:6" x14ac:dyDescent="0.25">
      <c r="A8889" s="1">
        <v>-4.5546297493596E-6</v>
      </c>
      <c r="B8889" s="1">
        <v>4.48679731282894E-4</v>
      </c>
      <c r="C8889" s="1">
        <v>-6.7848305823171003E-6</v>
      </c>
      <c r="D8889" s="1">
        <v>2.60808072300407E-5</v>
      </c>
      <c r="E8889" s="1">
        <v>1.06719632437097E-2</v>
      </c>
      <c r="F8889" s="1">
        <v>1.8205084609759499E-4</v>
      </c>
    </row>
    <row r="8890" spans="1:6" x14ac:dyDescent="0.25">
      <c r="A8890" s="1">
        <v>-8.98676745236205E-6</v>
      </c>
      <c r="B8890" s="1">
        <v>-6.2517795972964703E-5</v>
      </c>
      <c r="C8890" s="1">
        <v>-6.4758463221188599E-6</v>
      </c>
      <c r="D8890" s="1">
        <v>-6.9658101116293997E-4</v>
      </c>
      <c r="E8890" s="1">
        <v>4.2480388954500098E-2</v>
      </c>
      <c r="F8890" s="1">
        <v>6.3162378423187401E-5</v>
      </c>
    </row>
    <row r="8891" spans="1:6" x14ac:dyDescent="0.25">
      <c r="A8891" s="1">
        <v>-3.1104401094673397E-5</v>
      </c>
      <c r="B8891" s="1">
        <v>5.9139518167717904E-4</v>
      </c>
      <c r="C8891" s="1">
        <v>-4.0968217574865801E-6</v>
      </c>
      <c r="D8891" s="1">
        <v>-6.0301651414793305E-4</v>
      </c>
      <c r="E8891" s="1">
        <v>-2.2085411649305001E-2</v>
      </c>
      <c r="F8891" s="1">
        <v>-4.85699806685482E-4</v>
      </c>
    </row>
    <row r="8892" spans="1:6" x14ac:dyDescent="0.25">
      <c r="A8892" s="1">
        <v>8.0174255297329404E-6</v>
      </c>
      <c r="B8892" s="1">
        <v>6.9433418087611797E-5</v>
      </c>
      <c r="C8892" s="1">
        <v>1.70231003494976E-6</v>
      </c>
      <c r="D8892" s="1">
        <v>-8.6310368522557804E-4</v>
      </c>
      <c r="E8892" s="1">
        <v>-3.1372960088548701E-2</v>
      </c>
      <c r="F8892" s="1">
        <v>6.7360854907881304E-4</v>
      </c>
    </row>
    <row r="8893" spans="1:6" x14ac:dyDescent="0.25">
      <c r="A8893" s="1">
        <v>3.85427147836394E-5</v>
      </c>
      <c r="B8893" s="1">
        <v>-4.3608878732085503E-5</v>
      </c>
      <c r="C8893" s="1">
        <v>-4.1340869575760196E-6</v>
      </c>
      <c r="D8893" s="1">
        <v>-2.3523923930543901E-4</v>
      </c>
      <c r="E8893" s="1">
        <v>2.63529295213458E-3</v>
      </c>
      <c r="F8893" s="1">
        <v>3.2907555054870397E-4</v>
      </c>
    </row>
    <row r="8894" spans="1:6" x14ac:dyDescent="0.25">
      <c r="A8894" s="1">
        <v>2.51578364280786E-5</v>
      </c>
      <c r="B8894" s="1">
        <v>-2.8447166890830202E-4</v>
      </c>
      <c r="C8894" s="1">
        <v>7.6867097106725097E-6</v>
      </c>
      <c r="D8894" s="1">
        <v>-5.2443177096658203E-4</v>
      </c>
      <c r="E8894" s="1">
        <v>1.9017265287836801E-2</v>
      </c>
      <c r="F8894" s="1">
        <v>3.0275022443756398E-4</v>
      </c>
    </row>
    <row r="8895" spans="1:6" x14ac:dyDescent="0.25">
      <c r="A8895" s="1">
        <v>3.9128707841347301E-6</v>
      </c>
      <c r="B8895" s="1">
        <v>1.19365208563726E-4</v>
      </c>
      <c r="C8895" s="1">
        <v>-4.0967330181081096E-6</v>
      </c>
      <c r="D8895" s="1">
        <v>-1.8808853638826699E-4</v>
      </c>
      <c r="E8895" s="1">
        <v>3.6328041184991501E-3</v>
      </c>
      <c r="F8895" s="1">
        <v>3.36988058202009E-4</v>
      </c>
    </row>
    <row r="8896" spans="1:6" x14ac:dyDescent="0.25">
      <c r="A8896" s="1">
        <v>-2.9882357315592499E-5</v>
      </c>
      <c r="B8896" s="1">
        <v>5.0330212505419103E-4</v>
      </c>
      <c r="C8896" s="1">
        <v>-4.9555367348239901E-6</v>
      </c>
      <c r="D8896" s="1">
        <v>5.3279545622615004E-4</v>
      </c>
      <c r="E8896" s="1">
        <v>-3.2501543126098799E-2</v>
      </c>
      <c r="F8896" s="1">
        <v>-4.5197982703592502E-4</v>
      </c>
    </row>
    <row r="8897" spans="1:6" x14ac:dyDescent="0.25">
      <c r="A8897" s="1">
        <v>-1.8787786892914901E-5</v>
      </c>
      <c r="B8897" s="1">
        <v>1.23637264494532E-4</v>
      </c>
      <c r="C8897" s="1">
        <v>1.8124743369530399E-5</v>
      </c>
      <c r="D8897" s="1">
        <v>3.1249770213396801E-4</v>
      </c>
      <c r="E8897" s="1">
        <v>-1.7174456228989599E-2</v>
      </c>
      <c r="F8897" s="1">
        <v>3.8091440330190001E-4</v>
      </c>
    </row>
    <row r="8898" spans="1:6" x14ac:dyDescent="0.25">
      <c r="A8898" s="1">
        <v>1.24642276684834E-5</v>
      </c>
      <c r="B8898" s="1">
        <v>-7.6342001667756602E-4</v>
      </c>
      <c r="C8898" s="1">
        <v>2.8551312258801198E-6</v>
      </c>
      <c r="D8898" s="1">
        <v>2.2311413580798999E-5</v>
      </c>
      <c r="E8898" s="1">
        <v>-5.9939942164205902E-2</v>
      </c>
      <c r="F8898" s="1">
        <v>-2.2131595706566701E-4</v>
      </c>
    </row>
    <row r="8899" spans="1:6" x14ac:dyDescent="0.25">
      <c r="A8899" s="1">
        <v>4.0812157827111103E-5</v>
      </c>
      <c r="B8899" s="1">
        <v>1.2781399697222499E-4</v>
      </c>
      <c r="C8899" s="1">
        <v>-6.3360609944742698E-6</v>
      </c>
      <c r="D8899" s="1">
        <v>-7.2242745766909196E-4</v>
      </c>
      <c r="E8899" s="1">
        <v>-3.9955114184962604E-3</v>
      </c>
      <c r="F8899" s="1">
        <v>-8.6909805111298096E-5</v>
      </c>
    </row>
    <row r="8900" spans="1:6" x14ac:dyDescent="0.25">
      <c r="A8900" s="1">
        <v>-2.5203606615447001E-5</v>
      </c>
      <c r="B8900" s="1">
        <v>4.9309356340803698E-5</v>
      </c>
      <c r="C8900" s="1">
        <v>4.7054413191726299E-6</v>
      </c>
      <c r="D8900" s="1">
        <v>1.12640331396571E-3</v>
      </c>
      <c r="E8900" s="1">
        <v>-1.3480357529206701E-4</v>
      </c>
      <c r="F8900" s="1">
        <v>1.6689570774327601E-4</v>
      </c>
    </row>
    <row r="8901" spans="1:6" x14ac:dyDescent="0.25">
      <c r="A8901" s="1">
        <v>1.2088828854992099E-6</v>
      </c>
      <c r="B8901" s="1">
        <v>9.1520179742438498E-6</v>
      </c>
      <c r="C8901" s="1">
        <v>-1.5878057218928801E-6</v>
      </c>
      <c r="D8901" s="1">
        <v>-5.0116879563243198E-4</v>
      </c>
      <c r="E8901" s="1">
        <v>3.2187304670452901E-2</v>
      </c>
      <c r="F8901" s="1">
        <v>1.69671444654969E-4</v>
      </c>
    </row>
    <row r="8902" spans="1:6" x14ac:dyDescent="0.25">
      <c r="A8902" s="1">
        <v>-7.7835274476276694E-6</v>
      </c>
      <c r="B8902" s="1">
        <v>2.8708340114671002E-4</v>
      </c>
      <c r="C8902" s="1">
        <v>2.5955726457562001E-6</v>
      </c>
      <c r="D8902" s="1">
        <v>1.2178678575258601E-4</v>
      </c>
      <c r="E8902" s="1">
        <v>-4.27002950108505E-2</v>
      </c>
      <c r="F8902" s="1">
        <v>5.8549711313791802E-4</v>
      </c>
    </row>
    <row r="8903" spans="1:6" x14ac:dyDescent="0.25">
      <c r="A8903" s="1">
        <v>7.8686381006709704E-6</v>
      </c>
      <c r="B8903" s="1">
        <v>-3.66507148045329E-4</v>
      </c>
      <c r="C8903" s="1">
        <v>-6.6960075099157103E-6</v>
      </c>
      <c r="D8903" s="1">
        <v>-6.2425594087958094E-5</v>
      </c>
      <c r="E8903" s="1">
        <v>3.6225394072633303E-2</v>
      </c>
      <c r="F8903" s="1">
        <v>-4.0338709605932603E-6</v>
      </c>
    </row>
    <row r="8904" spans="1:6" x14ac:dyDescent="0.25">
      <c r="A8904" s="1">
        <v>-5.6966683764890299E-6</v>
      </c>
      <c r="B8904" s="1">
        <v>2.93134078394144E-4</v>
      </c>
      <c r="C8904" s="1">
        <v>-3.4275788605712898E-6</v>
      </c>
      <c r="D8904" s="1">
        <v>7.1172843561534904E-4</v>
      </c>
      <c r="E8904" s="1">
        <v>-3.1407742605913003E-2</v>
      </c>
      <c r="F8904" s="1">
        <v>4.95092598707267E-5</v>
      </c>
    </row>
    <row r="8905" spans="1:6" x14ac:dyDescent="0.25">
      <c r="A8905" s="1">
        <v>4.7591807345297202E-5</v>
      </c>
      <c r="B8905" s="1">
        <v>3.5660055869274701E-4</v>
      </c>
      <c r="C8905" s="1">
        <v>1.0887141591549601E-5</v>
      </c>
      <c r="D8905" s="1">
        <v>-2.0842834621428999E-4</v>
      </c>
      <c r="E8905" s="1">
        <v>-9.9164383036918595E-3</v>
      </c>
      <c r="F8905" s="1">
        <v>1.5124107888160699E-4</v>
      </c>
    </row>
    <row r="8906" spans="1:6" x14ac:dyDescent="0.25">
      <c r="A8906" s="1">
        <v>-2.4330243271514501E-5</v>
      </c>
      <c r="B8906" s="1">
        <v>-4.2161772670782602E-4</v>
      </c>
      <c r="C8906" s="1">
        <v>1.35537552928336E-5</v>
      </c>
      <c r="D8906" s="1">
        <v>-6.3114283065027397E-5</v>
      </c>
      <c r="E8906" s="1">
        <v>5.8125561487604198E-3</v>
      </c>
      <c r="F8906" s="1">
        <v>-7.85377726943305E-5</v>
      </c>
    </row>
    <row r="8907" spans="1:6" x14ac:dyDescent="0.25">
      <c r="A8907" s="1">
        <v>-5.42598165314635E-5</v>
      </c>
      <c r="B8907" s="1">
        <v>6.7227401048598203E-4</v>
      </c>
      <c r="C8907" s="1">
        <v>-6.7193861907396898E-6</v>
      </c>
      <c r="D8907" s="1">
        <v>3.3185550928513402E-4</v>
      </c>
      <c r="E8907" s="1">
        <v>1.8425568975756298E-2</v>
      </c>
      <c r="F8907" s="1">
        <v>-3.6472137764971698E-4</v>
      </c>
    </row>
    <row r="8908" spans="1:6" x14ac:dyDescent="0.25">
      <c r="A8908" s="1">
        <v>-6.08569114479735E-5</v>
      </c>
      <c r="B8908" s="1">
        <v>-1.2663344527540901E-4</v>
      </c>
      <c r="C8908" s="1">
        <v>9.8250617634544904E-6</v>
      </c>
      <c r="D8908" s="1">
        <v>3.0235737396309701E-5</v>
      </c>
      <c r="E8908" s="1">
        <v>-4.2192896894426299E-3</v>
      </c>
      <c r="F8908" s="1">
        <v>4.4893051630027402E-4</v>
      </c>
    </row>
    <row r="8909" spans="1:6" x14ac:dyDescent="0.25">
      <c r="A8909" s="1">
        <v>-4.1656372856807599E-5</v>
      </c>
      <c r="B8909" s="1">
        <v>7.00203109179523E-4</v>
      </c>
      <c r="C8909" s="1">
        <v>-9.8873872404821107E-6</v>
      </c>
      <c r="D8909" s="1">
        <v>5.14827144013632E-4</v>
      </c>
      <c r="E8909" s="1">
        <v>2.3868653046195201E-2</v>
      </c>
      <c r="F8909" s="1">
        <v>-1.6048846497153598E-5</v>
      </c>
    </row>
    <row r="8910" spans="1:6" x14ac:dyDescent="0.25">
      <c r="A8910" s="1">
        <v>-1.3831831997079599E-5</v>
      </c>
      <c r="B8910" s="1">
        <v>-5.0117135284785002E-4</v>
      </c>
      <c r="C8910" s="1">
        <v>-3.8131523937040599E-6</v>
      </c>
      <c r="D8910" s="1">
        <v>1.0559602696024E-3</v>
      </c>
      <c r="E8910" s="1">
        <v>-3.87309274819259E-2</v>
      </c>
      <c r="F8910" s="1">
        <v>-8.8908197141674699E-5</v>
      </c>
    </row>
    <row r="8911" spans="1:6" x14ac:dyDescent="0.25">
      <c r="A8911" s="1">
        <v>1.7158407112298199E-5</v>
      </c>
      <c r="B8911" s="1">
        <v>-1.4178465971930799E-4</v>
      </c>
      <c r="C8911" s="1">
        <v>-9.0598799084281402E-6</v>
      </c>
      <c r="D8911" s="1">
        <v>1.0325560834352E-4</v>
      </c>
      <c r="E8911" s="1">
        <v>4.7849368060323201E-2</v>
      </c>
      <c r="F8911" s="1">
        <v>1.7984189170755599E-4</v>
      </c>
    </row>
    <row r="8912" spans="1:6" x14ac:dyDescent="0.25">
      <c r="A8912" s="1">
        <v>3.31666536877186E-5</v>
      </c>
      <c r="B8912" s="1">
        <v>1.17415111973063E-4</v>
      </c>
      <c r="C8912" s="1">
        <v>1.0139247011722001E-5</v>
      </c>
      <c r="D8912" s="1">
        <v>-4.0613744242640203E-6</v>
      </c>
      <c r="E8912" s="1">
        <v>9.5217391103546902E-3</v>
      </c>
      <c r="F8912" s="1">
        <v>3.5748995062914903E-4</v>
      </c>
    </row>
    <row r="8913" spans="1:6" x14ac:dyDescent="0.25">
      <c r="A8913" s="1">
        <v>-1.6111166157707001E-5</v>
      </c>
      <c r="B8913" s="1">
        <v>5.4824258170250203E-4</v>
      </c>
      <c r="C8913" s="1">
        <v>-5.3465999727390202E-6</v>
      </c>
      <c r="D8913" s="1">
        <v>1.07069754697312E-3</v>
      </c>
      <c r="E8913" s="1">
        <v>-2.8168739573167199E-2</v>
      </c>
      <c r="F8913" s="1">
        <v>-2.9338050511272198E-4</v>
      </c>
    </row>
    <row r="8914" spans="1:6" x14ac:dyDescent="0.25">
      <c r="A8914" s="1">
        <v>2.2704564544921199E-5</v>
      </c>
      <c r="B8914" s="1">
        <v>2.9839056269439802E-4</v>
      </c>
      <c r="C8914" s="1">
        <v>8.0428983775754107E-6</v>
      </c>
      <c r="D8914" s="1">
        <v>-1.40412369303305E-3</v>
      </c>
      <c r="E8914" s="1">
        <v>3.0707826268936101E-3</v>
      </c>
      <c r="F8914" s="1">
        <v>1.1757277776504201E-4</v>
      </c>
    </row>
    <row r="8915" spans="1:6" x14ac:dyDescent="0.25">
      <c r="A8915" s="1">
        <v>5.5707280360583203E-6</v>
      </c>
      <c r="B8915" s="1">
        <v>-8.1017134387207301E-4</v>
      </c>
      <c r="C8915" s="1">
        <v>9.4553585557281602E-6</v>
      </c>
      <c r="D8915" s="1">
        <v>5.6420757396393297E-4</v>
      </c>
      <c r="E8915" s="1">
        <v>8.87419150114146E-3</v>
      </c>
      <c r="F8915" s="1">
        <v>-1.98519953547178E-5</v>
      </c>
    </row>
    <row r="8916" spans="1:6" x14ac:dyDescent="0.25">
      <c r="A8916" s="1">
        <v>3.5386633830932797E-5</v>
      </c>
      <c r="B8916" s="1">
        <v>3.9045824185113498E-4</v>
      </c>
      <c r="C8916" s="1">
        <v>-8.7810074972968699E-7</v>
      </c>
      <c r="D8916" s="1">
        <v>-5.3839265542804501E-4</v>
      </c>
      <c r="E8916" s="1">
        <v>1.44999166329826E-2</v>
      </c>
      <c r="F8916" s="1">
        <v>-2.7659025900158399E-5</v>
      </c>
    </row>
    <row r="8917" spans="1:6" x14ac:dyDescent="0.25">
      <c r="A8917" s="1">
        <v>-5.0690893162044403E-5</v>
      </c>
      <c r="B8917" s="1">
        <v>1.36372589572995E-4</v>
      </c>
      <c r="C8917" s="1">
        <v>-5.8215268433002996E-6</v>
      </c>
      <c r="D8917" s="1">
        <v>-1.10863261917335E-3</v>
      </c>
      <c r="E8917" s="1">
        <v>1.15256344047482E-2</v>
      </c>
      <c r="F8917" s="1">
        <v>-2.0059741862315801E-4</v>
      </c>
    </row>
    <row r="8918" spans="1:6" x14ac:dyDescent="0.25">
      <c r="A8918" s="1">
        <v>-1.1335689629679399E-5</v>
      </c>
      <c r="B8918" s="1">
        <v>-3.83983872317243E-5</v>
      </c>
      <c r="C8918" s="1">
        <v>-6.9712857209964004E-7</v>
      </c>
      <c r="D8918" s="1">
        <v>1.3443267057394999E-3</v>
      </c>
      <c r="E8918" s="1">
        <v>-1.20249714429302E-2</v>
      </c>
      <c r="F8918" s="1">
        <v>3.0501620967332701E-4</v>
      </c>
    </row>
    <row r="8919" spans="1:6" x14ac:dyDescent="0.25">
      <c r="A8919" s="1">
        <v>2.2923302827544501E-5</v>
      </c>
      <c r="B8919" s="1">
        <v>1.82039015427501E-5</v>
      </c>
      <c r="C8919" s="1">
        <v>1.4844804009967801E-5</v>
      </c>
      <c r="D8919" s="1">
        <v>-2.5832928808619098E-4</v>
      </c>
      <c r="E8919" s="1">
        <v>1.43826775201024E-2</v>
      </c>
      <c r="F8919" s="1">
        <v>2.3882381060273201E-4</v>
      </c>
    </row>
    <row r="8920" spans="1:6" x14ac:dyDescent="0.25">
      <c r="A8920" s="1">
        <v>-2.7429563365207201E-5</v>
      </c>
      <c r="B8920" s="1">
        <v>-4.8430669037511802E-4</v>
      </c>
      <c r="C8920" s="1">
        <v>7.3692728455526801E-6</v>
      </c>
      <c r="D8920" s="1">
        <v>-4.1749482631676997E-6</v>
      </c>
      <c r="E8920" s="1">
        <v>-2.8865575645272402E-3</v>
      </c>
      <c r="F8920" s="1">
        <v>-5.8194660908613002E-4</v>
      </c>
    </row>
    <row r="8921" spans="1:6" x14ac:dyDescent="0.25">
      <c r="A8921" s="1">
        <v>3.4599625149573301E-5</v>
      </c>
      <c r="B8921" s="1">
        <v>3.53105589466534E-4</v>
      </c>
      <c r="C8921" s="1">
        <v>2.39508326243235E-6</v>
      </c>
      <c r="D8921" s="1">
        <v>1.7150801564414699E-3</v>
      </c>
      <c r="E8921" s="1">
        <v>-2.0010097431547601E-2</v>
      </c>
      <c r="F8921" s="1">
        <v>-3.4573945340331301E-4</v>
      </c>
    </row>
    <row r="8922" spans="1:6" x14ac:dyDescent="0.25">
      <c r="A8922" s="1">
        <v>-3.4333497052287701E-6</v>
      </c>
      <c r="B8922" s="1">
        <v>2.9317218581823798E-4</v>
      </c>
      <c r="C8922" s="1">
        <v>-1.908168508556E-6</v>
      </c>
      <c r="D8922" s="1">
        <v>-1.2436496949472201E-3</v>
      </c>
      <c r="E8922" s="1">
        <v>2.0158315761420201E-2</v>
      </c>
      <c r="F8922" s="1">
        <v>-3.4687485936520503E-5</v>
      </c>
    </row>
    <row r="8923" spans="1:6" x14ac:dyDescent="0.25">
      <c r="A8923" s="1">
        <v>-1.8519094258507598E-5</v>
      </c>
      <c r="B8923" s="1">
        <v>-1.75527877991149E-4</v>
      </c>
      <c r="C8923" s="1">
        <v>4.8544783800199203E-6</v>
      </c>
      <c r="D8923" s="1">
        <v>8.4465541272227599E-4</v>
      </c>
      <c r="E8923" s="1">
        <v>-3.2591264704519098E-2</v>
      </c>
      <c r="F8923" s="1">
        <v>-5.6350512278940697E-5</v>
      </c>
    </row>
    <row r="8924" spans="1:6" x14ac:dyDescent="0.25">
      <c r="A8924" s="1">
        <v>5.4156430601792104E-6</v>
      </c>
      <c r="B8924" s="1">
        <v>-7.7106239774067198E-4</v>
      </c>
      <c r="C8924" s="1">
        <v>-5.4531276123028102E-6</v>
      </c>
      <c r="D8924" s="1">
        <v>5.9592275106502E-4</v>
      </c>
      <c r="E8924" s="1">
        <v>1.02523606567667E-2</v>
      </c>
      <c r="F8924" s="1">
        <v>-9.8799106951049698E-6</v>
      </c>
    </row>
    <row r="8925" spans="1:6" x14ac:dyDescent="0.25">
      <c r="A8925" s="1">
        <v>-2.3323499892652099E-6</v>
      </c>
      <c r="B8925" s="1">
        <v>6.0645609693399899E-5</v>
      </c>
      <c r="C8925" s="1">
        <v>3.3209093802510398E-6</v>
      </c>
      <c r="D8925" s="1">
        <v>5.6117107807388998E-4</v>
      </c>
      <c r="E8925" s="1">
        <v>2.72271059398176E-2</v>
      </c>
      <c r="F8925" s="1">
        <v>3.00300171902669E-4</v>
      </c>
    </row>
    <row r="8926" spans="1:6" x14ac:dyDescent="0.25">
      <c r="A8926" s="1">
        <v>5.0833371985509201E-5</v>
      </c>
      <c r="B8926" s="1">
        <v>6.4220243888965804E-5</v>
      </c>
      <c r="C8926" s="1">
        <v>1.69229852445131E-6</v>
      </c>
      <c r="D8926" s="1">
        <v>-3.6980990520855798E-4</v>
      </c>
      <c r="E8926" s="1">
        <v>1.11470596133573E-2</v>
      </c>
      <c r="F8926" s="1">
        <v>-1.4921125956835699E-4</v>
      </c>
    </row>
    <row r="8927" spans="1:6" x14ac:dyDescent="0.25">
      <c r="A8927" s="1">
        <v>-1.2761883258540901E-5</v>
      </c>
      <c r="B8927" s="1">
        <v>-3.1240012791959999E-4</v>
      </c>
      <c r="C8927" s="1">
        <v>-6.1437411051511501E-6</v>
      </c>
      <c r="D8927" s="1">
        <v>5.5105488059370298E-5</v>
      </c>
      <c r="E8927" s="1">
        <v>2.0052783995590899E-2</v>
      </c>
      <c r="F8927" s="1">
        <v>6.3418133660578002E-6</v>
      </c>
    </row>
    <row r="8928" spans="1:6" x14ac:dyDescent="0.25">
      <c r="A8928" s="1">
        <v>3.8729820725117101E-5</v>
      </c>
      <c r="B8928" s="1">
        <v>2.1367613024153199E-4</v>
      </c>
      <c r="C8928" s="1">
        <v>1.0740695223610799E-5</v>
      </c>
      <c r="D8928" s="1">
        <v>-3.3111933562393202E-4</v>
      </c>
      <c r="E8928" s="1">
        <v>-3.4765678971420901E-3</v>
      </c>
      <c r="F8928" s="1">
        <v>3.66166112286146E-4</v>
      </c>
    </row>
    <row r="8929" spans="1:6" x14ac:dyDescent="0.25">
      <c r="A8929" s="1">
        <v>-9.6745909479097599E-6</v>
      </c>
      <c r="B8929" s="1">
        <v>5.6292959759564502E-5</v>
      </c>
      <c r="C8929" s="1">
        <v>4.5458046211155002E-7</v>
      </c>
      <c r="D8929" s="1">
        <v>3.1823393167751998E-4</v>
      </c>
      <c r="E8929" s="1">
        <v>-8.2982180841511405E-3</v>
      </c>
      <c r="F8929" s="1">
        <v>-2.8193218660993999E-4</v>
      </c>
    </row>
    <row r="8930" spans="1:6" x14ac:dyDescent="0.25">
      <c r="A8930" s="1">
        <v>-4.62555201011811E-5</v>
      </c>
      <c r="B8930" s="1">
        <v>-9.2563465734543502E-6</v>
      </c>
      <c r="C8930" s="1">
        <v>-4.87202137100985E-6</v>
      </c>
      <c r="D8930" s="1">
        <v>9.5405751809608699E-4</v>
      </c>
      <c r="E8930" s="1">
        <v>-1.9580264594179799E-2</v>
      </c>
      <c r="F8930" s="1">
        <v>3.1154423317856697E-4</v>
      </c>
    </row>
    <row r="8931" spans="1:6" x14ac:dyDescent="0.25">
      <c r="A8931" s="1">
        <v>-4.3510996226969E-6</v>
      </c>
      <c r="B8931" s="1">
        <v>1.5152560833509401E-4</v>
      </c>
      <c r="C8931" s="1">
        <v>-6.0454763336950697E-6</v>
      </c>
      <c r="D8931" s="1">
        <v>8.6630336817788902E-4</v>
      </c>
      <c r="E8931" s="1">
        <v>-6.7777899058370894E-2</v>
      </c>
      <c r="F8931" s="1">
        <v>-1.5142719448323701E-4</v>
      </c>
    </row>
    <row r="8932" spans="1:6" x14ac:dyDescent="0.25">
      <c r="A8932" s="1">
        <v>-1.49635222891513E-5</v>
      </c>
      <c r="B8932" s="1">
        <v>5.0624752487612296E-4</v>
      </c>
      <c r="C8932" s="1">
        <v>-6.2735488021928304E-6</v>
      </c>
      <c r="D8932" s="1">
        <v>-6.4796025899514201E-4</v>
      </c>
      <c r="E8932" s="1">
        <v>3.9419804026574697E-2</v>
      </c>
      <c r="F8932" s="1">
        <v>-1.8854663092285399E-4</v>
      </c>
    </row>
    <row r="8933" spans="1:6" x14ac:dyDescent="0.25">
      <c r="A8933" s="1">
        <v>-2.86233828877047E-5</v>
      </c>
      <c r="B8933" s="1">
        <v>-6.3280932310664302E-4</v>
      </c>
      <c r="C8933" s="1">
        <v>3.5960863355491E-6</v>
      </c>
      <c r="D8933" s="1">
        <v>-2.06683239239679E-4</v>
      </c>
      <c r="E8933" s="1">
        <v>-9.4255061983492601E-4</v>
      </c>
      <c r="F8933" s="1">
        <v>-9.7074011853490397E-5</v>
      </c>
    </row>
    <row r="8934" spans="1:6" x14ac:dyDescent="0.25">
      <c r="A8934" s="1">
        <v>4.4179032417729598E-5</v>
      </c>
      <c r="B8934" s="1">
        <v>-1.9043819660636701E-4</v>
      </c>
      <c r="C8934" s="1">
        <v>-7.0550458267139397E-6</v>
      </c>
      <c r="D8934" s="1">
        <v>-2.05160631479732E-4</v>
      </c>
      <c r="E8934" s="1">
        <v>-3.4346130063810702E-2</v>
      </c>
      <c r="F8934" s="1">
        <v>-3.5483028772609402E-5</v>
      </c>
    </row>
    <row r="8935" spans="1:6" x14ac:dyDescent="0.25">
      <c r="A8935" s="1">
        <v>4.3269661009724999E-5</v>
      </c>
      <c r="B8935" s="1">
        <v>6.5596583854116394E-5</v>
      </c>
      <c r="C8935" s="1">
        <v>5.8946903113167503E-6</v>
      </c>
      <c r="D8935" s="1">
        <v>-1.2615109432388401E-3</v>
      </c>
      <c r="E8935" s="1">
        <v>1.0732598099201501E-2</v>
      </c>
      <c r="F8935" s="1">
        <v>-4.1050647497174199E-4</v>
      </c>
    </row>
    <row r="8936" spans="1:6" x14ac:dyDescent="0.25">
      <c r="A8936" s="1">
        <v>-2.8166776613994299E-5</v>
      </c>
      <c r="B8936" s="1">
        <v>1.4326595654573301E-4</v>
      </c>
      <c r="C8936" s="1">
        <v>-1.9151417450724698E-6</v>
      </c>
      <c r="D8936" s="1">
        <v>-2.11871868038315E-5</v>
      </c>
      <c r="E8936" s="1">
        <v>8.9063649424351802E-3</v>
      </c>
      <c r="F8936" s="1">
        <v>-5.1761252642759301E-5</v>
      </c>
    </row>
    <row r="8937" spans="1:6" x14ac:dyDescent="0.25">
      <c r="A8937" s="1">
        <v>1.36026103808382E-5</v>
      </c>
      <c r="B8937" s="1">
        <v>-3.6356246070377503E-5</v>
      </c>
      <c r="C8937" s="1">
        <v>8.2345010641266502E-6</v>
      </c>
      <c r="D8937" s="1">
        <v>1.1330013494422701E-3</v>
      </c>
      <c r="E8937" s="1">
        <v>3.82335326319816E-2</v>
      </c>
      <c r="F8937" s="1">
        <v>1.0365227607786599E-3</v>
      </c>
    </row>
    <row r="8938" spans="1:6" x14ac:dyDescent="0.25">
      <c r="A8938" s="1">
        <v>1.5207666894653501E-5</v>
      </c>
      <c r="B8938" s="1">
        <v>-5.4592628675641903E-4</v>
      </c>
      <c r="C8938" s="1">
        <v>1.2458325114674701E-7</v>
      </c>
      <c r="D8938" s="1">
        <v>-4.7741027700323599E-4</v>
      </c>
      <c r="E8938" s="1">
        <v>-1.7263580830778998E-2</v>
      </c>
      <c r="F8938" s="1">
        <v>-2.4270684322051899E-4</v>
      </c>
    </row>
    <row r="8939" spans="1:6" x14ac:dyDescent="0.25">
      <c r="A8939" s="1">
        <v>-3.3382735494972401E-5</v>
      </c>
      <c r="B8939" s="1">
        <v>-5.9599724208264497E-4</v>
      </c>
      <c r="C8939" s="1">
        <v>-7.7741111619611198E-6</v>
      </c>
      <c r="D8939" s="1">
        <v>1.7653539979547699E-4</v>
      </c>
      <c r="E8939" s="1">
        <v>-2.1722694859232301E-2</v>
      </c>
      <c r="F8939" s="1">
        <v>5.0304371663320005E-4</v>
      </c>
    </row>
    <row r="8940" spans="1:6" x14ac:dyDescent="0.25">
      <c r="A8940" s="1">
        <v>4.7367051443326902E-5</v>
      </c>
      <c r="B8940" s="1">
        <v>-2.85031249926498E-4</v>
      </c>
      <c r="C8940" s="1">
        <v>1.1743057456885499E-5</v>
      </c>
      <c r="D8940" s="1">
        <v>8.5310471201759195E-4</v>
      </c>
      <c r="E8940" s="1">
        <v>-1.8505241181129301E-2</v>
      </c>
      <c r="F8940" s="1">
        <v>4.5183746338779099E-4</v>
      </c>
    </row>
    <row r="8941" spans="1:6" x14ac:dyDescent="0.25">
      <c r="A8941" s="1">
        <v>7.1512204307076996E-5</v>
      </c>
      <c r="B8941" s="1">
        <v>-2.2063024457930899E-4</v>
      </c>
      <c r="C8941" s="1">
        <v>1.16819903658162E-5</v>
      </c>
      <c r="D8941" s="1">
        <v>-1.09135208271857E-4</v>
      </c>
      <c r="E8941" s="1">
        <v>2.1039044076623398E-2</v>
      </c>
      <c r="F8941" s="1">
        <v>-1.7705584277807499E-4</v>
      </c>
    </row>
    <row r="8942" spans="1:6" x14ac:dyDescent="0.25">
      <c r="A8942" s="1">
        <v>2.6793669518697999E-5</v>
      </c>
      <c r="B8942" s="1">
        <v>-2.1189971497508601E-4</v>
      </c>
      <c r="C8942" s="1">
        <v>-1.3508492928388399E-5</v>
      </c>
      <c r="D8942" s="1">
        <v>-3.9171351239622102E-4</v>
      </c>
      <c r="E8942" s="1">
        <v>1.2909726984480599E-2</v>
      </c>
      <c r="F8942" s="1">
        <v>1.98013879198616E-5</v>
      </c>
    </row>
    <row r="8943" spans="1:6" x14ac:dyDescent="0.25">
      <c r="A8943" s="1">
        <v>-2.68502368964274E-5</v>
      </c>
      <c r="B8943" s="1">
        <v>-4.5328280936548398E-4</v>
      </c>
      <c r="C8943" s="1">
        <v>1.5711937210947402E-5</v>
      </c>
      <c r="D8943" s="1">
        <v>4.2969818701890899E-4</v>
      </c>
      <c r="E8943" s="1">
        <v>-2.3794709562420101E-2</v>
      </c>
      <c r="F8943" s="1">
        <v>-7.9149242634002595E-5</v>
      </c>
    </row>
    <row r="8944" spans="1:6" x14ac:dyDescent="0.25">
      <c r="A8944" s="1">
        <v>3.3972629971470598E-5</v>
      </c>
      <c r="B8944" s="1">
        <v>9.7654894216291695E-4</v>
      </c>
      <c r="C8944" s="1">
        <v>4.9916858619786003E-6</v>
      </c>
      <c r="D8944" s="1">
        <v>1.09108850500727E-3</v>
      </c>
      <c r="E8944" s="1">
        <v>-1.0164331482966599E-2</v>
      </c>
      <c r="F8944" s="1">
        <v>-7.0702243113574602E-5</v>
      </c>
    </row>
    <row r="8945" spans="1:6" x14ac:dyDescent="0.25">
      <c r="A8945" s="1">
        <v>-1.89056637762132E-5</v>
      </c>
      <c r="B8945" s="1">
        <v>-4.8620848631731001E-4</v>
      </c>
      <c r="C8945" s="1">
        <v>-3.9816699486322002E-6</v>
      </c>
      <c r="D8945" s="1">
        <v>-1.2801967936771299E-4</v>
      </c>
      <c r="E8945" s="1">
        <v>-2.4886703392270299E-2</v>
      </c>
      <c r="F8945" s="1">
        <v>-1.08960459353602E-4</v>
      </c>
    </row>
    <row r="8946" spans="1:6" x14ac:dyDescent="0.25">
      <c r="A8946" s="1">
        <v>6.2606123330509096E-6</v>
      </c>
      <c r="B8946" s="1">
        <v>-4.9758015530003797E-5</v>
      </c>
      <c r="C8946" s="1">
        <v>-1.3995409623545701E-5</v>
      </c>
      <c r="D8946" s="1">
        <v>3.92600044420379E-4</v>
      </c>
      <c r="E8946" s="1">
        <v>-6.0593402754946797E-2</v>
      </c>
      <c r="F8946" s="1">
        <v>-1.14296687256788E-4</v>
      </c>
    </row>
    <row r="8947" spans="1:6" x14ac:dyDescent="0.25">
      <c r="A8947" s="1">
        <v>-3.04925362214968E-5</v>
      </c>
      <c r="B8947" s="1">
        <v>-5.6286301116638805E-4</v>
      </c>
      <c r="C8947" s="1">
        <v>4.45947662214823E-7</v>
      </c>
      <c r="D8947" s="1">
        <v>-5.6779650410592299E-4</v>
      </c>
      <c r="E8947" s="1">
        <v>1.1937824685138499E-2</v>
      </c>
      <c r="F8947" s="1">
        <v>-2.4230805914902E-5</v>
      </c>
    </row>
    <row r="8948" spans="1:6" x14ac:dyDescent="0.25">
      <c r="A8948" s="1">
        <v>-1.970981279692E-5</v>
      </c>
      <c r="B8948" s="1">
        <v>-3.2799520887002E-4</v>
      </c>
      <c r="C8948" s="1">
        <v>5.1006796104390202E-6</v>
      </c>
      <c r="D8948" s="1">
        <v>1.9868524279988099E-4</v>
      </c>
      <c r="E8948" s="1">
        <v>3.0052844473535501E-2</v>
      </c>
      <c r="F8948" s="1">
        <v>-1.6500927447581201E-4</v>
      </c>
    </row>
    <row r="8949" spans="1:6" x14ac:dyDescent="0.25">
      <c r="A8949" s="1">
        <v>2.7689230988125402E-5</v>
      </c>
      <c r="B8949" s="1">
        <v>5.1886443340162E-4</v>
      </c>
      <c r="C8949" s="1">
        <v>8.1487454762724105E-7</v>
      </c>
      <c r="D8949" s="1">
        <v>8.5477770595863902E-4</v>
      </c>
      <c r="E8949" s="1">
        <v>3.67174875407714E-2</v>
      </c>
      <c r="F8949" s="1">
        <v>1.5133338583614799E-4</v>
      </c>
    </row>
    <row r="8950" spans="1:6" x14ac:dyDescent="0.25">
      <c r="A8950" s="1">
        <v>-4.0920375946850998E-7</v>
      </c>
      <c r="B8950" s="1">
        <v>1.01513934085359E-4</v>
      </c>
      <c r="C8950" s="1">
        <v>1.2144107066159299E-5</v>
      </c>
      <c r="D8950" s="1">
        <v>6.2791245372737905E-5</v>
      </c>
      <c r="E8950" s="1">
        <v>-2.0512573552570201E-2</v>
      </c>
      <c r="F8950" s="1">
        <v>-3.60575187475521E-5</v>
      </c>
    </row>
    <row r="8951" spans="1:6" x14ac:dyDescent="0.25">
      <c r="A8951" s="1">
        <v>-5.1388661675195402E-6</v>
      </c>
      <c r="B8951" s="1">
        <v>-2.2673017739858201E-4</v>
      </c>
      <c r="C8951" s="1">
        <v>2.5424158402948402E-6</v>
      </c>
      <c r="D8951" s="1">
        <v>2.6040968038127499E-4</v>
      </c>
      <c r="E8951" s="1">
        <v>-1.6091749943425399E-2</v>
      </c>
      <c r="F8951" s="1">
        <v>5.8238975491490803E-4</v>
      </c>
    </row>
    <row r="8952" spans="1:6" x14ac:dyDescent="0.25">
      <c r="A8952" s="1">
        <v>7.5564324362876697E-5</v>
      </c>
      <c r="B8952" s="1">
        <v>-6.8496016737390399E-4</v>
      </c>
      <c r="C8952" s="1">
        <v>-4.2125209142693097E-7</v>
      </c>
      <c r="D8952" s="1">
        <v>-6.2361453930810196E-4</v>
      </c>
      <c r="E8952" s="1">
        <v>8.9270339480534509E-3</v>
      </c>
      <c r="F8952" s="1">
        <v>4.87031552502054E-4</v>
      </c>
    </row>
    <row r="8953" spans="1:6" x14ac:dyDescent="0.25">
      <c r="A8953" s="1">
        <v>1.8610096281330801E-5</v>
      </c>
      <c r="B8953" s="1">
        <v>-1.2287893105394299E-5</v>
      </c>
      <c r="C8953" s="1">
        <v>2.8211559566944502E-7</v>
      </c>
      <c r="D8953" s="1">
        <v>-5.52639020432963E-4</v>
      </c>
      <c r="E8953" s="1">
        <v>-6.8639859506842297E-3</v>
      </c>
      <c r="F8953" s="1">
        <v>5.1601736033052899E-4</v>
      </c>
    </row>
    <row r="8954" spans="1:6" x14ac:dyDescent="0.25">
      <c r="A8954" s="1">
        <v>2.0588805724125199E-5</v>
      </c>
      <c r="B8954" s="1">
        <v>-5.4062586243035996E-4</v>
      </c>
      <c r="C8954" s="1">
        <v>-1.2949718892346401E-6</v>
      </c>
      <c r="D8954" s="1">
        <v>7.7547366181886896E-4</v>
      </c>
      <c r="E8954" s="1">
        <v>-1.09832463515284E-2</v>
      </c>
      <c r="F8954" s="1">
        <v>7.9751292691616497E-5</v>
      </c>
    </row>
    <row r="8955" spans="1:6" x14ac:dyDescent="0.25">
      <c r="A8955" s="1">
        <v>-1.60377718661419E-6</v>
      </c>
      <c r="B8955" s="1">
        <v>-3.0348066600167499E-4</v>
      </c>
      <c r="C8955" s="1">
        <v>-8.4977651021564707E-6</v>
      </c>
      <c r="D8955" s="1">
        <v>4.7705243491603302E-5</v>
      </c>
      <c r="E8955" s="1">
        <v>4.0477440984124001E-2</v>
      </c>
      <c r="F8955" s="1">
        <v>1.77263129671922E-4</v>
      </c>
    </row>
    <row r="8956" spans="1:6" x14ac:dyDescent="0.25">
      <c r="A8956" s="1">
        <v>-2.9770920296072999E-5</v>
      </c>
      <c r="B8956" s="1">
        <v>-2.9195627660358499E-4</v>
      </c>
      <c r="C8956" s="1">
        <v>-7.4811747376298899E-6</v>
      </c>
      <c r="D8956" s="1">
        <v>-2.9829723479014598E-4</v>
      </c>
      <c r="E8956" s="1">
        <v>-1.5141632124509001E-2</v>
      </c>
      <c r="F8956" s="1">
        <v>2.2355663381590601E-4</v>
      </c>
    </row>
    <row r="8957" spans="1:6" x14ac:dyDescent="0.25">
      <c r="A8957" s="1">
        <v>-1.7278566539516499E-5</v>
      </c>
      <c r="B8957" s="1">
        <v>-1.6825476744312999E-4</v>
      </c>
      <c r="C8957" s="1">
        <v>3.6303591607815898E-8</v>
      </c>
      <c r="D8957" s="1">
        <v>-4.8678446433623302E-4</v>
      </c>
      <c r="E8957" s="1">
        <v>4.6134379942322598E-2</v>
      </c>
      <c r="F8957" s="1">
        <v>-7.3910351797665502E-4</v>
      </c>
    </row>
    <row r="8958" spans="1:6" x14ac:dyDescent="0.25">
      <c r="A8958" s="1">
        <v>3.2967105299214902E-6</v>
      </c>
      <c r="B8958" s="1">
        <v>-5.0961960410495801E-4</v>
      </c>
      <c r="C8958" s="1">
        <v>-2.30092133356527E-6</v>
      </c>
      <c r="D8958" s="1">
        <v>4.35213128382193E-4</v>
      </c>
      <c r="E8958" s="1">
        <v>8.50546897498408E-3</v>
      </c>
      <c r="F8958" s="1">
        <v>2.4924182915517798E-4</v>
      </c>
    </row>
    <row r="8959" spans="1:6" x14ac:dyDescent="0.25">
      <c r="A8959" s="1">
        <v>-1.46536667499533E-5</v>
      </c>
      <c r="B8959" s="1">
        <v>-2.4248639755804099E-4</v>
      </c>
      <c r="C8959" s="1">
        <v>-6.7763129716319996E-7</v>
      </c>
      <c r="D8959" s="1">
        <v>-1.3555279989406599E-4</v>
      </c>
      <c r="E8959" s="1">
        <v>1.42556609527898E-2</v>
      </c>
      <c r="F8959" s="1">
        <v>1.42681593369298E-4</v>
      </c>
    </row>
    <row r="8960" spans="1:6" x14ac:dyDescent="0.25">
      <c r="A8960" s="1">
        <v>-2.9368357714123399E-5</v>
      </c>
      <c r="B8960" s="1">
        <v>2.0521084032544201E-4</v>
      </c>
      <c r="C8960" s="1">
        <v>4.3593425494122797E-6</v>
      </c>
      <c r="D8960" s="1">
        <v>-4.2802503902067998E-4</v>
      </c>
      <c r="E8960" s="1">
        <v>1.8958463649484E-2</v>
      </c>
      <c r="F8960" s="1">
        <v>-1.5547591381188E-5</v>
      </c>
    </row>
    <row r="8961" spans="1:6" x14ac:dyDescent="0.25">
      <c r="A8961" s="1">
        <v>5.9883937162468501E-5</v>
      </c>
      <c r="B8961" s="1">
        <v>2.31446071442618E-4</v>
      </c>
      <c r="C8961" s="1">
        <v>-5.0182406121410598E-6</v>
      </c>
      <c r="D8961" s="1">
        <v>-1.96816319068398E-4</v>
      </c>
      <c r="E8961" s="1">
        <v>-2.0816072762944102E-2</v>
      </c>
      <c r="F8961" s="1">
        <v>2.3769987443848699E-4</v>
      </c>
    </row>
    <row r="8962" spans="1:6" x14ac:dyDescent="0.25">
      <c r="A8962" s="1">
        <v>6.4408017069685503E-6</v>
      </c>
      <c r="B8962" s="1">
        <v>-3.3269421921247698E-5</v>
      </c>
      <c r="C8962" s="1">
        <v>-1.28762248101204E-6</v>
      </c>
      <c r="D8962" s="1">
        <v>-1.2328219623697E-3</v>
      </c>
      <c r="E8962" s="1">
        <v>1.7238533773780498E-2</v>
      </c>
      <c r="F8962" s="1">
        <v>-2.7957784226847901E-4</v>
      </c>
    </row>
    <row r="8963" spans="1:6" x14ac:dyDescent="0.25">
      <c r="A8963" s="1">
        <v>5.0694755054454201E-5</v>
      </c>
      <c r="B8963" s="1">
        <v>-1.1383082480354101E-5</v>
      </c>
      <c r="C8963" s="1">
        <v>5.7755588824714703E-6</v>
      </c>
      <c r="D8963" s="1">
        <v>2.09927364213531E-4</v>
      </c>
      <c r="E8963" s="1">
        <v>2.5071138830332799E-2</v>
      </c>
      <c r="F8963" s="1">
        <v>-8.6316744140080601E-5</v>
      </c>
    </row>
    <row r="8964" spans="1:6" x14ac:dyDescent="0.25">
      <c r="A8964" s="1">
        <v>2.36180472802838E-5</v>
      </c>
      <c r="B8964" s="1">
        <v>5.6959247324280904E-4</v>
      </c>
      <c r="C8964" s="1">
        <v>-2.5971209193512301E-6</v>
      </c>
      <c r="D8964" s="1">
        <v>-3.0073629178418599E-5</v>
      </c>
      <c r="E8964" s="1">
        <v>2.4592866497404602E-2</v>
      </c>
      <c r="F8964" s="1">
        <v>5.5417381690826297E-4</v>
      </c>
    </row>
    <row r="8965" spans="1:6" x14ac:dyDescent="0.25">
      <c r="A8965" s="1">
        <v>-3.4524572151371701E-5</v>
      </c>
      <c r="B8965" s="1">
        <v>9.6757756768795692E-6</v>
      </c>
      <c r="C8965" s="1">
        <v>-2.3180579510341701E-6</v>
      </c>
      <c r="D8965" s="1">
        <v>-1.2670466055232201E-3</v>
      </c>
      <c r="E8965" s="1">
        <v>-2.3434866612730199E-2</v>
      </c>
      <c r="F8965" s="1">
        <v>-5.9732973109259105E-4</v>
      </c>
    </row>
    <row r="8966" spans="1:6" x14ac:dyDescent="0.25">
      <c r="A8966" s="1">
        <v>-2.93823609133256E-5</v>
      </c>
      <c r="B8966" s="1">
        <v>2.6291629002252799E-5</v>
      </c>
      <c r="C8966" s="1">
        <v>-8.6362573265701597E-7</v>
      </c>
      <c r="D8966" s="1">
        <v>-5.9334117591254001E-4</v>
      </c>
      <c r="E8966" s="1">
        <v>3.6005669308414097E-2</v>
      </c>
      <c r="F8966" s="1">
        <v>-2.5417779146657703E-4</v>
      </c>
    </row>
    <row r="8967" spans="1:6" x14ac:dyDescent="0.25">
      <c r="A8967" s="1">
        <v>2.3203142038185701E-6</v>
      </c>
      <c r="B8967" s="1">
        <v>-3.6560893893427502E-4</v>
      </c>
      <c r="C8967" s="1">
        <v>3.63359244532361E-6</v>
      </c>
      <c r="D8967" s="1">
        <v>6.2672429568452195E-4</v>
      </c>
      <c r="E8967" s="1">
        <v>-1.25981737912917E-2</v>
      </c>
      <c r="F8967" s="1">
        <v>-3.9726587188837801E-4</v>
      </c>
    </row>
    <row r="8968" spans="1:6" x14ac:dyDescent="0.25">
      <c r="A8968" s="1">
        <v>-1.5386545070092901E-6</v>
      </c>
      <c r="B8968" s="1">
        <v>1.2852632975863599E-4</v>
      </c>
      <c r="C8968" s="1">
        <v>-6.28206433102953E-6</v>
      </c>
      <c r="D8968" s="1">
        <v>-2.6523707558192698E-4</v>
      </c>
      <c r="E8968" s="1">
        <v>-3.7607217762664402E-2</v>
      </c>
      <c r="F8968" s="1">
        <v>-1.11350200562508E-4</v>
      </c>
    </row>
    <row r="8969" spans="1:6" x14ac:dyDescent="0.25">
      <c r="A8969" s="1">
        <v>-8.14531779140309E-5</v>
      </c>
      <c r="B8969" s="1">
        <v>2.5663746170967097E-4</v>
      </c>
      <c r="C8969" s="1">
        <v>9.4678863644435298E-6</v>
      </c>
      <c r="D8969" s="1">
        <v>-1.03839209036315E-4</v>
      </c>
      <c r="E8969" s="1">
        <v>-2.90565948349811E-2</v>
      </c>
      <c r="F8969" s="1">
        <v>9.9207109327568104E-6</v>
      </c>
    </row>
    <row r="8970" spans="1:6" x14ac:dyDescent="0.25">
      <c r="A8970" s="1">
        <v>-6.4993085146843196E-5</v>
      </c>
      <c r="B8970" s="1">
        <v>-4.39931638138957E-5</v>
      </c>
      <c r="C8970" s="1">
        <v>2.7350807173201599E-6</v>
      </c>
      <c r="D8970" s="1">
        <v>-3.6533536455550899E-4</v>
      </c>
      <c r="E8970" s="1">
        <v>-1.26180001141061E-2</v>
      </c>
      <c r="F8970" s="1">
        <v>3.3921222692443202E-4</v>
      </c>
    </row>
    <row r="8971" spans="1:6" x14ac:dyDescent="0.25">
      <c r="A8971" s="1">
        <v>4.53382740062298E-6</v>
      </c>
      <c r="B8971" s="1">
        <v>-2.48296738335574E-4</v>
      </c>
      <c r="C8971" s="1">
        <v>-4.0457736952327997E-6</v>
      </c>
      <c r="D8971" s="1">
        <v>3.9934260227473102E-4</v>
      </c>
      <c r="E8971" s="1">
        <v>2.7051768318101199E-2</v>
      </c>
      <c r="F8971" s="1">
        <v>3.54025651562201E-4</v>
      </c>
    </row>
    <row r="8972" spans="1:6" x14ac:dyDescent="0.25">
      <c r="A8972" s="1">
        <v>3.4124243803993799E-6</v>
      </c>
      <c r="B8972" s="1">
        <v>2.4634814860442702E-4</v>
      </c>
      <c r="C8972" s="1">
        <v>-1.52462803200629E-5</v>
      </c>
      <c r="D8972" s="1">
        <v>-4.9149207891303404E-4</v>
      </c>
      <c r="E8972" s="1">
        <v>-1.9674123041797099E-2</v>
      </c>
      <c r="F8972" s="1">
        <v>-3.0063781701496499E-4</v>
      </c>
    </row>
    <row r="8973" spans="1:6" x14ac:dyDescent="0.25">
      <c r="A8973" s="1">
        <v>1.4706723649620701E-6</v>
      </c>
      <c r="B8973" s="1">
        <v>-3.3468939806965303E-4</v>
      </c>
      <c r="C8973" s="1">
        <v>-7.3119621885108897E-6</v>
      </c>
      <c r="D8973" s="1">
        <v>-6.7299303724751899E-5</v>
      </c>
      <c r="E8973" s="1">
        <v>2.3922754143844701E-2</v>
      </c>
      <c r="F8973" s="1">
        <v>2.4172769794613501E-4</v>
      </c>
    </row>
    <row r="8974" spans="1:6" x14ac:dyDescent="0.25">
      <c r="A8974" s="1">
        <v>-2.8432272902411601E-5</v>
      </c>
      <c r="B8974" s="1">
        <v>-3.4029563534877799E-4</v>
      </c>
      <c r="C8974" s="1">
        <v>5.4205839883756496E-7</v>
      </c>
      <c r="D8974" s="1">
        <v>-4.8057887479635098E-4</v>
      </c>
      <c r="E8974" s="1">
        <v>3.6429296721629902E-2</v>
      </c>
      <c r="F8974" s="1">
        <v>-1.3638948489208999E-4</v>
      </c>
    </row>
    <row r="8975" spans="1:6" x14ac:dyDescent="0.25">
      <c r="A8975" s="1">
        <v>-3.49896140730295E-5</v>
      </c>
      <c r="B8975" s="1">
        <v>2.5376826554383001E-4</v>
      </c>
      <c r="C8975" s="1">
        <v>-7.58368695381056E-6</v>
      </c>
      <c r="D8975" s="1">
        <v>-1.1318514605163701E-4</v>
      </c>
      <c r="E8975" s="1">
        <v>1.59409000925104E-2</v>
      </c>
      <c r="F8975" s="1">
        <v>2.4834824685653301E-4</v>
      </c>
    </row>
    <row r="8976" spans="1:6" x14ac:dyDescent="0.25">
      <c r="A8976" s="1">
        <v>-5.7111800387376001E-5</v>
      </c>
      <c r="B8976" s="1">
        <v>-2.98110184243963E-4</v>
      </c>
      <c r="C8976" s="1">
        <v>-4.9233869759192002E-6</v>
      </c>
      <c r="D8976" s="1">
        <v>-3.64272116276943E-4</v>
      </c>
      <c r="E8976" s="1">
        <v>1.9939676475987999E-2</v>
      </c>
      <c r="F8976" s="1">
        <v>-1.15463397456192E-5</v>
      </c>
    </row>
    <row r="8977" spans="1:6" x14ac:dyDescent="0.25">
      <c r="A8977" s="1">
        <v>4.0276689139373103E-6</v>
      </c>
      <c r="B8977" s="1">
        <v>-4.8203893541431898E-4</v>
      </c>
      <c r="C8977" s="1">
        <v>-1.26031559822232E-5</v>
      </c>
      <c r="D8977" s="1">
        <v>-6.75105969653022E-4</v>
      </c>
      <c r="E8977" s="1">
        <v>-1.2109791377524701E-2</v>
      </c>
      <c r="F8977" s="1">
        <v>-2.87854012632566E-5</v>
      </c>
    </row>
    <row r="8978" spans="1:6" x14ac:dyDescent="0.25">
      <c r="A8978" s="1">
        <v>6.0954228022336703E-5</v>
      </c>
      <c r="B8978" s="1">
        <v>-3.8411457560668099E-4</v>
      </c>
      <c r="C8978" s="1">
        <v>6.3114237343368398E-6</v>
      </c>
      <c r="D8978" s="1">
        <v>1.23458782321166E-5</v>
      </c>
      <c r="E8978" s="1">
        <v>2.53002443074926E-2</v>
      </c>
      <c r="F8978" s="1">
        <v>4.41245557242566E-4</v>
      </c>
    </row>
    <row r="8979" spans="1:6" x14ac:dyDescent="0.25">
      <c r="A8979" s="1">
        <v>-1.47911081577122E-5</v>
      </c>
      <c r="B8979" s="1">
        <v>-2.30852231011096E-4</v>
      </c>
      <c r="C8979" s="1">
        <v>5.7471127352822302E-6</v>
      </c>
      <c r="D8979" s="1">
        <v>-1.1812245583345999E-3</v>
      </c>
      <c r="E8979" s="1">
        <v>6.7249246451412002E-3</v>
      </c>
      <c r="F8979" s="1">
        <v>-1.61635845567423E-4</v>
      </c>
    </row>
    <row r="8980" spans="1:6" x14ac:dyDescent="0.25">
      <c r="A8980" s="1">
        <v>-1.1354043269095601E-6</v>
      </c>
      <c r="B8980" s="1">
        <v>-3.9743388209338403E-5</v>
      </c>
      <c r="C8980" s="1">
        <v>-1.6186245229820901E-6</v>
      </c>
      <c r="D8980" s="1">
        <v>-2.8585604585828898E-4</v>
      </c>
      <c r="E8980" s="1">
        <v>3.1597343524364198E-2</v>
      </c>
      <c r="F8980" s="1">
        <v>5.9865481997286603E-5</v>
      </c>
    </row>
    <row r="8981" spans="1:6" x14ac:dyDescent="0.25">
      <c r="A8981" s="1">
        <v>-3.8701433071458002E-5</v>
      </c>
      <c r="B8981" s="1">
        <v>5.2995658669042795E-4</v>
      </c>
      <c r="C8981" s="1">
        <v>4.0246900835890999E-6</v>
      </c>
      <c r="D8981" s="1">
        <v>1.65209351361097E-3</v>
      </c>
      <c r="E8981" s="1">
        <v>-4.41795595452638E-2</v>
      </c>
      <c r="F8981" s="1">
        <v>2.6222683317859502E-4</v>
      </c>
    </row>
    <row r="8982" spans="1:6" x14ac:dyDescent="0.25">
      <c r="A8982" s="1">
        <v>1.0203066758378601E-5</v>
      </c>
      <c r="B8982" s="1">
        <v>1.01689211303119E-4</v>
      </c>
      <c r="C8982" s="1">
        <v>-1.74832477445817E-6</v>
      </c>
      <c r="D8982" s="1">
        <v>-4.8894712895539605E-4</v>
      </c>
      <c r="E8982" s="1">
        <v>-2.70688332649845E-2</v>
      </c>
      <c r="F8982" s="1">
        <v>-8.4335251547295497E-5</v>
      </c>
    </row>
    <row r="8983" spans="1:6" x14ac:dyDescent="0.25">
      <c r="A8983" s="1">
        <v>-6.6553516427235703E-5</v>
      </c>
      <c r="B8983" s="1">
        <v>3.86325855260318E-4</v>
      </c>
      <c r="C8983" s="1">
        <v>1.7068110803921501E-6</v>
      </c>
      <c r="D8983" s="1">
        <v>4.5638255297256899E-5</v>
      </c>
      <c r="E8983" s="1">
        <v>3.6190317983325899E-2</v>
      </c>
      <c r="F8983" s="1">
        <v>1.7370558857901901E-4</v>
      </c>
    </row>
    <row r="8984" spans="1:6" x14ac:dyDescent="0.25">
      <c r="A8984" s="1">
        <v>1.3479179608855801E-5</v>
      </c>
      <c r="B8984" s="1">
        <v>-3.0855398428387802E-4</v>
      </c>
      <c r="C8984" s="1">
        <v>-7.5712998823882901E-6</v>
      </c>
      <c r="D8984" s="1">
        <v>2.8552855547809701E-4</v>
      </c>
      <c r="E8984" s="1">
        <v>-4.3904906399445699E-2</v>
      </c>
      <c r="F8984" s="1">
        <v>1.3050180754187201E-4</v>
      </c>
    </row>
    <row r="8985" spans="1:6" x14ac:dyDescent="0.25">
      <c r="A8985" s="1">
        <v>4.2758511307077701E-6</v>
      </c>
      <c r="B8985" s="1">
        <v>3.1855991831649403E-5</v>
      </c>
      <c r="C8985" s="1">
        <v>2.45101819287105E-6</v>
      </c>
      <c r="D8985" s="1">
        <v>1.8597540454581799E-3</v>
      </c>
      <c r="E8985" s="1">
        <v>-5.7237025426232499E-3</v>
      </c>
      <c r="F8985" s="1">
        <v>2.6985830455526902E-4</v>
      </c>
    </row>
    <row r="8986" spans="1:6" x14ac:dyDescent="0.25">
      <c r="A8986" s="1">
        <v>1.7436435438223599E-5</v>
      </c>
      <c r="B8986" s="1">
        <v>-9.5089801059997493E-5</v>
      </c>
      <c r="C8986" s="1">
        <v>1.66729303770522E-5</v>
      </c>
      <c r="D8986" s="1">
        <v>-3.77449052255161E-4</v>
      </c>
      <c r="E8986" s="1">
        <v>-2.4765310692468501E-2</v>
      </c>
      <c r="F8986" s="1">
        <v>5.8519452197694301E-5</v>
      </c>
    </row>
    <row r="8987" spans="1:6" x14ac:dyDescent="0.25">
      <c r="A8987" s="1">
        <v>3.0163306824707201E-5</v>
      </c>
      <c r="B8987" s="1">
        <v>9.6423360634508294E-5</v>
      </c>
      <c r="C8987" s="1">
        <v>-1.50763854189552E-5</v>
      </c>
      <c r="D8987" s="1">
        <v>1.7052866403388699E-4</v>
      </c>
      <c r="E8987" s="1">
        <v>3.4537216497782998E-2</v>
      </c>
      <c r="F8987" s="1">
        <v>-4.9312030646570302E-5</v>
      </c>
    </row>
    <row r="8988" spans="1:6" x14ac:dyDescent="0.25">
      <c r="A8988" s="1">
        <v>-3.1573661891033902E-5</v>
      </c>
      <c r="B8988" s="1">
        <v>-4.1815309099153599E-5</v>
      </c>
      <c r="C8988" s="1">
        <v>-5.1347660764626796E-6</v>
      </c>
      <c r="D8988" s="1">
        <v>3.6397528705694402E-5</v>
      </c>
      <c r="E8988" s="1">
        <v>-6.2063454204728998E-3</v>
      </c>
      <c r="F8988" s="1">
        <v>6.0337628777452599E-5</v>
      </c>
    </row>
    <row r="8989" spans="1:6" x14ac:dyDescent="0.25">
      <c r="A8989" s="1">
        <v>1.0907781741554E-5</v>
      </c>
      <c r="B8989" s="1">
        <v>3.6296837167549602E-4</v>
      </c>
      <c r="C8989" s="1">
        <v>5.7488469075306601E-6</v>
      </c>
      <c r="D8989" s="1">
        <v>8.7844344440676401E-4</v>
      </c>
      <c r="E8989" s="1">
        <v>-5.7232311831033299E-3</v>
      </c>
      <c r="F8989" s="1">
        <v>-2.23540921085963E-4</v>
      </c>
    </row>
    <row r="8990" spans="1:6" x14ac:dyDescent="0.25">
      <c r="A8990" s="1">
        <v>7.1060083225395004E-6</v>
      </c>
      <c r="B8990" s="1">
        <v>2.1755524861451699E-4</v>
      </c>
      <c r="C8990" s="1">
        <v>1.1502203856513001E-6</v>
      </c>
      <c r="D8990" s="1">
        <v>3.2604524062832902E-4</v>
      </c>
      <c r="E8990" s="1">
        <v>-2.0582424532332302E-2</v>
      </c>
      <c r="F8990" s="1">
        <v>1.5514389245791199E-4</v>
      </c>
    </row>
    <row r="8991" spans="1:6" x14ac:dyDescent="0.25">
      <c r="A8991" s="1">
        <v>-1.41594256451135E-5</v>
      </c>
      <c r="B8991" s="1">
        <v>-2.7908884579947601E-4</v>
      </c>
      <c r="C8991" s="1">
        <v>3.3066513037628901E-6</v>
      </c>
      <c r="D8991" s="1">
        <v>1.21792382721761E-3</v>
      </c>
      <c r="E8991" s="1">
        <v>-8.7829957006584098E-3</v>
      </c>
      <c r="F8991" s="1">
        <v>-2.85824844979227E-5</v>
      </c>
    </row>
    <row r="8992" spans="1:6" x14ac:dyDescent="0.25">
      <c r="A8992" s="1">
        <v>5.0155251177623002E-5</v>
      </c>
      <c r="B8992" s="1">
        <v>-7.8608979503949205E-4</v>
      </c>
      <c r="C8992" s="1">
        <v>-9.3100560643912503E-6</v>
      </c>
      <c r="D8992" s="1">
        <v>-3.4631156403237199E-4</v>
      </c>
      <c r="E8992" s="1">
        <v>-2.9897833382460399E-2</v>
      </c>
      <c r="F8992" s="1">
        <v>-2.8485667363538098E-4</v>
      </c>
    </row>
    <row r="8993" spans="1:6" x14ac:dyDescent="0.25">
      <c r="A8993" s="1">
        <v>1.7353131704933599E-5</v>
      </c>
      <c r="B8993" s="1">
        <v>-4.0286723725748802E-4</v>
      </c>
      <c r="C8993" s="1">
        <v>3.4269861732447499E-6</v>
      </c>
      <c r="D8993" s="1">
        <v>-1.03554815798051E-3</v>
      </c>
      <c r="E8993" s="1">
        <v>-3.49736176646896E-2</v>
      </c>
      <c r="F8993" s="1">
        <v>-5.6344537081138397E-4</v>
      </c>
    </row>
    <row r="8994" spans="1:6" x14ac:dyDescent="0.25">
      <c r="A8994" s="1">
        <v>-3.3690267024350898E-5</v>
      </c>
      <c r="B8994" s="1">
        <v>3.37524225790443E-4</v>
      </c>
      <c r="C8994" s="1">
        <v>1.05242164168563E-5</v>
      </c>
      <c r="D8994" s="1">
        <v>1.5435375839841501E-3</v>
      </c>
      <c r="E8994" s="1">
        <v>1.3030311420398399E-2</v>
      </c>
      <c r="F8994" s="1">
        <v>6.2412680331049204E-4</v>
      </c>
    </row>
    <row r="8995" spans="1:6" x14ac:dyDescent="0.25">
      <c r="A8995" s="1">
        <v>-1.20602983585089E-6</v>
      </c>
      <c r="B8995" s="1">
        <v>-2.50293322279481E-4</v>
      </c>
      <c r="C8995" s="1">
        <v>3.7673381339112601E-6</v>
      </c>
      <c r="D8995" s="1">
        <v>1.9258480345102901E-5</v>
      </c>
      <c r="E8995" s="1">
        <v>3.47965894422103E-3</v>
      </c>
      <c r="F8995" s="1">
        <v>1.4343393288386401E-4</v>
      </c>
    </row>
    <row r="8996" spans="1:6" x14ac:dyDescent="0.25">
      <c r="A8996" s="1">
        <v>2.3258942801959898E-5</v>
      </c>
      <c r="B8996" s="1">
        <v>-1.9124849369888701E-5</v>
      </c>
      <c r="C8996" s="1">
        <v>7.7586057653510098E-6</v>
      </c>
      <c r="D8996" s="1">
        <v>1.26862071219879E-3</v>
      </c>
      <c r="E8996" s="1">
        <v>1.18523828279132E-2</v>
      </c>
      <c r="F8996" s="1">
        <v>2.4847043310866898E-4</v>
      </c>
    </row>
    <row r="8997" spans="1:6" x14ac:dyDescent="0.25">
      <c r="A8997" s="1">
        <v>-2.7748738487918799E-5</v>
      </c>
      <c r="B8997" s="1">
        <v>-5.4380184530744698E-4</v>
      </c>
      <c r="C8997" s="1">
        <v>-1.5180540724788E-6</v>
      </c>
      <c r="D8997" s="1">
        <v>2.46453044627535E-4</v>
      </c>
      <c r="E8997" s="1">
        <v>-5.6085031499133499E-4</v>
      </c>
      <c r="F8997" s="1">
        <v>-1.4439713266811E-4</v>
      </c>
    </row>
    <row r="8998" spans="1:6" x14ac:dyDescent="0.25">
      <c r="A8998" s="1">
        <v>3.6163328621859699E-6</v>
      </c>
      <c r="B8998" s="1">
        <v>-2.8933863955095499E-4</v>
      </c>
      <c r="C8998" s="1">
        <v>2.7811742586318601E-6</v>
      </c>
      <c r="D8998" s="1">
        <v>-4.7894598620905701E-4</v>
      </c>
      <c r="E8998" s="1">
        <v>-2.3637699430603999E-2</v>
      </c>
      <c r="F8998" s="1">
        <v>-5.6168466009702805E-4</v>
      </c>
    </row>
    <row r="8999" spans="1:6" x14ac:dyDescent="0.25">
      <c r="A8999" s="1">
        <v>-3.5285758023598702E-5</v>
      </c>
      <c r="B8999" s="1">
        <v>-2.9240276889171899E-4</v>
      </c>
      <c r="C8999" s="1">
        <v>6.7140453172670504E-6</v>
      </c>
      <c r="D8999" s="1">
        <v>1.89335342123858E-4</v>
      </c>
      <c r="E8999" s="1">
        <v>1.2227862129629999E-3</v>
      </c>
      <c r="F8999" s="1">
        <v>-2.10365879592696E-4</v>
      </c>
    </row>
    <row r="9000" spans="1:6" x14ac:dyDescent="0.25">
      <c r="A9000" s="1">
        <v>-4.7922322451760103E-5</v>
      </c>
      <c r="B9000" s="1">
        <v>4.7340712636692698E-4</v>
      </c>
      <c r="C9000" s="1">
        <v>-1.9985152990499899E-6</v>
      </c>
      <c r="D9000" s="1">
        <v>1.80770106781245E-3</v>
      </c>
      <c r="E9000" s="1">
        <v>2.56038900092929E-2</v>
      </c>
      <c r="F9000" s="1">
        <v>-1.5972596210463299E-5</v>
      </c>
    </row>
    <row r="9001" spans="1:6" x14ac:dyDescent="0.25">
      <c r="A9001" s="1">
        <v>-7.6952330473387606E-5</v>
      </c>
      <c r="B9001" s="1">
        <v>3.3543669667593899E-4</v>
      </c>
      <c r="C9001" s="1">
        <v>1.07079812537117E-5</v>
      </c>
      <c r="D9001" s="1">
        <v>-1.07761841284463E-3</v>
      </c>
      <c r="E9001" s="1">
        <v>-2.0103251987105102E-2</v>
      </c>
      <c r="F9001" s="1">
        <v>1.8760191358924201E-4</v>
      </c>
    </row>
    <row r="9002" spans="1:6" x14ac:dyDescent="0.25">
      <c r="A9002" s="1">
        <v>1.4729265191538001E-5</v>
      </c>
      <c r="B9002" s="1">
        <v>2.8028681562721099E-4</v>
      </c>
      <c r="C9002" s="1">
        <v>7.88494034045136E-6</v>
      </c>
      <c r="D9002" s="1">
        <v>-2.4636590577547602E-4</v>
      </c>
      <c r="E9002" s="1">
        <v>2.3181593157056601E-2</v>
      </c>
      <c r="F9002" s="1">
        <v>2.9144936811817201E-4</v>
      </c>
    </row>
    <row r="9003" spans="1:6" x14ac:dyDescent="0.25">
      <c r="A9003" s="1">
        <v>3.16417295038946E-5</v>
      </c>
      <c r="B9003" s="1">
        <v>-7.6502172493867599E-4</v>
      </c>
      <c r="C9003" s="1">
        <v>2.7415338482693699E-6</v>
      </c>
      <c r="D9003" s="1">
        <v>5.8847234297153999E-4</v>
      </c>
      <c r="E9003" s="1">
        <v>-1.9891601728418602E-2</v>
      </c>
      <c r="F9003" s="1">
        <v>-1.02990838050096E-4</v>
      </c>
    </row>
    <row r="9004" spans="1:6" x14ac:dyDescent="0.25">
      <c r="A9004" s="1">
        <v>3.0586164986724601E-8</v>
      </c>
      <c r="B9004" s="1">
        <v>-8.5380408741891304E-4</v>
      </c>
      <c r="C9004" s="1">
        <v>-8.1731595880510499E-7</v>
      </c>
      <c r="D9004" s="1">
        <v>5.3695453219997796E-4</v>
      </c>
      <c r="E9004" s="1">
        <v>-4.6146958874404799E-3</v>
      </c>
      <c r="F9004" s="1">
        <v>2.8651184932320501E-4</v>
      </c>
    </row>
    <row r="9005" spans="1:6" x14ac:dyDescent="0.25">
      <c r="A9005" s="1">
        <v>7.7835248970145199E-6</v>
      </c>
      <c r="B9005" s="1">
        <v>3.9577471579522501E-4</v>
      </c>
      <c r="C9005" s="1">
        <v>8.3110731149144293E-6</v>
      </c>
      <c r="D9005" s="1">
        <v>8.2454897642187004E-4</v>
      </c>
      <c r="E9005" s="1">
        <v>2.1572661256114699E-2</v>
      </c>
      <c r="F9005" s="1">
        <v>-1.3960868412174699E-4</v>
      </c>
    </row>
    <row r="9006" spans="1:6" x14ac:dyDescent="0.25">
      <c r="A9006" s="1">
        <v>5.0085800220325502E-5</v>
      </c>
      <c r="B9006" s="1">
        <v>4.4278934234533201E-4</v>
      </c>
      <c r="C9006" s="1">
        <v>9.6528269335675692E-6</v>
      </c>
      <c r="D9006" s="1">
        <v>5.3326930629558303E-4</v>
      </c>
      <c r="E9006" s="1">
        <v>-2.87317101289996E-2</v>
      </c>
      <c r="F9006" s="1">
        <v>-1.13448887195892E-4</v>
      </c>
    </row>
    <row r="9007" spans="1:6" x14ac:dyDescent="0.25">
      <c r="A9007" s="1">
        <v>-2.41629683531307E-5</v>
      </c>
      <c r="B9007" s="1">
        <v>-8.3566999498289104E-4</v>
      </c>
      <c r="C9007" s="1">
        <v>-7.6730897746596701E-7</v>
      </c>
      <c r="D9007" s="1">
        <v>-1.14884703822642E-3</v>
      </c>
      <c r="E9007" s="1">
        <v>-1.14877169280314E-2</v>
      </c>
      <c r="F9007" s="1">
        <v>-2.4192152713956399E-4</v>
      </c>
    </row>
    <row r="9008" spans="1:6" x14ac:dyDescent="0.25">
      <c r="A9008" s="1">
        <v>2.7273212658561301E-5</v>
      </c>
      <c r="B9008" s="1">
        <v>-4.3686879538956598E-4</v>
      </c>
      <c r="C9008" s="1">
        <v>-3.36917580088167E-6</v>
      </c>
      <c r="D9008" s="1">
        <v>3.2277900323339003E-5</v>
      </c>
      <c r="E9008" s="1">
        <v>-2.0265468441759801E-2</v>
      </c>
      <c r="F9008" s="1">
        <v>-5.34432441310751E-5</v>
      </c>
    </row>
    <row r="9009" spans="1:6" x14ac:dyDescent="0.25">
      <c r="A9009" s="1">
        <v>5.2791441008883603E-5</v>
      </c>
      <c r="B9009" s="1">
        <v>-5.3785443671321099E-4</v>
      </c>
      <c r="C9009" s="1">
        <v>-1.18738871762663E-5</v>
      </c>
      <c r="D9009" s="1">
        <v>1.0481737388517199E-3</v>
      </c>
      <c r="E9009" s="1">
        <v>-2.7338534936968799E-2</v>
      </c>
      <c r="F9009" s="1">
        <v>1.3540512621036899E-4</v>
      </c>
    </row>
    <row r="9010" spans="1:6" x14ac:dyDescent="0.25">
      <c r="A9010" s="1">
        <v>-5.1298984068458403E-5</v>
      </c>
      <c r="B9010" s="1">
        <v>1.8514868347111699E-4</v>
      </c>
      <c r="C9010" s="1">
        <v>2.0281966559502699E-6</v>
      </c>
      <c r="D9010" s="1">
        <v>-9.7533059058865995E-5</v>
      </c>
      <c r="E9010" s="1">
        <v>-8.4602859298963506E-3</v>
      </c>
      <c r="F9010" s="1">
        <v>3.7280185816477198E-5</v>
      </c>
    </row>
    <row r="9011" spans="1:6" x14ac:dyDescent="0.25">
      <c r="A9011" s="1">
        <v>-2.15155530334281E-5</v>
      </c>
      <c r="B9011" s="1">
        <v>8.7102353416862704E-4</v>
      </c>
      <c r="C9011" s="1">
        <v>-6.2087845028340196E-6</v>
      </c>
      <c r="D9011" s="1">
        <v>-7.2790781991327594E-5</v>
      </c>
      <c r="E9011" s="1">
        <v>-1.56405154036592E-2</v>
      </c>
      <c r="F9011" s="1">
        <v>2.6428793182598799E-4</v>
      </c>
    </row>
    <row r="9012" spans="1:6" x14ac:dyDescent="0.25">
      <c r="A9012" s="1">
        <v>-4.2134763509399998E-5</v>
      </c>
      <c r="B9012" s="1">
        <v>2.6047211090810701E-4</v>
      </c>
      <c r="C9012" s="1">
        <v>-8.0495416003363903E-7</v>
      </c>
      <c r="D9012" s="1">
        <v>-4.88314021636184E-5</v>
      </c>
      <c r="E9012" s="1">
        <v>3.6473760882413499E-3</v>
      </c>
      <c r="F9012" s="1">
        <v>4.5420276817898002E-4</v>
      </c>
    </row>
    <row r="9013" spans="1:6" x14ac:dyDescent="0.25">
      <c r="A9013" s="1">
        <v>-3.4993886003447701E-5</v>
      </c>
      <c r="B9013" s="1">
        <v>-6.3814536505791804E-4</v>
      </c>
      <c r="C9013" s="1">
        <v>1.3397750300821901E-6</v>
      </c>
      <c r="D9013" s="1">
        <v>1.13891410356103E-4</v>
      </c>
      <c r="E9013" s="1">
        <v>6.4934881351621301E-3</v>
      </c>
      <c r="F9013" s="1">
        <v>-1.6585828254086501E-4</v>
      </c>
    </row>
    <row r="9014" spans="1:6" x14ac:dyDescent="0.25">
      <c r="A9014" s="1">
        <v>7.6975572815495206E-5</v>
      </c>
      <c r="B9014" s="1">
        <v>-9.6433501532761098E-5</v>
      </c>
      <c r="C9014" s="1">
        <v>-1.13424944879242E-6</v>
      </c>
      <c r="D9014" s="1">
        <v>-5.5672149203493703E-4</v>
      </c>
      <c r="E9014" s="1">
        <v>-3.59746030220051E-2</v>
      </c>
      <c r="F9014" s="1">
        <v>-1.1213978889989799E-5</v>
      </c>
    </row>
    <row r="9015" spans="1:6" x14ac:dyDescent="0.25">
      <c r="A9015" s="1">
        <v>1.14044390698559E-5</v>
      </c>
      <c r="B9015" s="1">
        <v>-1.1443261635067399E-4</v>
      </c>
      <c r="C9015" s="1">
        <v>7.0727483362411402E-6</v>
      </c>
      <c r="D9015" s="1">
        <v>3.7590095281572099E-4</v>
      </c>
      <c r="E9015" s="1">
        <v>1.3135351047081301E-2</v>
      </c>
      <c r="F9015" s="1">
        <v>-1.92117585426207E-4</v>
      </c>
    </row>
    <row r="9016" spans="1:6" x14ac:dyDescent="0.25">
      <c r="A9016" s="1">
        <v>4.0085317683089999E-5</v>
      </c>
      <c r="B9016" s="1">
        <v>-1.28469624193031E-5</v>
      </c>
      <c r="C9016" s="1">
        <v>-6.5350949350897902E-7</v>
      </c>
      <c r="D9016" s="1">
        <v>6.9560993646024401E-4</v>
      </c>
      <c r="E9016" s="1">
        <v>-1.7820696719108499E-2</v>
      </c>
      <c r="F9016" s="1">
        <v>7.3343382888410599E-5</v>
      </c>
    </row>
    <row r="9017" spans="1:6" x14ac:dyDescent="0.25">
      <c r="A9017" s="1">
        <v>2.7306587908435401E-5</v>
      </c>
      <c r="B9017" s="1">
        <v>1.1798239131157599E-6</v>
      </c>
      <c r="C9017" s="1">
        <v>-8.7073439807510806E-6</v>
      </c>
      <c r="D9017" s="1">
        <v>-1.8453139912612501E-4</v>
      </c>
      <c r="E9017" s="1">
        <v>3.7220270716984701E-2</v>
      </c>
      <c r="F9017" s="1">
        <v>7.4501164790327201E-5</v>
      </c>
    </row>
    <row r="9018" spans="1:6" x14ac:dyDescent="0.25">
      <c r="A9018" s="1">
        <v>-8.7644189348068393E-6</v>
      </c>
      <c r="B9018" s="1">
        <v>-1.5846333398794799E-4</v>
      </c>
      <c r="C9018" s="1">
        <v>-2.36820696754942E-5</v>
      </c>
      <c r="D9018" s="1">
        <v>-1.20200652919314E-4</v>
      </c>
      <c r="E9018" s="1">
        <v>-3.6958704392475401E-2</v>
      </c>
      <c r="F9018" s="1">
        <v>-5.03520067991024E-5</v>
      </c>
    </row>
    <row r="9019" spans="1:6" x14ac:dyDescent="0.25">
      <c r="A9019" s="1">
        <v>9.4156822373387007E-6</v>
      </c>
      <c r="B9019" s="1">
        <v>-3.2917395633521999E-6</v>
      </c>
      <c r="C9019" s="1">
        <v>-8.3586292564194695E-6</v>
      </c>
      <c r="D9019" s="1">
        <v>6.9252257782317499E-5</v>
      </c>
      <c r="E9019" s="1">
        <v>-1.1166850522977101E-3</v>
      </c>
      <c r="F9019" s="1">
        <v>4.01490914962615E-5</v>
      </c>
    </row>
    <row r="9020" spans="1:6" x14ac:dyDescent="0.25">
      <c r="A9020" s="1">
        <v>-4.9696631609729802E-6</v>
      </c>
      <c r="B9020" s="1">
        <v>-2.6058796191327202E-4</v>
      </c>
      <c r="C9020" s="1">
        <v>1.1391918137162801E-5</v>
      </c>
      <c r="D9020" s="1">
        <v>4.0916568013837402E-4</v>
      </c>
      <c r="E9020" s="1">
        <v>-9.3437498780192703E-3</v>
      </c>
      <c r="F9020" s="1">
        <v>-2.0548273741451001E-4</v>
      </c>
    </row>
    <row r="9021" spans="1:6" x14ac:dyDescent="0.25">
      <c r="A9021" s="1">
        <v>-2.4947279007874601E-5</v>
      </c>
      <c r="B9021" s="1">
        <v>3.9781286183102201E-4</v>
      </c>
      <c r="C9021" s="1">
        <v>-5.0416700172388899E-7</v>
      </c>
      <c r="D9021" s="1">
        <v>3.5971211814666599E-4</v>
      </c>
      <c r="E9021" s="1">
        <v>-3.90527546648963E-2</v>
      </c>
      <c r="F9021" s="1">
        <v>-2.4980717811013499E-4</v>
      </c>
    </row>
    <row r="9022" spans="1:6" x14ac:dyDescent="0.25">
      <c r="A9022" s="1">
        <v>3.1167092235018703E-5</v>
      </c>
      <c r="B9022" s="1">
        <v>1.8928552491848401E-4</v>
      </c>
      <c r="C9022" s="1">
        <v>5.8353839262816702E-6</v>
      </c>
      <c r="D9022" s="1">
        <v>-2.8915092348432699E-4</v>
      </c>
      <c r="E9022" s="1">
        <v>1.32688364073562E-2</v>
      </c>
      <c r="F9022" s="1">
        <v>2.02585301449971E-4</v>
      </c>
    </row>
    <row r="9023" spans="1:6" x14ac:dyDescent="0.25">
      <c r="A9023" s="1">
        <v>5.9414894919105398E-5</v>
      </c>
      <c r="B9023" s="1">
        <v>2.8539529036215899E-4</v>
      </c>
      <c r="C9023" s="1">
        <v>-2.4053281490573801E-6</v>
      </c>
      <c r="D9023" s="1">
        <v>-6.6793610127346699E-4</v>
      </c>
      <c r="E9023" s="1">
        <v>9.3728801798497897E-3</v>
      </c>
      <c r="F9023" s="1">
        <v>-1.8649227330961901E-4</v>
      </c>
    </row>
    <row r="9024" spans="1:6" x14ac:dyDescent="0.25">
      <c r="A9024" s="1">
        <v>7.4748610794784103E-6</v>
      </c>
      <c r="B9024" s="1">
        <v>-2.9829494653390302E-4</v>
      </c>
      <c r="C9024" s="1">
        <v>-6.8381794660315002E-6</v>
      </c>
      <c r="D9024" s="1">
        <v>-1.31289078224895E-4</v>
      </c>
      <c r="E9024" s="1">
        <v>7.6162620735143294E-2</v>
      </c>
      <c r="F9024" s="1">
        <v>-2.4109657096861001E-4</v>
      </c>
    </row>
    <row r="9025" spans="1:6" x14ac:dyDescent="0.25">
      <c r="A9025" s="1">
        <v>2.9865605606305399E-5</v>
      </c>
      <c r="B9025" s="1">
        <v>2.9548671575373397E-4</v>
      </c>
      <c r="C9025" s="1">
        <v>7.7100095696678602E-6</v>
      </c>
      <c r="D9025" s="1">
        <v>-1.58147497588556E-4</v>
      </c>
      <c r="E9025" s="1">
        <v>1.5942249091250402E-2</v>
      </c>
      <c r="F9025" s="1">
        <v>-5.6053396146475602E-5</v>
      </c>
    </row>
    <row r="9026" spans="1:6" x14ac:dyDescent="0.25">
      <c r="A9026" s="1">
        <v>3.2862625704758701E-5</v>
      </c>
      <c r="B9026" s="1">
        <v>3.1268699106479897E-4</v>
      </c>
      <c r="C9026" s="1">
        <v>-3.0790496053769101E-6</v>
      </c>
      <c r="D9026" s="1">
        <v>1.32143411614713E-4</v>
      </c>
      <c r="E9026" s="1">
        <v>1.4320838578460201E-2</v>
      </c>
      <c r="F9026" s="1">
        <v>-3.1133072953478899E-4</v>
      </c>
    </row>
    <row r="9027" spans="1:6" x14ac:dyDescent="0.25">
      <c r="A9027" s="1">
        <v>-2.09615297798346E-5</v>
      </c>
      <c r="B9027" s="1">
        <v>5.95987833388764E-4</v>
      </c>
      <c r="C9027" s="1">
        <v>-1.00883841144659E-7</v>
      </c>
      <c r="D9027" s="1">
        <v>6.4545392931485005E-4</v>
      </c>
      <c r="E9027" s="1">
        <v>6.4903985256807E-3</v>
      </c>
      <c r="F9027" s="1">
        <v>-7.4955511424623899E-5</v>
      </c>
    </row>
    <row r="9028" spans="1:6" x14ac:dyDescent="0.25">
      <c r="A9028" s="1">
        <v>4.3880275692558401E-6</v>
      </c>
      <c r="B9028" s="1">
        <v>-3.5236980685309597E-5</v>
      </c>
      <c r="C9028" s="1">
        <v>-4.17406119407306E-6</v>
      </c>
      <c r="D9028" s="1">
        <v>4.8372508931873197E-5</v>
      </c>
      <c r="E9028" s="1">
        <v>1.4695550375633399E-2</v>
      </c>
      <c r="F9028" s="1">
        <v>-4.0426810000686498E-4</v>
      </c>
    </row>
    <row r="9029" spans="1:6" x14ac:dyDescent="0.25">
      <c r="A9029" s="1">
        <v>2.02254130860579E-6</v>
      </c>
      <c r="B9029" s="1">
        <v>1.79996257877656E-4</v>
      </c>
      <c r="C9029" s="1">
        <v>-6.5315293014436999E-6</v>
      </c>
      <c r="D9029" s="1">
        <v>5.6380953569362502E-5</v>
      </c>
      <c r="E9029" s="1">
        <v>-2.2638468265090798E-2</v>
      </c>
      <c r="F9029" s="1">
        <v>-9.2139434591715296E-5</v>
      </c>
    </row>
    <row r="9030" spans="1:6" x14ac:dyDescent="0.25">
      <c r="A9030" s="1">
        <v>1.51797533694218E-5</v>
      </c>
      <c r="B9030" s="1">
        <v>5.1487726179681205E-4</v>
      </c>
      <c r="C9030" s="1">
        <v>2.0700911078640502E-6</v>
      </c>
      <c r="D9030" s="1">
        <v>-5.9453370900372699E-4</v>
      </c>
      <c r="E9030" s="1">
        <v>-2.8178337679898299E-2</v>
      </c>
      <c r="F9030" s="1">
        <v>2.3394644976861299E-4</v>
      </c>
    </row>
    <row r="9031" spans="1:6" x14ac:dyDescent="0.25">
      <c r="A9031" s="1">
        <v>6.9425882880151002E-6</v>
      </c>
      <c r="B9031" s="1">
        <v>1.7449625990336901E-4</v>
      </c>
      <c r="C9031" s="1">
        <v>-1.3628435832211599E-5</v>
      </c>
      <c r="D9031" s="1">
        <v>1.55766964912087E-4</v>
      </c>
      <c r="E9031" s="1">
        <v>5.264140323396E-2</v>
      </c>
      <c r="F9031" s="1">
        <v>5.7127025783348598E-5</v>
      </c>
    </row>
    <row r="9032" spans="1:6" x14ac:dyDescent="0.25">
      <c r="A9032" s="1">
        <v>1.7274717220133399E-5</v>
      </c>
      <c r="B9032" s="1">
        <v>9.24051747095828E-5</v>
      </c>
      <c r="C9032" s="1">
        <v>-3.6692769160883801E-6</v>
      </c>
      <c r="D9032" s="1">
        <v>-2.26980208010317E-4</v>
      </c>
      <c r="E9032" s="1">
        <v>-1.2356192095663399E-2</v>
      </c>
      <c r="F9032" s="1">
        <v>-1.5487371433746999E-4</v>
      </c>
    </row>
    <row r="9033" spans="1:6" x14ac:dyDescent="0.25">
      <c r="A9033" s="1">
        <v>1.81810430059122E-5</v>
      </c>
      <c r="B9033" s="1">
        <v>3.9625105976910299E-4</v>
      </c>
      <c r="C9033" s="1">
        <v>2.0178795276762201E-7</v>
      </c>
      <c r="D9033" s="1">
        <v>-4.2274279585175699E-4</v>
      </c>
      <c r="E9033" s="1">
        <v>-2.2031767556515199E-2</v>
      </c>
      <c r="F9033" s="1">
        <v>-4.5619484119564899E-4</v>
      </c>
    </row>
    <row r="9034" spans="1:6" x14ac:dyDescent="0.25">
      <c r="A9034" s="1">
        <v>1.15377403264234E-5</v>
      </c>
      <c r="B9034" s="1">
        <v>6.77271050720997E-5</v>
      </c>
      <c r="C9034" s="1">
        <v>6.1607426691502296E-6</v>
      </c>
      <c r="D9034" s="1">
        <v>-1.99468396571619E-4</v>
      </c>
      <c r="E9034" s="1">
        <v>-5.5908595042191301E-4</v>
      </c>
      <c r="F9034" s="1">
        <v>-5.2661433088736297E-5</v>
      </c>
    </row>
    <row r="9035" spans="1:6" x14ac:dyDescent="0.25">
      <c r="A9035" s="1">
        <v>1.31606566078392E-5</v>
      </c>
      <c r="B9035" s="1">
        <v>4.7142838062096198E-5</v>
      </c>
      <c r="C9035" s="1">
        <v>5.1745897251046004E-6</v>
      </c>
      <c r="D9035" s="1">
        <v>-9.6554397020144904E-4</v>
      </c>
      <c r="E9035" s="1">
        <v>1.75148178888847E-2</v>
      </c>
      <c r="F9035" s="1">
        <v>3.64976802649183E-4</v>
      </c>
    </row>
    <row r="9036" spans="1:6" x14ac:dyDescent="0.25">
      <c r="A9036" s="1">
        <v>3.1331690724205197E-5</v>
      </c>
      <c r="B9036" s="1">
        <v>-4.9358315606130995E-4</v>
      </c>
      <c r="C9036" s="1">
        <v>4.21393360162804E-6</v>
      </c>
      <c r="D9036" s="1">
        <v>9.0582200069228903E-4</v>
      </c>
      <c r="E9036" s="1">
        <v>1.9348446707824998E-2</v>
      </c>
      <c r="F9036" s="1">
        <v>3.7013631786390899E-4</v>
      </c>
    </row>
    <row r="9037" spans="1:6" x14ac:dyDescent="0.25">
      <c r="A9037" s="1">
        <v>1.80313293564349E-5</v>
      </c>
      <c r="B9037" s="1">
        <v>-4.9875252490961597E-4</v>
      </c>
      <c r="C9037" s="1">
        <v>-3.5144868767528901E-6</v>
      </c>
      <c r="D9037" s="1">
        <v>-8.2740398130627495E-4</v>
      </c>
      <c r="E9037" s="1">
        <v>-3.4935523265647798E-2</v>
      </c>
      <c r="F9037" s="1">
        <v>1.38215845584536E-4</v>
      </c>
    </row>
    <row r="9038" spans="1:6" x14ac:dyDescent="0.25">
      <c r="A9038" s="1">
        <v>-2.6040577680461699E-5</v>
      </c>
      <c r="B9038" s="1">
        <v>-6.8096620486281394E-5</v>
      </c>
      <c r="C9038" s="1">
        <v>1.2172038027155301E-5</v>
      </c>
      <c r="D9038" s="1">
        <v>4.28039227605895E-5</v>
      </c>
      <c r="E9038" s="1">
        <v>-1.68290099009007E-2</v>
      </c>
      <c r="F9038" s="1">
        <v>4.40125880115343E-4</v>
      </c>
    </row>
    <row r="9039" spans="1:6" x14ac:dyDescent="0.25">
      <c r="A9039" s="1">
        <v>-8.5306368201039092E-6</v>
      </c>
      <c r="B9039" s="1">
        <v>5.0225888371669596E-4</v>
      </c>
      <c r="C9039" s="1">
        <v>-7.6002875183611398E-6</v>
      </c>
      <c r="D9039" s="1">
        <v>1.25847552062147E-5</v>
      </c>
      <c r="E9039" s="1">
        <v>5.8165588339084903E-2</v>
      </c>
      <c r="F9039" s="1">
        <v>7.9179217686798595E-5</v>
      </c>
    </row>
    <row r="9040" spans="1:6" x14ac:dyDescent="0.25">
      <c r="A9040" s="1">
        <v>7.1512773619885302E-7</v>
      </c>
      <c r="B9040" s="1">
        <v>-2.5064297396144999E-4</v>
      </c>
      <c r="C9040" s="1">
        <v>1.05583706327458E-5</v>
      </c>
      <c r="D9040" s="1">
        <v>3.3613590895192202E-4</v>
      </c>
      <c r="E9040" s="1">
        <v>1.6774121750356599E-2</v>
      </c>
      <c r="F9040" s="1">
        <v>-8.4323699567154299E-5</v>
      </c>
    </row>
    <row r="9041" spans="1:6" x14ac:dyDescent="0.25">
      <c r="A9041" s="1">
        <v>-5.1716932962645098E-5</v>
      </c>
      <c r="B9041" s="1">
        <v>-3.6144200320715E-4</v>
      </c>
      <c r="C9041" s="1">
        <v>-4.4149417114053096E-6</v>
      </c>
      <c r="D9041" s="1">
        <v>5.6570572678366798E-4</v>
      </c>
      <c r="E9041" s="1">
        <v>-2.1402356759307701E-2</v>
      </c>
      <c r="F9041" s="1">
        <v>1.51731528980629E-4</v>
      </c>
    </row>
    <row r="9042" spans="1:6" x14ac:dyDescent="0.25">
      <c r="A9042" s="1">
        <v>-8.4233601072149506E-6</v>
      </c>
      <c r="B9042" s="1">
        <v>-5.0602834468319795E-4</v>
      </c>
      <c r="C9042" s="1">
        <v>2.04701192496004E-6</v>
      </c>
      <c r="D9042" s="1">
        <v>-4.4008203879906298E-4</v>
      </c>
      <c r="E9042" s="1">
        <v>3.0014860661665699E-3</v>
      </c>
      <c r="F9042" s="1">
        <v>3.7199285261527501E-5</v>
      </c>
    </row>
    <row r="9043" spans="1:6" x14ac:dyDescent="0.25">
      <c r="A9043" s="1">
        <v>-4.20296186623115E-6</v>
      </c>
      <c r="B9043" s="1">
        <v>-1.14829094584035E-4</v>
      </c>
      <c r="C9043" s="1">
        <v>9.5126828883565799E-7</v>
      </c>
      <c r="D9043" s="1">
        <v>4.2912481566305399E-4</v>
      </c>
      <c r="E9043" s="1">
        <v>1.9950295184207299E-2</v>
      </c>
      <c r="F9043" s="1">
        <v>4.71725842589274E-4</v>
      </c>
    </row>
    <row r="9044" spans="1:6" x14ac:dyDescent="0.25">
      <c r="A9044" s="1">
        <v>5.8357289317025101E-5</v>
      </c>
      <c r="B9044" s="1">
        <v>-3.6456579891380302E-4</v>
      </c>
      <c r="C9044" s="1">
        <v>1.9724951428073699E-6</v>
      </c>
      <c r="D9044" s="1">
        <v>-2.3494253405266901E-4</v>
      </c>
      <c r="E9044" s="1">
        <v>2.16167727763447E-2</v>
      </c>
      <c r="F9044" s="1">
        <v>4.0467324426079901E-4</v>
      </c>
    </row>
    <row r="9045" spans="1:6" x14ac:dyDescent="0.25">
      <c r="A9045" s="1">
        <v>-2.7069183938267501E-5</v>
      </c>
      <c r="B9045" s="1">
        <v>4.4215579787026802E-4</v>
      </c>
      <c r="C9045" s="1">
        <v>-6.2327811446065697E-6</v>
      </c>
      <c r="D9045" s="1">
        <v>-6.3568646203811903E-4</v>
      </c>
      <c r="E9045" s="1">
        <v>-7.3341919237421803E-3</v>
      </c>
      <c r="F9045" s="1">
        <v>8.3769631957979399E-5</v>
      </c>
    </row>
    <row r="9046" spans="1:6" x14ac:dyDescent="0.25">
      <c r="A9046" s="1">
        <v>7.6808636040043795E-5</v>
      </c>
      <c r="B9046" s="1">
        <v>-3.0794466791649402E-4</v>
      </c>
      <c r="C9046" s="1">
        <v>7.8366759665946605E-6</v>
      </c>
      <c r="D9046" s="1">
        <v>-3.1066262107358299E-4</v>
      </c>
      <c r="E9046" s="1">
        <v>5.0298775261546603E-4</v>
      </c>
      <c r="F9046" s="1">
        <v>3.6938260270505901E-4</v>
      </c>
    </row>
    <row r="9047" spans="1:6" x14ac:dyDescent="0.25">
      <c r="A9047" s="1">
        <v>3.2657406404438899E-5</v>
      </c>
      <c r="B9047" s="1">
        <v>-7.5330630310680704E-4</v>
      </c>
      <c r="C9047" s="1">
        <v>-5.10138445155386E-6</v>
      </c>
      <c r="D9047" s="1">
        <v>-8.3705144448491004E-4</v>
      </c>
      <c r="E9047" s="1">
        <v>7.2810025646257104E-2</v>
      </c>
      <c r="F9047" s="1">
        <v>1.78807882656637E-4</v>
      </c>
    </row>
    <row r="9048" spans="1:6" x14ac:dyDescent="0.25">
      <c r="A9048" s="1">
        <v>4.8554774804009203E-5</v>
      </c>
      <c r="B9048" s="1">
        <v>-1.66019926112754E-4</v>
      </c>
      <c r="C9048" s="1">
        <v>-1.02900211890384E-5</v>
      </c>
      <c r="D9048" s="1">
        <v>8.6445501056719304E-4</v>
      </c>
      <c r="E9048" s="1">
        <v>-2.7865994511674898E-2</v>
      </c>
      <c r="F9048" s="1">
        <v>1.52917426691263E-4</v>
      </c>
    </row>
    <row r="9049" spans="1:6" x14ac:dyDescent="0.25">
      <c r="A9049" s="1">
        <v>4.81835899400356E-5</v>
      </c>
      <c r="B9049" s="1">
        <v>-1.1981738317205101E-5</v>
      </c>
      <c r="C9049" s="1">
        <v>3.8188753972606502E-6</v>
      </c>
      <c r="D9049" s="1">
        <v>1.02528878300837E-4</v>
      </c>
      <c r="E9049" s="1">
        <v>-7.5241032555496802E-3</v>
      </c>
      <c r="F9049" s="1">
        <v>2.19579138248551E-4</v>
      </c>
    </row>
    <row r="9050" spans="1:6" x14ac:dyDescent="0.25">
      <c r="A9050" s="1">
        <v>-2.20326324776852E-5</v>
      </c>
      <c r="B9050" s="1">
        <v>-2.23895831654356E-4</v>
      </c>
      <c r="C9050" s="1">
        <v>1.21226559084143E-5</v>
      </c>
      <c r="D9050" s="1">
        <v>9.2483933010775201E-4</v>
      </c>
      <c r="E9050" s="1">
        <v>-1.45223746002251E-2</v>
      </c>
      <c r="F9050" s="1">
        <v>4.2227858922880301E-4</v>
      </c>
    </row>
    <row r="9051" spans="1:6" x14ac:dyDescent="0.25">
      <c r="A9051" s="1">
        <v>-3.4102897893176497E-5</v>
      </c>
      <c r="B9051" s="1">
        <v>2.6382749418698501E-4</v>
      </c>
      <c r="C9051" s="1">
        <v>8.5621360970852908E-6</v>
      </c>
      <c r="D9051" s="1">
        <v>-2.6717251674565298E-4</v>
      </c>
      <c r="E9051" s="1">
        <v>-7.4885233346836104E-4</v>
      </c>
      <c r="F9051" s="1">
        <v>5.10883898329251E-4</v>
      </c>
    </row>
    <row r="9052" spans="1:6" x14ac:dyDescent="0.25">
      <c r="A9052" s="1">
        <v>-2.2335502074958101E-5</v>
      </c>
      <c r="B9052" s="1">
        <v>-1.16258778812688E-4</v>
      </c>
      <c r="C9052" s="1">
        <v>3.1950822144026102E-6</v>
      </c>
      <c r="D9052" s="1">
        <v>-1.01498422657642E-4</v>
      </c>
      <c r="E9052" s="1">
        <v>-1.3249160513701799E-2</v>
      </c>
      <c r="F9052" s="1">
        <v>-4.41837487081888E-4</v>
      </c>
    </row>
    <row r="9053" spans="1:6" x14ac:dyDescent="0.25">
      <c r="A9053" s="1">
        <v>-1.4608644974012401E-6</v>
      </c>
      <c r="B9053" s="1">
        <v>4.18332591453878E-4</v>
      </c>
      <c r="C9053" s="1">
        <v>1.5013493132678599E-5</v>
      </c>
      <c r="D9053" s="1">
        <v>-4.5823442891345501E-4</v>
      </c>
      <c r="E9053" s="1">
        <v>2.7604226183096301E-2</v>
      </c>
      <c r="F9053" s="1">
        <v>-1.01322406453627E-4</v>
      </c>
    </row>
    <row r="9054" spans="1:6" x14ac:dyDescent="0.25">
      <c r="A9054" s="1">
        <v>-2.7113806912866199E-5</v>
      </c>
      <c r="B9054" s="1">
        <v>3.7863675300392902E-4</v>
      </c>
      <c r="C9054" s="1">
        <v>5.4783337318467799E-6</v>
      </c>
      <c r="D9054" s="1">
        <v>1.26700255605811E-4</v>
      </c>
      <c r="E9054" s="1">
        <v>-5.5927498336657298E-2</v>
      </c>
      <c r="F9054" s="1">
        <v>-1.2675505129086699E-5</v>
      </c>
    </row>
    <row r="9055" spans="1:6" x14ac:dyDescent="0.25">
      <c r="A9055" s="1">
        <v>3.7954635946538603E-5</v>
      </c>
      <c r="B9055" s="1">
        <v>-1.5125010475321201E-4</v>
      </c>
      <c r="C9055" s="1">
        <v>1.1323457158685E-6</v>
      </c>
      <c r="D9055" s="1">
        <v>-1.3053503319097001E-3</v>
      </c>
      <c r="E9055" s="1">
        <v>3.5955709653682603E-2</v>
      </c>
      <c r="F9055" s="1">
        <v>3.4376447231108698E-4</v>
      </c>
    </row>
    <row r="9056" spans="1:6" x14ac:dyDescent="0.25">
      <c r="A9056" s="1">
        <v>1.9648425092751902E-6</v>
      </c>
      <c r="B9056" s="1">
        <v>4.00422178454835E-4</v>
      </c>
      <c r="C9056" s="1">
        <v>-1.90319591256508E-5</v>
      </c>
      <c r="D9056" s="1">
        <v>4.5738033405289501E-4</v>
      </c>
      <c r="E9056" s="1">
        <v>5.7385287507228299E-3</v>
      </c>
      <c r="F9056" s="1">
        <v>-4.9516615937479397E-4</v>
      </c>
    </row>
    <row r="9057" spans="1:6" x14ac:dyDescent="0.25">
      <c r="A9057" s="1">
        <v>-1.4181757190702E-5</v>
      </c>
      <c r="B9057" s="1">
        <v>-2.1875898142301501E-4</v>
      </c>
      <c r="C9057" s="1">
        <v>-6.4095734782988698E-6</v>
      </c>
      <c r="D9057" s="1">
        <v>-5.0796689840959996E-4</v>
      </c>
      <c r="E9057" s="1">
        <v>3.3459756106853498E-2</v>
      </c>
      <c r="F9057" s="1">
        <v>-9.3973827367946605E-5</v>
      </c>
    </row>
    <row r="9058" spans="1:6" x14ac:dyDescent="0.25">
      <c r="A9058" s="1">
        <v>-4.6490141496639496E-6</v>
      </c>
      <c r="B9058" s="1">
        <v>-9.6846391437989201E-5</v>
      </c>
      <c r="C9058" s="1">
        <v>-3.5106864274892798E-6</v>
      </c>
      <c r="D9058" s="1">
        <v>-3.4186043538729402E-4</v>
      </c>
      <c r="E9058" s="1">
        <v>-2.8642319493528998E-2</v>
      </c>
      <c r="F9058" s="1">
        <v>-2.8174964221487999E-4</v>
      </c>
    </row>
    <row r="9059" spans="1:6" x14ac:dyDescent="0.25">
      <c r="A9059" s="1">
        <v>2.5576075461943999E-5</v>
      </c>
      <c r="B9059" s="1">
        <v>-3.28463546983492E-4</v>
      </c>
      <c r="C9059" s="1">
        <v>-4.8251806492318198E-6</v>
      </c>
      <c r="D9059" s="1">
        <v>-9.7633080914345598E-4</v>
      </c>
      <c r="E9059" s="1">
        <v>-3.9719643321941403E-2</v>
      </c>
      <c r="F9059" s="1">
        <v>2.4950530089671799E-4</v>
      </c>
    </row>
    <row r="9060" spans="1:6" x14ac:dyDescent="0.25">
      <c r="A9060" s="1">
        <v>-2.60429778286927E-5</v>
      </c>
      <c r="B9060" s="1">
        <v>1.7638526393882399E-4</v>
      </c>
      <c r="C9060" s="1">
        <v>4.9575509421412096E-6</v>
      </c>
      <c r="D9060" s="1">
        <v>-1.96406713504643E-4</v>
      </c>
      <c r="E9060" s="1">
        <v>-1.50991990516934E-2</v>
      </c>
      <c r="F9060" s="1">
        <v>-1.6451568157177101E-4</v>
      </c>
    </row>
    <row r="9061" spans="1:6" x14ac:dyDescent="0.25">
      <c r="A9061" s="1">
        <v>4.7791640369128003E-6</v>
      </c>
      <c r="B9061" s="1">
        <v>-6.6841637981289199E-4</v>
      </c>
      <c r="C9061" s="1">
        <v>6.3911056805491103E-8</v>
      </c>
      <c r="D9061" s="1">
        <v>-2.7098206054951702E-4</v>
      </c>
      <c r="E9061" s="1">
        <v>6.8010302561754398E-3</v>
      </c>
      <c r="F9061" s="1">
        <v>-1.7253261739458501E-4</v>
      </c>
    </row>
    <row r="9062" spans="1:6" x14ac:dyDescent="0.25">
      <c r="A9062" s="1">
        <v>-2.4919119632210401E-5</v>
      </c>
      <c r="B9062" s="1">
        <v>-4.5314944539381198E-5</v>
      </c>
      <c r="C9062" s="1">
        <v>-2.2634398843682201E-6</v>
      </c>
      <c r="D9062" s="1">
        <v>3.61167225860172E-4</v>
      </c>
      <c r="E9062" s="1">
        <v>-1.82870033731237E-3</v>
      </c>
      <c r="F9062" s="1">
        <v>1.8777000616592899E-4</v>
      </c>
    </row>
    <row r="9063" spans="1:6" x14ac:dyDescent="0.25">
      <c r="A9063" s="1">
        <v>1.5057456470169501E-5</v>
      </c>
      <c r="B9063" s="1">
        <v>-3.0578360148812798E-4</v>
      </c>
      <c r="C9063" s="1">
        <v>9.1516630007706098E-6</v>
      </c>
      <c r="D9063" s="1">
        <v>-7.2021972837584501E-4</v>
      </c>
      <c r="E9063" s="1">
        <v>-1.37399636720094E-2</v>
      </c>
      <c r="F9063" s="1">
        <v>-2.3283574494928599E-5</v>
      </c>
    </row>
    <row r="9064" spans="1:6" x14ac:dyDescent="0.25">
      <c r="A9064" s="1">
        <v>5.7673382220282302E-5</v>
      </c>
      <c r="B9064" s="1">
        <v>7.0710165459005498E-5</v>
      </c>
      <c r="C9064" s="1">
        <v>4.1493742105898804E-6</v>
      </c>
      <c r="D9064" s="1">
        <v>-6.8075413162540198E-4</v>
      </c>
      <c r="E9064" s="1">
        <v>-2.9202337286691599E-2</v>
      </c>
      <c r="F9064" s="1">
        <v>5.6216867473278199E-5</v>
      </c>
    </row>
    <row r="9065" spans="1:6" x14ac:dyDescent="0.25">
      <c r="A9065" s="1">
        <v>1.3923724384374499E-5</v>
      </c>
      <c r="B9065" s="1">
        <v>4.8378421071563098E-5</v>
      </c>
      <c r="C9065" s="1">
        <v>3.75003156178875E-6</v>
      </c>
      <c r="D9065" s="1">
        <v>-7.1606533437082497E-4</v>
      </c>
      <c r="E9065" s="1">
        <v>4.1757598173973601E-3</v>
      </c>
      <c r="F9065" s="1">
        <v>-1.01106195170561E-4</v>
      </c>
    </row>
    <row r="9066" spans="1:6" x14ac:dyDescent="0.25">
      <c r="A9066" s="1">
        <v>-2.6979883419936302E-5</v>
      </c>
      <c r="B9066" s="1">
        <v>-1.6277774344371701E-4</v>
      </c>
      <c r="C9066" s="1">
        <v>-8.9829891399978106E-6</v>
      </c>
      <c r="D9066" s="1">
        <v>4.0709012851985297E-5</v>
      </c>
      <c r="E9066" s="1">
        <v>-1.04635858665738E-4</v>
      </c>
      <c r="F9066" s="1">
        <v>2.9188757125393202E-4</v>
      </c>
    </row>
    <row r="9067" spans="1:6" x14ac:dyDescent="0.25">
      <c r="A9067" s="1">
        <v>-5.8618547541096502E-5</v>
      </c>
      <c r="B9067" s="1">
        <v>6.5380989303644101E-4</v>
      </c>
      <c r="C9067" s="1">
        <v>-2.12501128051476E-5</v>
      </c>
      <c r="D9067" s="1">
        <v>-1.46303584348046E-4</v>
      </c>
      <c r="E9067" s="1">
        <v>1.71510092003909E-2</v>
      </c>
      <c r="F9067" s="1">
        <v>3.7471171277583001E-4</v>
      </c>
    </row>
    <row r="9068" spans="1:6" x14ac:dyDescent="0.25">
      <c r="A9068" s="1">
        <v>-1.2794585351783E-6</v>
      </c>
      <c r="B9068" s="1">
        <v>6.2373311361844098E-5</v>
      </c>
      <c r="C9068" s="1">
        <v>-3.8121761552352398E-6</v>
      </c>
      <c r="D9068" s="1">
        <v>1.44485388685119E-4</v>
      </c>
      <c r="E9068" s="1">
        <v>-3.8615821311149198E-2</v>
      </c>
      <c r="F9068" s="1">
        <v>1.65112830253662E-5</v>
      </c>
    </row>
    <row r="9069" spans="1:6" x14ac:dyDescent="0.25">
      <c r="A9069" s="1">
        <v>-3.3396896090967802E-6</v>
      </c>
      <c r="B9069" s="1">
        <v>-1.8236966931080899E-4</v>
      </c>
      <c r="C9069" s="1">
        <v>4.9902863575931999E-6</v>
      </c>
      <c r="D9069" s="1">
        <v>-3.8198885319116099E-4</v>
      </c>
      <c r="E9069" s="1">
        <v>5.6705150458894998E-3</v>
      </c>
      <c r="F9069" s="1">
        <v>1.16173460619305E-4</v>
      </c>
    </row>
    <row r="9070" spans="1:6" x14ac:dyDescent="0.25">
      <c r="A9070" s="1">
        <v>7.2328233998556903E-5</v>
      </c>
      <c r="B9070" s="1">
        <v>-2.7996738121143899E-4</v>
      </c>
      <c r="C9070" s="1">
        <v>-4.2624191721470997E-6</v>
      </c>
      <c r="D9070" s="1">
        <v>2.7180550948142403E-4</v>
      </c>
      <c r="E9070" s="1">
        <v>-2.9471273497836799E-2</v>
      </c>
      <c r="F9070" s="1">
        <v>4.7616869040938403E-4</v>
      </c>
    </row>
    <row r="9071" spans="1:6" x14ac:dyDescent="0.25">
      <c r="A9071" s="1">
        <v>-1.7500078689788201E-5</v>
      </c>
      <c r="B9071" s="1">
        <v>3.7935576030676303E-4</v>
      </c>
      <c r="C9071" s="1">
        <v>3.3379144640196399E-6</v>
      </c>
      <c r="D9071" s="1">
        <v>2.5394239775851298E-4</v>
      </c>
      <c r="E9071" s="1">
        <v>2.2170042810180101E-2</v>
      </c>
      <c r="F9071" s="1">
        <v>1.19045533290749E-4</v>
      </c>
    </row>
    <row r="9072" spans="1:6" x14ac:dyDescent="0.25">
      <c r="A9072" s="1">
        <v>-5.34897387085376E-5</v>
      </c>
      <c r="B9072" s="1">
        <v>-8.7218262495239904E-5</v>
      </c>
      <c r="C9072" s="1">
        <v>-1.13701464123356E-6</v>
      </c>
      <c r="D9072" s="1">
        <v>1.6840434070111501E-4</v>
      </c>
      <c r="E9072" s="1">
        <v>-1.7093339195518701E-2</v>
      </c>
      <c r="F9072" s="1">
        <v>-2.1453576351217399E-4</v>
      </c>
    </row>
    <row r="9073" spans="1:6" x14ac:dyDescent="0.25">
      <c r="A9073" s="1">
        <v>8.2199998138490693E-6</v>
      </c>
      <c r="B9073" s="1">
        <v>-1.5068110030224099E-4</v>
      </c>
      <c r="C9073" s="1">
        <v>7.9340822610143698E-6</v>
      </c>
      <c r="D9073" s="1">
        <v>3.24137520935056E-4</v>
      </c>
      <c r="E9073" s="1">
        <v>-1.40426835125673E-2</v>
      </c>
      <c r="F9073" s="1">
        <v>2.89104997254773E-4</v>
      </c>
    </row>
    <row r="9074" spans="1:6" x14ac:dyDescent="0.25">
      <c r="A9074" s="1">
        <v>1.1548299954515501E-5</v>
      </c>
      <c r="B9074" s="1">
        <v>1.05074362804879E-4</v>
      </c>
      <c r="C9074" s="1">
        <v>-8.6931767438508506E-6</v>
      </c>
      <c r="D9074" s="1">
        <v>-3.9901819390475001E-4</v>
      </c>
      <c r="E9074" s="1">
        <v>3.4074631710785598E-2</v>
      </c>
      <c r="F9074" s="1">
        <v>-3.77201033558116E-4</v>
      </c>
    </row>
    <row r="9075" spans="1:6" x14ac:dyDescent="0.25">
      <c r="A9075" s="1">
        <v>-4.9477875914181402E-6</v>
      </c>
      <c r="B9075" s="1">
        <v>-2.6190297963249302E-4</v>
      </c>
      <c r="C9075" s="1">
        <v>1.00472636467319E-6</v>
      </c>
      <c r="D9075" s="1">
        <v>1.42332389971978E-4</v>
      </c>
      <c r="E9075" s="1">
        <v>-2.6575308607588801E-2</v>
      </c>
      <c r="F9075" s="1">
        <v>6.16397008825665E-5</v>
      </c>
    </row>
    <row r="9076" spans="1:6" x14ac:dyDescent="0.25">
      <c r="A9076" s="1">
        <v>-9.3366846656927297E-7</v>
      </c>
      <c r="B9076" s="1">
        <v>1.53933272194701E-4</v>
      </c>
      <c r="C9076" s="1">
        <v>2.7851251897909801E-6</v>
      </c>
      <c r="D9076" s="1">
        <v>-1.2925377741935899E-4</v>
      </c>
      <c r="E9076" s="1">
        <v>3.6968813313043303E-2</v>
      </c>
      <c r="F9076" s="1">
        <v>-1.4904485261953599E-4</v>
      </c>
    </row>
    <row r="9077" spans="1:6" x14ac:dyDescent="0.25">
      <c r="A9077" s="1">
        <v>-3.6020247545363003E-5</v>
      </c>
      <c r="B9077" s="1">
        <v>8.4421828246592303E-4</v>
      </c>
      <c r="C9077" s="1">
        <v>-1.00359991546137E-5</v>
      </c>
      <c r="D9077" s="1">
        <v>-2.21803906231655E-4</v>
      </c>
      <c r="E9077" s="1">
        <v>-2.12609732294815E-3</v>
      </c>
      <c r="F9077" s="1">
        <v>2.7829609591249299E-4</v>
      </c>
    </row>
    <row r="9078" spans="1:6" x14ac:dyDescent="0.25">
      <c r="A9078" s="1">
        <v>-7.2887231487613103E-7</v>
      </c>
      <c r="B9078" s="1">
        <v>-8.4629145772453502E-4</v>
      </c>
      <c r="C9078" s="1">
        <v>4.48608644014947E-6</v>
      </c>
      <c r="D9078" s="1">
        <v>-5.9852673883417998E-4</v>
      </c>
      <c r="E9078" s="1">
        <v>2.3964884386782299E-2</v>
      </c>
      <c r="F9078" s="1">
        <v>-4.6213737275004902E-5</v>
      </c>
    </row>
    <row r="9079" spans="1:6" x14ac:dyDescent="0.25">
      <c r="A9079" s="1">
        <v>1.97151697943277E-5</v>
      </c>
      <c r="B9079" s="1">
        <v>-6.0558962325980099E-4</v>
      </c>
      <c r="C9079" s="1">
        <v>2.4135498199891899E-6</v>
      </c>
      <c r="D9079" s="1">
        <v>-9.00225906391223E-5</v>
      </c>
      <c r="E9079" s="1">
        <v>3.96940116562201E-2</v>
      </c>
      <c r="F9079" s="1">
        <v>-5.7338120211976697E-5</v>
      </c>
    </row>
    <row r="9080" spans="1:6" x14ac:dyDescent="0.25">
      <c r="A9080" s="1">
        <v>-2.2238090486910001E-5</v>
      </c>
      <c r="B9080" s="1">
        <v>-2.31390066376728E-4</v>
      </c>
      <c r="C9080" s="1">
        <v>-4.8037263993140002E-7</v>
      </c>
      <c r="D9080" s="1">
        <v>4.3809828600572002E-4</v>
      </c>
      <c r="E9080" s="1">
        <v>9.1643886795371408E-3</v>
      </c>
      <c r="F9080" s="1">
        <v>-2.0835233301706499E-4</v>
      </c>
    </row>
    <row r="9081" spans="1:6" x14ac:dyDescent="0.25">
      <c r="A9081" s="1">
        <v>5.01969435192381E-5</v>
      </c>
      <c r="B9081" s="1">
        <v>2.6605674940136299E-4</v>
      </c>
      <c r="C9081" s="1">
        <v>-3.0774203768266599E-6</v>
      </c>
      <c r="D9081" s="1">
        <v>4.78466674146209E-4</v>
      </c>
      <c r="E9081" s="1">
        <v>9.6466085143230192E-3</v>
      </c>
      <c r="F9081" s="1">
        <v>3.6072914202174599E-4</v>
      </c>
    </row>
    <row r="9082" spans="1:6" x14ac:dyDescent="0.25">
      <c r="A9082" s="1">
        <v>3.3710732477181198E-5</v>
      </c>
      <c r="B9082" s="1">
        <v>7.0345439017885196E-4</v>
      </c>
      <c r="C9082" s="1">
        <v>9.5310741325187601E-6</v>
      </c>
      <c r="D9082" s="1">
        <v>-1.81066259572203E-4</v>
      </c>
      <c r="E9082" s="1">
        <v>7.4157221757493001E-3</v>
      </c>
      <c r="F9082" s="1">
        <v>1.3977925059246001E-4</v>
      </c>
    </row>
    <row r="9083" spans="1:6" x14ac:dyDescent="0.25">
      <c r="A9083" s="1">
        <v>5.2258009378306603E-5</v>
      </c>
      <c r="B9083" s="1">
        <v>1.05979673233626E-4</v>
      </c>
      <c r="C9083" s="1">
        <v>1.42499378701729E-6</v>
      </c>
      <c r="D9083" s="1">
        <v>3.0544525652260698E-4</v>
      </c>
      <c r="E9083" s="1">
        <v>-1.74470031713234E-3</v>
      </c>
      <c r="F9083" s="1">
        <v>4.0357416858681901E-4</v>
      </c>
    </row>
    <row r="9084" spans="1:6" x14ac:dyDescent="0.25">
      <c r="A9084" s="1">
        <v>-2.6224170735268702E-5</v>
      </c>
      <c r="B9084" s="1">
        <v>2.7749317558910301E-4</v>
      </c>
      <c r="C9084" s="1">
        <v>-9.5486682250816006E-6</v>
      </c>
      <c r="D9084" s="1">
        <v>8.2024112829633003E-4</v>
      </c>
      <c r="E9084" s="1">
        <v>2.5851969432453999E-2</v>
      </c>
      <c r="F9084" s="1">
        <v>-8.7491767962927605E-5</v>
      </c>
    </row>
    <row r="9085" spans="1:6" x14ac:dyDescent="0.25">
      <c r="A9085" s="1">
        <v>1.96554376821662E-5</v>
      </c>
      <c r="B9085" s="1">
        <v>6.7362190330612901E-4</v>
      </c>
      <c r="C9085" s="1">
        <v>2.1252481579591501E-6</v>
      </c>
      <c r="D9085" s="1">
        <v>3.0084925581508001E-4</v>
      </c>
      <c r="E9085" s="1">
        <v>2.72527842397986E-2</v>
      </c>
      <c r="F9085" s="1">
        <v>-1.75974081409056E-4</v>
      </c>
    </row>
    <row r="9086" spans="1:6" x14ac:dyDescent="0.25">
      <c r="A9086" s="1">
        <v>-2.37565567536494E-5</v>
      </c>
      <c r="B9086" s="1">
        <v>4.6731230980764601E-4</v>
      </c>
      <c r="C9086" s="1">
        <v>-7.0069211101161701E-6</v>
      </c>
      <c r="D9086" s="1">
        <v>-4.2373118038297098E-4</v>
      </c>
      <c r="E9086" s="1">
        <v>-2.5402465539221802E-2</v>
      </c>
      <c r="F9086" s="1">
        <v>-7.2208677411915001E-4</v>
      </c>
    </row>
    <row r="9087" spans="1:6" x14ac:dyDescent="0.25">
      <c r="A9087" s="1">
        <v>-4.1052625842092999E-5</v>
      </c>
      <c r="B9087" s="1">
        <v>-1.0544221837799501E-4</v>
      </c>
      <c r="C9087" s="1">
        <v>3.4704581585847798E-6</v>
      </c>
      <c r="D9087" s="1">
        <v>9.0683625955675896E-4</v>
      </c>
      <c r="E9087" s="1">
        <v>-3.6943385153599802E-2</v>
      </c>
      <c r="F9087" s="1">
        <v>-1.24693670419299E-5</v>
      </c>
    </row>
    <row r="9088" spans="1:6" x14ac:dyDescent="0.25">
      <c r="A9088" s="1">
        <v>1.21933976601077E-5</v>
      </c>
      <c r="B9088" s="1">
        <v>5.0335350644256497E-4</v>
      </c>
      <c r="C9088" s="1">
        <v>-3.0669445154112701E-6</v>
      </c>
      <c r="D9088" s="1">
        <v>4.6047504150514899E-4</v>
      </c>
      <c r="E9088" s="1">
        <v>-9.2289112968470203E-3</v>
      </c>
      <c r="F9088" s="1">
        <v>-9.07055306857762E-5</v>
      </c>
    </row>
    <row r="9089" spans="1:6" x14ac:dyDescent="0.25">
      <c r="A9089" s="1">
        <v>9.3826620432273E-6</v>
      </c>
      <c r="B9089" s="1">
        <v>2.7384993983785202E-4</v>
      </c>
      <c r="C9089" s="1">
        <v>-2.48567819104359E-6</v>
      </c>
      <c r="D9089" s="1">
        <v>-4.0053690187336099E-4</v>
      </c>
      <c r="E9089" s="1">
        <v>2.7063364646686499E-2</v>
      </c>
      <c r="F9089" s="1">
        <v>4.1437439936322902E-4</v>
      </c>
    </row>
    <row r="9090" spans="1:6" x14ac:dyDescent="0.25">
      <c r="A9090" s="1">
        <v>5.3216985522328398E-5</v>
      </c>
      <c r="B9090" s="1">
        <v>6.1251171798351099E-5</v>
      </c>
      <c r="C9090" s="1">
        <v>-5.0487609499622703E-7</v>
      </c>
      <c r="D9090" s="1">
        <v>1.16054627826124E-4</v>
      </c>
      <c r="E9090" s="1">
        <v>2.30475472067951E-3</v>
      </c>
      <c r="F9090" s="1">
        <v>3.30828926073172E-4</v>
      </c>
    </row>
    <row r="9091" spans="1:6" x14ac:dyDescent="0.25">
      <c r="A9091" s="1">
        <v>-3.5144624451418797E-5</v>
      </c>
      <c r="B9091" s="1">
        <v>3.5208209920521401E-4</v>
      </c>
      <c r="C9091" s="1">
        <v>-1.23591673671683E-5</v>
      </c>
      <c r="D9091" s="1">
        <v>3.0185449379775198E-4</v>
      </c>
      <c r="E9091" s="1">
        <v>-3.0326377299949199E-2</v>
      </c>
      <c r="F9091" s="1">
        <v>3.2494064410659501E-4</v>
      </c>
    </row>
    <row r="9092" spans="1:6" x14ac:dyDescent="0.25">
      <c r="A9092" s="1">
        <v>-2.8328652496950199E-5</v>
      </c>
      <c r="B9092" s="1">
        <v>5.9034752029604298E-4</v>
      </c>
      <c r="C9092" s="1">
        <v>-7.3380753113390902E-6</v>
      </c>
      <c r="D9092" s="1">
        <v>1.04690000407775E-3</v>
      </c>
      <c r="E9092" s="1">
        <v>-9.0752199352559296E-4</v>
      </c>
      <c r="F9092" s="1">
        <v>-2.8268834158514902E-4</v>
      </c>
    </row>
    <row r="9093" spans="1:6" x14ac:dyDescent="0.25">
      <c r="A9093" s="1">
        <v>-3.8171294231911804E-6</v>
      </c>
      <c r="B9093" s="1">
        <v>6.59444552173159E-4</v>
      </c>
      <c r="C9093" s="1">
        <v>-7.3338733078784799E-6</v>
      </c>
      <c r="D9093" s="1">
        <v>1.99431991445914E-4</v>
      </c>
      <c r="E9093" s="1">
        <v>-9.2406434922765908E-3</v>
      </c>
      <c r="F9093" s="1">
        <v>-1.00465789871451E-4</v>
      </c>
    </row>
    <row r="9094" spans="1:6" x14ac:dyDescent="0.25">
      <c r="A9094" s="1">
        <v>-2.34113433681201E-5</v>
      </c>
      <c r="B9094" s="1">
        <v>-8.82901549398252E-4</v>
      </c>
      <c r="C9094" s="1">
        <v>-1.05922510588526E-6</v>
      </c>
      <c r="D9094" s="1">
        <v>-1.08618096967388E-4</v>
      </c>
      <c r="E9094" s="1">
        <v>3.4887758093543601E-2</v>
      </c>
      <c r="F9094" s="1">
        <v>5.8360066803418602E-5</v>
      </c>
    </row>
    <row r="9095" spans="1:6" x14ac:dyDescent="0.25">
      <c r="A9095" s="1">
        <v>-2.57689134767657E-5</v>
      </c>
      <c r="B9095" s="1">
        <v>2.7751292883428999E-5</v>
      </c>
      <c r="C9095" s="1">
        <v>1.48314620461493E-6</v>
      </c>
      <c r="D9095" s="1">
        <v>1.93439184691384E-3</v>
      </c>
      <c r="E9095" s="1">
        <v>1.04056837570243E-2</v>
      </c>
      <c r="F9095" s="1">
        <v>4.6425952472498402E-4</v>
      </c>
    </row>
    <row r="9096" spans="1:6" x14ac:dyDescent="0.25">
      <c r="A9096" s="1">
        <v>-6.2222025666539696E-5</v>
      </c>
      <c r="B9096" s="1">
        <v>5.3581610217820702E-4</v>
      </c>
      <c r="C9096" s="1">
        <v>-1.4654286905361399E-5</v>
      </c>
      <c r="D9096" s="1">
        <v>-7.8440167316139902E-4</v>
      </c>
      <c r="E9096" s="1">
        <v>1.01946343083359E-2</v>
      </c>
      <c r="F9096" s="1">
        <v>-1.7831392502535399E-4</v>
      </c>
    </row>
    <row r="9097" spans="1:6" x14ac:dyDescent="0.25">
      <c r="A9097" s="1">
        <v>-1.7519443099683101E-5</v>
      </c>
      <c r="B9097" s="1">
        <v>-1.9397009255639301E-4</v>
      </c>
      <c r="C9097" s="1">
        <v>1.05101313277015E-5</v>
      </c>
      <c r="D9097" s="1">
        <v>4.6989376565987403E-4</v>
      </c>
      <c r="E9097" s="1">
        <v>1.3428031211452101E-2</v>
      </c>
      <c r="F9097" s="1">
        <v>-7.9202669073608507E-5</v>
      </c>
    </row>
    <row r="9098" spans="1:6" x14ac:dyDescent="0.25">
      <c r="A9098" s="1">
        <v>3.47491074485781E-5</v>
      </c>
      <c r="B9098" s="1">
        <v>7.0576583188719998E-4</v>
      </c>
      <c r="C9098" s="1">
        <v>-1.51721264835713E-5</v>
      </c>
      <c r="D9098" s="1">
        <v>4.18914123549502E-4</v>
      </c>
      <c r="E9098" s="1">
        <v>-1.7877618500841699E-2</v>
      </c>
      <c r="F9098" s="1">
        <v>1.17181391696488E-4</v>
      </c>
    </row>
    <row r="9099" spans="1:6" x14ac:dyDescent="0.25">
      <c r="A9099" s="1">
        <v>-1.9124958597406201E-5</v>
      </c>
      <c r="B9099" s="1">
        <v>-2.3053846737475101E-4</v>
      </c>
      <c r="C9099" s="1">
        <v>-3.0727659726630301E-6</v>
      </c>
      <c r="D9099" s="1">
        <v>1.9155026841041201E-3</v>
      </c>
      <c r="E9099" s="1">
        <v>2.4294314777278302E-2</v>
      </c>
      <c r="F9099" s="1">
        <v>-2.6018596668553501E-5</v>
      </c>
    </row>
    <row r="9100" spans="1:6" x14ac:dyDescent="0.25">
      <c r="A9100" s="1">
        <v>2.2991754883747898E-5</v>
      </c>
      <c r="B9100" s="1">
        <v>2.86512437035662E-4</v>
      </c>
      <c r="C9100" s="1">
        <v>-1.8611803557639799E-6</v>
      </c>
      <c r="D9100" s="1">
        <v>-1.8088816996048799E-3</v>
      </c>
      <c r="E9100" s="1">
        <v>-1.26391278574209E-2</v>
      </c>
      <c r="F9100" s="1">
        <v>-1.07809938990176E-4</v>
      </c>
    </row>
    <row r="9101" spans="1:6" x14ac:dyDescent="0.25">
      <c r="A9101" s="1">
        <v>-6.2774430326355098E-6</v>
      </c>
      <c r="B9101" s="1">
        <v>3.3556526960457599E-4</v>
      </c>
      <c r="C9101" s="1">
        <v>-3.54462179436345E-6</v>
      </c>
      <c r="D9101" s="1">
        <v>1.8463810859612801E-4</v>
      </c>
      <c r="E9101" s="1">
        <v>-3.1077700652358698E-3</v>
      </c>
      <c r="F9101" s="1">
        <v>-3.48798048345626E-4</v>
      </c>
    </row>
    <row r="9102" spans="1:6" x14ac:dyDescent="0.25">
      <c r="A9102" s="1">
        <v>-2.52943754924969E-5</v>
      </c>
      <c r="B9102" s="1">
        <v>-7.1402853660334497E-5</v>
      </c>
      <c r="C9102" s="1">
        <v>2.3597668052313201E-6</v>
      </c>
      <c r="D9102" s="1">
        <v>1.3157287783517699E-4</v>
      </c>
      <c r="E9102" s="1">
        <v>9.9581979235248506E-3</v>
      </c>
      <c r="F9102" s="1">
        <v>8.7994883572627795E-5</v>
      </c>
    </row>
    <row r="9103" spans="1:6" x14ac:dyDescent="0.25">
      <c r="A9103" s="1">
        <v>8.7505648620137807E-6</v>
      </c>
      <c r="B9103" s="1">
        <v>5.67977773908594E-4</v>
      </c>
      <c r="C9103" s="1">
        <v>1.0759475877994399E-5</v>
      </c>
      <c r="D9103" s="1">
        <v>2.2884928708337201E-4</v>
      </c>
      <c r="E9103" s="1">
        <v>-1.27455924916816E-2</v>
      </c>
      <c r="F9103" s="1">
        <v>3.1609064007525798E-4</v>
      </c>
    </row>
    <row r="9104" spans="1:6" x14ac:dyDescent="0.25">
      <c r="A9104" s="1">
        <v>6.0534811037547099E-5</v>
      </c>
      <c r="B9104" s="1">
        <v>-1.7222222911642199E-4</v>
      </c>
      <c r="C9104" s="1">
        <v>-1.19316355766696E-6</v>
      </c>
      <c r="D9104" s="1">
        <v>6.77628965966121E-4</v>
      </c>
      <c r="E9104" s="1">
        <v>-2.5579797663224001E-2</v>
      </c>
      <c r="F9104" s="1">
        <v>-1.00990677229917E-4</v>
      </c>
    </row>
    <row r="9105" spans="1:6" x14ac:dyDescent="0.25">
      <c r="A9105" s="1">
        <v>-5.6072880359553502E-6</v>
      </c>
      <c r="B9105" s="1">
        <v>1.9658178178674401E-5</v>
      </c>
      <c r="C9105" s="1">
        <v>2.3438547495431698E-6</v>
      </c>
      <c r="D9105" s="1">
        <v>-2.13350145455883E-4</v>
      </c>
      <c r="E9105" s="1">
        <v>-2.21973118450952E-2</v>
      </c>
      <c r="F9105" s="1">
        <v>-6.9560112377121204E-5</v>
      </c>
    </row>
    <row r="9106" spans="1:6" x14ac:dyDescent="0.25">
      <c r="A9106" s="1">
        <v>-7.5372424430777097E-6</v>
      </c>
      <c r="B9106" s="1">
        <v>3.7165758173784101E-4</v>
      </c>
      <c r="C9106" s="1">
        <v>1.35128300354088E-5</v>
      </c>
      <c r="D9106" s="1">
        <v>-1.42075325539836E-4</v>
      </c>
      <c r="E9106" s="1">
        <v>7.07749933860897E-3</v>
      </c>
      <c r="F9106" s="1">
        <v>-4.4125394563821602E-4</v>
      </c>
    </row>
    <row r="9107" spans="1:6" x14ac:dyDescent="0.25">
      <c r="A9107" s="1">
        <v>3.33685436497782E-5</v>
      </c>
      <c r="B9107" s="1">
        <v>3.5656137064746398E-4</v>
      </c>
      <c r="C9107" s="1">
        <v>3.4566284557502498E-7</v>
      </c>
      <c r="D9107" s="1">
        <v>5.8845243430197898E-4</v>
      </c>
      <c r="E9107" s="1">
        <v>-1.2096119323367501E-3</v>
      </c>
      <c r="F9107" s="1">
        <v>-4.8250789131686002E-4</v>
      </c>
    </row>
    <row r="9108" spans="1:6" x14ac:dyDescent="0.25">
      <c r="A9108" s="1">
        <v>-3.8665435452597798E-5</v>
      </c>
      <c r="B9108" s="1">
        <v>-5.1466720116723798E-5</v>
      </c>
      <c r="C9108" s="1">
        <v>2.7456036978140501E-6</v>
      </c>
      <c r="D9108" s="1">
        <v>-4.18005297479149E-4</v>
      </c>
      <c r="E9108" s="1">
        <v>-3.5933507551274401E-3</v>
      </c>
      <c r="F9108" s="1">
        <v>-6.3200437195030197E-5</v>
      </c>
    </row>
    <row r="9109" spans="1:6" x14ac:dyDescent="0.25">
      <c r="A9109" s="1">
        <v>-2.8090186787087202E-5</v>
      </c>
      <c r="B9109" s="1">
        <v>-1.78786341787584E-4</v>
      </c>
      <c r="C9109" s="1">
        <v>3.9407222544181597E-6</v>
      </c>
      <c r="D9109" s="1">
        <v>1.00990312768486E-3</v>
      </c>
      <c r="E9109" s="1">
        <v>-4.8447964650264403E-3</v>
      </c>
      <c r="F9109" s="1">
        <v>-1.22435603572189E-4</v>
      </c>
    </row>
    <row r="9110" spans="1:6" x14ac:dyDescent="0.25">
      <c r="A9110" s="1">
        <v>4.0337315203692903E-5</v>
      </c>
      <c r="B9110" s="1">
        <v>-3.1386691756281701E-4</v>
      </c>
      <c r="C9110" s="1">
        <v>-1.9920735334645599E-6</v>
      </c>
      <c r="D9110" s="1">
        <v>4.3033360324615699E-4</v>
      </c>
      <c r="E9110" s="1">
        <v>2.2729114774873101E-2</v>
      </c>
      <c r="F9110" s="1">
        <v>6.6220175146851096E-5</v>
      </c>
    </row>
    <row r="9111" spans="1:6" x14ac:dyDescent="0.25">
      <c r="A9111" s="1">
        <v>-9.5441939191252598E-6</v>
      </c>
      <c r="B9111" s="1">
        <v>-1.4398261418359999E-4</v>
      </c>
      <c r="C9111" s="1">
        <v>-4.6727437929141002E-8</v>
      </c>
      <c r="D9111" s="1">
        <v>-1.3478509350340799E-3</v>
      </c>
      <c r="E9111" s="1">
        <v>-1.0823188223396899E-2</v>
      </c>
      <c r="F9111" s="1">
        <v>-2.02503203771038E-4</v>
      </c>
    </row>
    <row r="9112" spans="1:6" x14ac:dyDescent="0.25">
      <c r="A9112" s="1">
        <v>1.7630101286027399E-5</v>
      </c>
      <c r="B9112" s="1">
        <v>3.9714050808508202E-4</v>
      </c>
      <c r="C9112" s="1">
        <v>1.0788970301933601E-5</v>
      </c>
      <c r="D9112" s="1">
        <v>6.4281770676932802E-4</v>
      </c>
      <c r="E9112" s="1">
        <v>2.2310308425921799E-2</v>
      </c>
      <c r="F9112" s="1">
        <v>2.9278322610189601E-4</v>
      </c>
    </row>
    <row r="9113" spans="1:6" x14ac:dyDescent="0.25">
      <c r="A9113" s="1">
        <v>-7.5899619036327803E-7</v>
      </c>
      <c r="B9113" s="1">
        <v>-1.55575687692044E-5</v>
      </c>
      <c r="C9113" s="1">
        <v>2.0192382010606002E-6</v>
      </c>
      <c r="D9113" s="1">
        <v>7.7683796760271004E-4</v>
      </c>
      <c r="E9113" s="1">
        <v>-1.8054460088002801E-2</v>
      </c>
      <c r="F9113" s="1">
        <v>3.1878275874582001E-4</v>
      </c>
    </row>
    <row r="9114" spans="1:6" x14ac:dyDescent="0.25">
      <c r="A9114" s="1">
        <v>-1.8935501714934E-5</v>
      </c>
      <c r="B9114" s="1">
        <v>-2.7384963759479499E-4</v>
      </c>
      <c r="C9114" s="1">
        <v>6.0239622306667698E-6</v>
      </c>
      <c r="D9114" s="1">
        <v>7.7555869069316605E-4</v>
      </c>
      <c r="E9114" s="1">
        <v>1.9338778748251201E-2</v>
      </c>
      <c r="F9114" s="1">
        <v>-1.5060370577233201E-4</v>
      </c>
    </row>
    <row r="9115" spans="1:6" x14ac:dyDescent="0.25">
      <c r="A9115" s="1">
        <v>3.1856650301476101E-5</v>
      </c>
      <c r="B9115" s="1">
        <v>-2.9333128100330702E-4</v>
      </c>
      <c r="C9115" s="1">
        <v>3.2460433467179098E-6</v>
      </c>
      <c r="D9115" s="1">
        <v>-7.3556097268329301E-6</v>
      </c>
      <c r="E9115" s="1">
        <v>1.3645297376979101E-3</v>
      </c>
      <c r="F9115" s="1">
        <v>1.5923895879617201E-4</v>
      </c>
    </row>
    <row r="9116" spans="1:6" x14ac:dyDescent="0.25">
      <c r="A9116" s="1">
        <v>-3.3267704415194901E-5</v>
      </c>
      <c r="B9116" s="1">
        <v>2.3930202387434301E-4</v>
      </c>
      <c r="C9116" s="1">
        <v>8.6307756946961998E-6</v>
      </c>
      <c r="D9116" s="1">
        <v>3.4306805875698401E-4</v>
      </c>
      <c r="E9116" s="1">
        <v>-2.1710421747044899E-2</v>
      </c>
      <c r="F9116" s="1">
        <v>-1.35942146855608E-4</v>
      </c>
    </row>
    <row r="9117" spans="1:6" x14ac:dyDescent="0.25">
      <c r="A9117" s="1">
        <v>-1.48644355405352E-5</v>
      </c>
      <c r="B9117" s="1">
        <v>-1.70158558823271E-4</v>
      </c>
      <c r="C9117" s="1">
        <v>-3.8770705308273599E-6</v>
      </c>
      <c r="D9117" s="1">
        <v>6.4513832967419903E-5</v>
      </c>
      <c r="E9117" s="1">
        <v>-9.2024244297955003E-3</v>
      </c>
      <c r="F9117" s="1">
        <v>-7.4209603080082706E-5</v>
      </c>
    </row>
    <row r="9118" spans="1:6" x14ac:dyDescent="0.25">
      <c r="A9118" s="1">
        <v>-1.91510521291981E-5</v>
      </c>
      <c r="B9118" s="1">
        <v>2.8182385101705999E-4</v>
      </c>
      <c r="C9118" s="1">
        <v>2.2065469404868101E-7</v>
      </c>
      <c r="D9118" s="1">
        <v>-1.6323029343009199E-5</v>
      </c>
      <c r="E9118" s="1">
        <v>-2.78712779474046E-3</v>
      </c>
      <c r="F9118" s="1">
        <v>1.11833411942698E-4</v>
      </c>
    </row>
    <row r="9119" spans="1:6" x14ac:dyDescent="0.25">
      <c r="A9119" s="1">
        <v>-1.09262122026661E-5</v>
      </c>
      <c r="B9119" s="1">
        <v>-6.2165007230081102E-4</v>
      </c>
      <c r="C9119" s="1">
        <v>-9.6016598401215407E-6</v>
      </c>
      <c r="D9119" s="1">
        <v>5.7608189756633299E-4</v>
      </c>
      <c r="E9119" s="1">
        <v>-1.7296767310032301E-4</v>
      </c>
      <c r="F9119" s="1">
        <v>2.5234166895783103E-4</v>
      </c>
    </row>
    <row r="9120" spans="1:6" x14ac:dyDescent="0.25">
      <c r="A9120" s="1">
        <v>1.73996549881011E-5</v>
      </c>
      <c r="B9120" s="1">
        <v>-5.2023686520501504E-4</v>
      </c>
      <c r="C9120" s="1">
        <v>-7.51158606775407E-6</v>
      </c>
      <c r="D9120" s="1">
        <v>-1.27597233091687E-4</v>
      </c>
      <c r="E9120" s="1">
        <v>1.1595637692442901E-2</v>
      </c>
      <c r="F9120" s="1">
        <v>2.39678497880729E-4</v>
      </c>
    </row>
    <row r="9121" spans="1:6" x14ac:dyDescent="0.25">
      <c r="A9121" s="1">
        <v>-2.1137936381302501E-5</v>
      </c>
      <c r="B9121" s="1">
        <v>2.4499662743109198E-4</v>
      </c>
      <c r="C9121" s="1">
        <v>-6.8020738506930003E-6</v>
      </c>
      <c r="D9121" s="1">
        <v>-7.5960842424235299E-4</v>
      </c>
      <c r="E9121" s="1">
        <v>-3.2026113643026002E-2</v>
      </c>
      <c r="F9121" s="1">
        <v>-2.8454068466644502E-4</v>
      </c>
    </row>
    <row r="9122" spans="1:6" x14ac:dyDescent="0.25">
      <c r="A9122" s="1">
        <v>-1.03830220890446E-4</v>
      </c>
      <c r="B9122" s="1">
        <v>-4.1947362216267197E-5</v>
      </c>
      <c r="C9122" s="1">
        <v>-1.6215834708287098E-5</v>
      </c>
      <c r="D9122" s="1">
        <v>3.6454576160153702E-4</v>
      </c>
      <c r="E9122" s="1">
        <v>8.9041390100875004E-3</v>
      </c>
      <c r="F9122" s="1">
        <v>1.45807577446404E-4</v>
      </c>
    </row>
    <row r="9123" spans="1:6" x14ac:dyDescent="0.25">
      <c r="A9123" s="1">
        <v>-2.89506292600568E-5</v>
      </c>
      <c r="B9123" s="1">
        <v>5.4254486048044195E-4</v>
      </c>
      <c r="C9123" s="1">
        <v>1.2823376063666301E-5</v>
      </c>
      <c r="D9123" s="1">
        <v>-1.05627515763205E-3</v>
      </c>
      <c r="E9123" s="1">
        <v>-1.8220828689665E-2</v>
      </c>
      <c r="F9123" s="1">
        <v>-5.1071049455846595E-4</v>
      </c>
    </row>
    <row r="9124" spans="1:6" x14ac:dyDescent="0.25">
      <c r="A9124" s="1">
        <v>5.6228139865247203E-5</v>
      </c>
      <c r="B9124" s="1">
        <v>2.64530073873858E-5</v>
      </c>
      <c r="C9124" s="1">
        <v>-2.35557875196234E-6</v>
      </c>
      <c r="D9124" s="1">
        <v>-3.1032175094935301E-4</v>
      </c>
      <c r="E9124" s="1">
        <v>5.1397702735749701E-3</v>
      </c>
      <c r="F9124" s="1">
        <v>5.8544012086996801E-4</v>
      </c>
    </row>
    <row r="9125" spans="1:6" x14ac:dyDescent="0.25">
      <c r="A9125" s="1">
        <v>-1.52550917029391E-5</v>
      </c>
      <c r="B9125" s="1">
        <v>6.6102551454728803E-5</v>
      </c>
      <c r="C9125" s="1">
        <v>-9.8637584360510895E-6</v>
      </c>
      <c r="D9125" s="1">
        <v>-1.5645676360250601E-4</v>
      </c>
      <c r="E9125" s="1">
        <v>-3.6152629429911397E-2</v>
      </c>
      <c r="F9125" s="1">
        <v>-5.3296997504966301E-5</v>
      </c>
    </row>
    <row r="9126" spans="1:6" x14ac:dyDescent="0.25">
      <c r="A9126" s="1">
        <v>-1.6587898627851099E-6</v>
      </c>
      <c r="B9126" s="1">
        <v>4.1880990023080198E-4</v>
      </c>
      <c r="C9126" s="1">
        <v>7.3059469649292997E-6</v>
      </c>
      <c r="D9126" s="1">
        <v>-2.4591608313227802E-4</v>
      </c>
      <c r="E9126" s="1">
        <v>3.6565920227383898E-2</v>
      </c>
      <c r="F9126" s="1">
        <v>-1.03127111025475E-4</v>
      </c>
    </row>
    <row r="9127" spans="1:6" x14ac:dyDescent="0.25">
      <c r="A9127" s="1">
        <v>2.1834776084733199E-5</v>
      </c>
      <c r="B9127" s="1">
        <v>-1.0760462811865301E-4</v>
      </c>
      <c r="C9127" s="1">
        <v>-3.5275036235370001E-6</v>
      </c>
      <c r="D9127" s="1">
        <v>7.9467635309212999E-4</v>
      </c>
      <c r="E9127" s="1">
        <v>9.9117031386632293E-3</v>
      </c>
      <c r="F9127" s="1">
        <v>3.1846167095719903E-5</v>
      </c>
    </row>
    <row r="9128" spans="1:6" x14ac:dyDescent="0.25">
      <c r="A9128" s="1">
        <v>-1.9269362643691099E-5</v>
      </c>
      <c r="B9128" s="1">
        <v>5.1765964131849295E-4</v>
      </c>
      <c r="C9128" s="1">
        <v>1.5932029656139601E-6</v>
      </c>
      <c r="D9128" s="1">
        <v>-3.8806090385172097E-4</v>
      </c>
      <c r="E9128" s="1">
        <v>-7.1600132945564702E-3</v>
      </c>
      <c r="F9128" s="1">
        <v>3.5174308435908402E-4</v>
      </c>
    </row>
    <row r="9129" spans="1:6" x14ac:dyDescent="0.25">
      <c r="A9129" s="1">
        <v>2.9543809762263799E-5</v>
      </c>
      <c r="B9129" s="1">
        <v>-2.4384902062887299E-4</v>
      </c>
      <c r="C9129" s="1">
        <v>-4.2438772310231598E-6</v>
      </c>
      <c r="D9129" s="1">
        <v>-3.64977812734555E-4</v>
      </c>
      <c r="E9129" s="1">
        <v>-2.23106180679154E-2</v>
      </c>
      <c r="F9129" s="1">
        <v>-6.36900668441401E-4</v>
      </c>
    </row>
    <row r="9130" spans="1:6" x14ac:dyDescent="0.25">
      <c r="A9130" s="1">
        <v>1.20610888324111E-5</v>
      </c>
      <c r="B9130" s="1">
        <v>-2.7651478870490299E-5</v>
      </c>
      <c r="C9130" s="1">
        <v>-3.4807131719679901E-6</v>
      </c>
      <c r="D9130" s="1">
        <v>6.2625559946843999E-4</v>
      </c>
      <c r="E9130" s="1">
        <v>-1.0804916797528499E-2</v>
      </c>
      <c r="F9130" s="1">
        <v>8.9519512389835999E-5</v>
      </c>
    </row>
    <row r="9131" spans="1:6" x14ac:dyDescent="0.25">
      <c r="A9131" s="1">
        <v>-9.2512968883389508E-6</v>
      </c>
      <c r="B9131" s="1">
        <v>1.07701758155043E-4</v>
      </c>
      <c r="C9131" s="1">
        <v>1.22118131080501E-6</v>
      </c>
      <c r="D9131" s="1">
        <v>5.3797449115206204E-4</v>
      </c>
      <c r="E9131" s="1">
        <v>-5.8442687334117997E-3</v>
      </c>
      <c r="F9131" s="1">
        <v>-3.9017355652316301E-4</v>
      </c>
    </row>
    <row r="9132" spans="1:6" x14ac:dyDescent="0.25">
      <c r="A9132" s="1">
        <v>-7.7332045977057601E-6</v>
      </c>
      <c r="B9132" s="1">
        <v>-1.5763547266962801E-4</v>
      </c>
      <c r="C9132" s="1">
        <v>-4.0252163914919702E-6</v>
      </c>
      <c r="D9132" s="1">
        <v>-3.0812449429153599E-4</v>
      </c>
      <c r="E9132" s="1">
        <v>-1.81827120814884E-2</v>
      </c>
      <c r="F9132" s="1">
        <v>9.8318340472547999E-5</v>
      </c>
    </row>
    <row r="9133" spans="1:6" x14ac:dyDescent="0.25">
      <c r="A9133" s="1">
        <v>2.2978733725885001E-5</v>
      </c>
      <c r="B9133" s="1">
        <v>-8.1684778721302705E-5</v>
      </c>
      <c r="C9133" s="1">
        <v>-8.0885790250079803E-6</v>
      </c>
      <c r="D9133" s="1">
        <v>-1.31815537979692E-5</v>
      </c>
      <c r="E9133" s="1">
        <v>-1.2962004830657599E-2</v>
      </c>
      <c r="F9133" s="1">
        <v>3.2885822216600598E-4</v>
      </c>
    </row>
    <row r="9134" spans="1:6" x14ac:dyDescent="0.25">
      <c r="A9134" s="1">
        <v>-6.9563346551516797E-6</v>
      </c>
      <c r="B9134" s="1">
        <v>-7.5406408156376305E-4</v>
      </c>
      <c r="C9134" s="1">
        <v>5.2918620942461503E-6</v>
      </c>
      <c r="D9134" s="1">
        <v>-3.7113578423570002E-6</v>
      </c>
      <c r="E9134" s="1">
        <v>2.9067413000199702E-2</v>
      </c>
      <c r="F9134" s="1">
        <v>-1.5593894979453799E-4</v>
      </c>
    </row>
    <row r="9135" spans="1:6" x14ac:dyDescent="0.25">
      <c r="A9135" s="1">
        <v>-4.5972015014448601E-5</v>
      </c>
      <c r="B9135" s="1">
        <v>8.1077226916695798E-5</v>
      </c>
      <c r="C9135" s="1">
        <v>2.82755088294517E-5</v>
      </c>
      <c r="D9135" s="1">
        <v>-3.7005773456889901E-4</v>
      </c>
      <c r="E9135" s="1">
        <v>3.2313914116145002E-2</v>
      </c>
      <c r="F9135" s="1">
        <v>-4.5820880145998901E-5</v>
      </c>
    </row>
    <row r="9136" spans="1:6" x14ac:dyDescent="0.25">
      <c r="A9136" s="1">
        <v>6.9964845984949394E-5</v>
      </c>
      <c r="B9136" s="1">
        <v>3.3552607514130702E-4</v>
      </c>
      <c r="C9136" s="1">
        <v>-9.5753794071879001E-6</v>
      </c>
      <c r="D9136" s="1">
        <v>-4.9504676632022702E-5</v>
      </c>
      <c r="E9136" s="1">
        <v>-1.05385750538657E-2</v>
      </c>
      <c r="F9136" s="1">
        <v>-8.2265882942564295E-4</v>
      </c>
    </row>
    <row r="9137" spans="1:6" x14ac:dyDescent="0.25">
      <c r="A9137" s="1">
        <v>4.2786781295388398E-5</v>
      </c>
      <c r="B9137" s="1">
        <v>5.3335935737306101E-4</v>
      </c>
      <c r="C9137" s="1">
        <v>-5.7248130645420898E-6</v>
      </c>
      <c r="D9137" s="1">
        <v>-1.3365816456019201E-4</v>
      </c>
      <c r="E9137" s="1">
        <v>-8.7626723998833096E-3</v>
      </c>
      <c r="F9137" s="1">
        <v>1.99453206256835E-6</v>
      </c>
    </row>
    <row r="9138" spans="1:6" x14ac:dyDescent="0.25">
      <c r="A9138" s="1">
        <v>-1.3967137118355201E-5</v>
      </c>
      <c r="B9138" s="1">
        <v>1.2290986756517599E-4</v>
      </c>
      <c r="C9138" s="1">
        <v>-1.35156088688643E-5</v>
      </c>
      <c r="D9138" s="1">
        <v>1.9381019170954401E-5</v>
      </c>
      <c r="E9138" s="1">
        <v>1.8823364957019501E-2</v>
      </c>
      <c r="F9138" s="1">
        <v>3.4129866434341499E-4</v>
      </c>
    </row>
    <row r="9139" spans="1:6" x14ac:dyDescent="0.25">
      <c r="A9139" s="1">
        <v>-3.55093311960617E-5</v>
      </c>
      <c r="B9139" s="1">
        <v>2.6977729959664899E-4</v>
      </c>
      <c r="C9139" s="1">
        <v>-9.5731567202163193E-6</v>
      </c>
      <c r="D9139" s="1">
        <v>1.98475930443403E-4</v>
      </c>
      <c r="E9139" s="1">
        <v>5.5170919762210602E-4</v>
      </c>
      <c r="F9139" s="1">
        <v>-3.3778929717768699E-4</v>
      </c>
    </row>
    <row r="9140" spans="1:6" x14ac:dyDescent="0.25">
      <c r="A9140" s="1">
        <v>3.1580859190250399E-5</v>
      </c>
      <c r="B9140" s="1">
        <v>-2.6166085143026298E-4</v>
      </c>
      <c r="C9140" s="1">
        <v>-4.3367417529962702E-6</v>
      </c>
      <c r="D9140" s="1">
        <v>-8.4867094676414098E-4</v>
      </c>
      <c r="E9140" s="1">
        <v>-4.4247048995105197E-2</v>
      </c>
      <c r="F9140" s="1">
        <v>7.28018110034023E-4</v>
      </c>
    </row>
    <row r="9141" spans="1:6" x14ac:dyDescent="0.25">
      <c r="A9141" s="1">
        <v>-3.5363684185192998E-5</v>
      </c>
      <c r="B9141" s="1">
        <v>2.8931694815804E-4</v>
      </c>
      <c r="C9141" s="1">
        <v>5.1383963875465602E-7</v>
      </c>
      <c r="D9141" s="1">
        <v>3.9398444348651498E-4</v>
      </c>
      <c r="E9141" s="1">
        <v>1.2741013355518501E-2</v>
      </c>
      <c r="F9141" s="1">
        <v>-1.1338937000793301E-4</v>
      </c>
    </row>
    <row r="9142" spans="1:6" x14ac:dyDescent="0.25">
      <c r="A9142" s="1">
        <v>3.6011461695201003E-5</v>
      </c>
      <c r="B9142" s="1">
        <v>4.8189733378716902E-5</v>
      </c>
      <c r="C9142" s="1">
        <v>-9.7469904684863195E-6</v>
      </c>
      <c r="D9142" s="1">
        <v>5.7910256517049102E-6</v>
      </c>
      <c r="E9142" s="1">
        <v>2.0570933109343999E-2</v>
      </c>
      <c r="F9142" s="1">
        <v>5.2841186074961699E-4</v>
      </c>
    </row>
    <row r="9143" spans="1:6" x14ac:dyDescent="0.25">
      <c r="A9143" s="1">
        <v>-1.50758963045954E-6</v>
      </c>
      <c r="B9143" s="1">
        <v>2.4558376393596501E-4</v>
      </c>
      <c r="C9143" s="1">
        <v>-2.0652839532350801E-6</v>
      </c>
      <c r="D9143" s="1">
        <v>2.6285041601528301E-4</v>
      </c>
      <c r="E9143" s="1">
        <v>-1.46089822762265E-2</v>
      </c>
      <c r="F9143" s="1">
        <v>7.3295521406684507E-5</v>
      </c>
    </row>
    <row r="9144" spans="1:6" x14ac:dyDescent="0.25">
      <c r="A9144" s="1">
        <v>-2.32561985343238E-5</v>
      </c>
      <c r="B9144" s="1">
        <v>-2.3976083617954299E-6</v>
      </c>
      <c r="C9144" s="1">
        <v>5.4698191804455497E-6</v>
      </c>
      <c r="D9144" s="1">
        <v>5.7502888880537999E-4</v>
      </c>
      <c r="E9144" s="1">
        <v>3.75549291415175E-2</v>
      </c>
      <c r="F9144" s="1">
        <v>2.12019692071596E-4</v>
      </c>
    </row>
    <row r="9145" spans="1:6" x14ac:dyDescent="0.25">
      <c r="A9145" s="1">
        <v>-3.1201190115647497E-5</v>
      </c>
      <c r="B9145" s="1">
        <v>-2.8958855033652903E-4</v>
      </c>
      <c r="C9145" s="1">
        <v>6.0983841464826104E-6</v>
      </c>
      <c r="D9145" s="1">
        <v>1.2419755588557E-3</v>
      </c>
      <c r="E9145" s="1">
        <v>-2.47897500756874E-2</v>
      </c>
      <c r="F9145" s="1">
        <v>2.83135215781477E-4</v>
      </c>
    </row>
    <row r="9146" spans="1:6" x14ac:dyDescent="0.25">
      <c r="A9146" s="1">
        <v>-1.1799223551649601E-5</v>
      </c>
      <c r="B9146" s="1">
        <v>-2.8184779703326702E-4</v>
      </c>
      <c r="C9146" s="1">
        <v>-8.3318033919053907E-6</v>
      </c>
      <c r="D9146" s="1">
        <v>3.04291362349048E-4</v>
      </c>
      <c r="E9146" s="1">
        <v>-2.5617781972229099E-2</v>
      </c>
      <c r="F9146" s="1">
        <v>-5.0404498380282299E-4</v>
      </c>
    </row>
    <row r="9147" spans="1:6" x14ac:dyDescent="0.25">
      <c r="A9147" s="1">
        <v>-7.9458235938123894E-5</v>
      </c>
      <c r="B9147" s="1">
        <v>-8.3624094822790302E-4</v>
      </c>
      <c r="C9147" s="1">
        <v>-3.5951880115823599E-6</v>
      </c>
      <c r="D9147" s="1">
        <v>1.4249596304857701E-3</v>
      </c>
      <c r="E9147" s="1">
        <v>-1.8331287555200901E-2</v>
      </c>
      <c r="F9147" s="1">
        <v>4.90872691625826E-4</v>
      </c>
    </row>
    <row r="9148" spans="1:6" x14ac:dyDescent="0.25">
      <c r="A9148" s="1">
        <v>6.0954477581602398E-5</v>
      </c>
      <c r="B9148" s="1">
        <v>-5.4279487758077203E-4</v>
      </c>
      <c r="C9148" s="1">
        <v>-7.4419358795110896E-6</v>
      </c>
      <c r="D9148" s="1">
        <v>1.0248880958068001E-3</v>
      </c>
      <c r="E9148" s="1">
        <v>2.1006518653733701E-2</v>
      </c>
      <c r="F9148" s="1">
        <v>-5.39156616619065E-5</v>
      </c>
    </row>
    <row r="9149" spans="1:6" x14ac:dyDescent="0.25">
      <c r="A9149" s="1">
        <v>3.4711531669855799E-5</v>
      </c>
      <c r="B9149" s="1">
        <v>-3.7866702970180201E-4</v>
      </c>
      <c r="C9149" s="1">
        <v>5.3958085089089299E-6</v>
      </c>
      <c r="D9149" s="1">
        <v>1.28570060179913E-4</v>
      </c>
      <c r="E9149" s="1">
        <v>-4.6434776543727001E-3</v>
      </c>
      <c r="F9149" s="1">
        <v>-2.9128392884522798E-4</v>
      </c>
    </row>
    <row r="9150" spans="1:6" x14ac:dyDescent="0.25">
      <c r="A9150" s="1">
        <v>7.6698905139972607E-5</v>
      </c>
      <c r="B9150" s="1">
        <v>1.15344406789455E-4</v>
      </c>
      <c r="C9150" s="1">
        <v>-4.4192943567830002E-7</v>
      </c>
      <c r="D9150" s="1">
        <v>-4.03259665734707E-4</v>
      </c>
      <c r="E9150" s="1">
        <v>4.5577066156229001E-2</v>
      </c>
      <c r="F9150" s="1">
        <v>-1.8615576052015401E-4</v>
      </c>
    </row>
    <row r="9151" spans="1:6" x14ac:dyDescent="0.25">
      <c r="A9151" s="1">
        <v>-3.6283237099859397E-5</v>
      </c>
      <c r="B9151" s="1">
        <v>9.14438279969619E-5</v>
      </c>
      <c r="C9151" s="1">
        <v>8.4714029939189605E-6</v>
      </c>
      <c r="D9151" s="1">
        <v>4.7535524794171801E-5</v>
      </c>
      <c r="E9151" s="1">
        <v>-3.89686546579152E-2</v>
      </c>
      <c r="F9151" s="1">
        <v>7.8729406203425196E-5</v>
      </c>
    </row>
    <row r="9152" spans="1:6" x14ac:dyDescent="0.25">
      <c r="A9152" s="1">
        <v>5.5800082440976898E-5</v>
      </c>
      <c r="B9152" s="1">
        <v>4.3412920181139702E-4</v>
      </c>
      <c r="C9152" s="1">
        <v>-3.2116352785999799E-6</v>
      </c>
      <c r="D9152" s="1">
        <v>3.0879736432685301E-5</v>
      </c>
      <c r="E9152" s="1">
        <v>4.0546550310991497E-2</v>
      </c>
      <c r="F9152" s="1">
        <v>-1.0547044451668499E-4</v>
      </c>
    </row>
    <row r="9153" spans="1:6" x14ac:dyDescent="0.25">
      <c r="A9153" s="1">
        <v>-2.2526083077008202E-5</v>
      </c>
      <c r="B9153" s="1">
        <v>-5.1169963451944502E-4</v>
      </c>
      <c r="C9153" s="1">
        <v>-1.1794323831625801E-6</v>
      </c>
      <c r="D9153" s="1">
        <v>9.1301031975170598E-5</v>
      </c>
      <c r="E9153" s="1">
        <v>2.0078559568242099E-2</v>
      </c>
      <c r="F9153" s="1">
        <v>3.6415398065459001E-4</v>
      </c>
    </row>
    <row r="9154" spans="1:6" x14ac:dyDescent="0.25">
      <c r="A9154" s="1">
        <v>-8.1392081184747899E-6</v>
      </c>
      <c r="B9154" s="1">
        <v>2.17270809007708E-4</v>
      </c>
      <c r="C9154" s="1">
        <v>3.2053982761174101E-6</v>
      </c>
      <c r="D9154" s="1">
        <v>6.8722682219162195E-4</v>
      </c>
      <c r="E9154" s="1">
        <v>-6.4372285551751703E-3</v>
      </c>
      <c r="F9154" s="1">
        <v>-4.2400044282670001E-4</v>
      </c>
    </row>
    <row r="9155" spans="1:6" x14ac:dyDescent="0.25">
      <c r="A9155" s="1">
        <v>1.07567905393245E-5</v>
      </c>
      <c r="B9155" s="1">
        <v>-8.6993190212904898E-4</v>
      </c>
      <c r="C9155" s="1">
        <v>1.13148932869226E-6</v>
      </c>
      <c r="D9155" s="1">
        <v>1.09552415128421E-4</v>
      </c>
      <c r="E9155" s="1">
        <v>6.7142130563071695E-2</v>
      </c>
      <c r="F9155" s="1">
        <v>1.46431551462812E-4</v>
      </c>
    </row>
    <row r="9156" spans="1:6" x14ac:dyDescent="0.25">
      <c r="A9156" s="1">
        <v>-1.13995298732034E-5</v>
      </c>
      <c r="B9156" s="1">
        <v>7.7185946811709696E-5</v>
      </c>
      <c r="C9156" s="1">
        <v>-6.8992714031370998E-6</v>
      </c>
      <c r="D9156" s="1">
        <v>-4.4357178128754201E-4</v>
      </c>
      <c r="E9156" s="1">
        <v>-3.1035275822007199E-2</v>
      </c>
      <c r="F9156" s="1">
        <v>-6.8878031805342296E-5</v>
      </c>
    </row>
    <row r="9157" spans="1:6" x14ac:dyDescent="0.25">
      <c r="A9157" s="1">
        <v>-6.8211841240950401E-6</v>
      </c>
      <c r="B9157" s="1">
        <v>-4.27786095857069E-5</v>
      </c>
      <c r="C9157" s="1">
        <v>3.2218724898927402E-6</v>
      </c>
      <c r="D9157" s="1">
        <v>-4.4249529491747298E-4</v>
      </c>
      <c r="E9157" s="1">
        <v>-3.5413679720416501E-2</v>
      </c>
      <c r="F9157" s="1">
        <v>2.2676622499052401E-5</v>
      </c>
    </row>
    <row r="9158" spans="1:6" x14ac:dyDescent="0.25">
      <c r="A9158" s="1">
        <v>6.2750231230147897E-5</v>
      </c>
      <c r="B9158" s="1">
        <v>-5.7605350096462697E-4</v>
      </c>
      <c r="C9158" s="1">
        <v>-1.29387697696021E-5</v>
      </c>
      <c r="D9158" s="1">
        <v>4.73818392787316E-4</v>
      </c>
      <c r="E9158" s="1">
        <v>1.3662855085220801E-2</v>
      </c>
      <c r="F9158" s="1">
        <v>7.2933528755198901E-5</v>
      </c>
    </row>
    <row r="9159" spans="1:6" x14ac:dyDescent="0.25">
      <c r="A9159" s="1">
        <v>-3.0692072665719E-5</v>
      </c>
      <c r="B9159" s="1">
        <v>1.2492618566163299E-4</v>
      </c>
      <c r="C9159" s="1">
        <v>3.7235290535659801E-6</v>
      </c>
      <c r="D9159" s="1">
        <v>1.47140653758462E-3</v>
      </c>
      <c r="E9159" s="1">
        <v>-8.4277222580422598E-3</v>
      </c>
      <c r="F9159" s="1">
        <v>-2.2765205900488199E-4</v>
      </c>
    </row>
    <row r="9160" spans="1:6" x14ac:dyDescent="0.25">
      <c r="A9160" s="1">
        <v>-4.2145411063757703E-5</v>
      </c>
      <c r="B9160" s="1">
        <v>-3.7340896839236699E-4</v>
      </c>
      <c r="C9160" s="1">
        <v>-6.7645301221594599E-6</v>
      </c>
      <c r="D9160" s="1">
        <v>5.4655858504563796E-4</v>
      </c>
      <c r="E9160" s="1">
        <v>-2.2773963280168798E-3</v>
      </c>
      <c r="F9160" s="1">
        <v>-6.0049308448973597E-4</v>
      </c>
    </row>
    <row r="9161" spans="1:6" x14ac:dyDescent="0.25">
      <c r="A9161" s="1">
        <v>3.2409751927817002E-5</v>
      </c>
      <c r="B9161" s="1">
        <v>-7.4830224118292501E-5</v>
      </c>
      <c r="C9161" s="1">
        <v>7.6564997776725101E-6</v>
      </c>
      <c r="D9161" s="1">
        <v>1.8156643534267599E-5</v>
      </c>
      <c r="E9161" s="1">
        <v>-2.66065888955077E-2</v>
      </c>
      <c r="F9161" s="1">
        <v>6.4729672172762095E-5</v>
      </c>
    </row>
    <row r="9162" spans="1:6" x14ac:dyDescent="0.25">
      <c r="A9162" s="1">
        <v>-4.7566967783410599E-5</v>
      </c>
      <c r="B9162" s="1">
        <v>9.8320771351994302E-5</v>
      </c>
      <c r="C9162" s="1">
        <v>2.6025203937594602E-6</v>
      </c>
      <c r="D9162" s="1">
        <v>5.0049555183607998E-4</v>
      </c>
      <c r="E9162" s="1">
        <v>-3.58747853695097E-2</v>
      </c>
      <c r="F9162" s="1">
        <v>-3.4075423574992498E-4</v>
      </c>
    </row>
    <row r="9163" spans="1:6" x14ac:dyDescent="0.25">
      <c r="A9163" s="1">
        <v>-2.6048817851469502E-6</v>
      </c>
      <c r="B9163" s="1">
        <v>1.7809564563317699E-4</v>
      </c>
      <c r="C9163" s="1">
        <v>-9.9111376586236092E-6</v>
      </c>
      <c r="D9163" s="1">
        <v>5.6139017667538303E-5</v>
      </c>
      <c r="E9163" s="1">
        <v>4.0204458847064001E-2</v>
      </c>
      <c r="F9163" s="1">
        <v>-1.1805141605022599E-4</v>
      </c>
    </row>
    <row r="9164" spans="1:6" x14ac:dyDescent="0.25">
      <c r="A9164" s="1">
        <v>-7.1488762764526106E-5</v>
      </c>
      <c r="B9164" s="1">
        <v>-5.4179964657878501E-4</v>
      </c>
      <c r="C9164" s="1">
        <v>2.6342013994259299E-6</v>
      </c>
      <c r="D9164" s="1">
        <v>7.04429520796465E-4</v>
      </c>
      <c r="E9164" s="1">
        <v>3.4982553439264999E-2</v>
      </c>
      <c r="F9164" s="1">
        <v>1.5254043000845099E-4</v>
      </c>
    </row>
    <row r="9165" spans="1:6" x14ac:dyDescent="0.25">
      <c r="A9165" s="1">
        <v>4.5848704896104701E-6</v>
      </c>
      <c r="B9165" s="1">
        <v>3.1080162131734098E-4</v>
      </c>
      <c r="C9165" s="1">
        <v>6.6264503728150998E-6</v>
      </c>
      <c r="D9165" s="1">
        <v>-4.9822970993036199E-4</v>
      </c>
      <c r="E9165" s="1">
        <v>-3.10168720279595E-2</v>
      </c>
      <c r="F9165" s="1">
        <v>4.4713772970026897E-5</v>
      </c>
    </row>
    <row r="9166" spans="1:6" x14ac:dyDescent="0.25">
      <c r="A9166" s="1">
        <v>-2.70606227899784E-5</v>
      </c>
      <c r="B9166" s="1">
        <v>-5.6494649247839702E-4</v>
      </c>
      <c r="C9166" s="1">
        <v>-1.8920449636706301E-6</v>
      </c>
      <c r="D9166" s="1">
        <v>-5.4186786450979298E-4</v>
      </c>
      <c r="E9166" s="1">
        <v>1.1738344709911299E-2</v>
      </c>
      <c r="F9166" s="1">
        <v>7.2595985883477997E-5</v>
      </c>
    </row>
    <row r="9167" spans="1:6" x14ac:dyDescent="0.25">
      <c r="A9167" s="1">
        <v>-5.6929678160584902E-5</v>
      </c>
      <c r="B9167" s="1">
        <v>-2.33024008444283E-4</v>
      </c>
      <c r="C9167" s="1">
        <v>1.3870906117450399E-5</v>
      </c>
      <c r="D9167" s="1">
        <v>-3.7040104870392899E-5</v>
      </c>
      <c r="E9167" s="1">
        <v>9.7292648682742403E-3</v>
      </c>
      <c r="F9167" s="1">
        <v>2.8585245112144002E-4</v>
      </c>
    </row>
    <row r="9168" spans="1:6" x14ac:dyDescent="0.25">
      <c r="A9168" s="1">
        <v>3.02130126500405E-5</v>
      </c>
      <c r="B9168" s="1">
        <v>-2.04066337856987E-4</v>
      </c>
      <c r="C9168" s="1">
        <v>5.2697496101686899E-6</v>
      </c>
      <c r="D9168" s="1">
        <v>1.2203643775994301E-3</v>
      </c>
      <c r="E9168" s="1">
        <v>-1.29792147380982E-2</v>
      </c>
      <c r="F9168" s="1">
        <v>-6.2253337872718697E-4</v>
      </c>
    </row>
    <row r="9169" spans="1:6" x14ac:dyDescent="0.25">
      <c r="A9169" s="1">
        <v>4.51295824130249E-5</v>
      </c>
      <c r="B9169" s="1">
        <v>4.2670152972601401E-4</v>
      </c>
      <c r="C9169" s="1">
        <v>9.7347073269802499E-6</v>
      </c>
      <c r="D9169" s="1">
        <v>1.5726017441484701E-4</v>
      </c>
      <c r="E9169" s="1">
        <v>4.9226881424567999E-2</v>
      </c>
      <c r="F9169" s="1">
        <v>7.5016075243363096E-5</v>
      </c>
    </row>
    <row r="9170" spans="1:6" x14ac:dyDescent="0.25">
      <c r="A9170" s="1">
        <v>9.4037073670076296E-6</v>
      </c>
      <c r="B9170" s="1">
        <v>4.6886946787359699E-5</v>
      </c>
      <c r="C9170" s="1">
        <v>-6.5500046753633603E-6</v>
      </c>
      <c r="D9170" s="1">
        <v>-2.4227602701325601E-4</v>
      </c>
      <c r="E9170" s="1">
        <v>-1.10097058137911E-2</v>
      </c>
      <c r="F9170" s="1">
        <v>7.4155613866565203E-5</v>
      </c>
    </row>
    <row r="9171" spans="1:6" x14ac:dyDescent="0.25">
      <c r="A9171" s="1">
        <v>-1.8638456685361301E-5</v>
      </c>
      <c r="B9171" s="1">
        <v>1.10247712333024E-4</v>
      </c>
      <c r="C9171" s="1">
        <v>-2.6236909175010398E-6</v>
      </c>
      <c r="D9171" s="1">
        <v>6.4431370004066203E-4</v>
      </c>
      <c r="E9171" s="1">
        <v>4.1362236927201097E-2</v>
      </c>
      <c r="F9171" s="1">
        <v>1.4833047924168999E-4</v>
      </c>
    </row>
    <row r="9172" spans="1:6" x14ac:dyDescent="0.25">
      <c r="A9172" s="1">
        <v>-1.29217891158787E-5</v>
      </c>
      <c r="B9172" s="1">
        <v>-8.3010592110342002E-6</v>
      </c>
      <c r="C9172" s="1">
        <v>-7.6002109030798201E-6</v>
      </c>
      <c r="D9172" s="1">
        <v>-5.9650005703847401E-5</v>
      </c>
      <c r="E9172" s="1">
        <v>-1.2173377159777199E-2</v>
      </c>
      <c r="F9172" s="1">
        <v>1.9696895689034301E-4</v>
      </c>
    </row>
    <row r="9173" spans="1:6" x14ac:dyDescent="0.25">
      <c r="A9173" s="1">
        <v>-3.6921873661787298E-5</v>
      </c>
      <c r="B9173" s="1">
        <v>3.5943196408392202E-4</v>
      </c>
      <c r="C9173" s="1">
        <v>-5.5113256035712101E-7</v>
      </c>
      <c r="D9173" s="1">
        <v>1.4010827966995799E-3</v>
      </c>
      <c r="E9173" s="1">
        <v>1.6440207096207901E-2</v>
      </c>
      <c r="F9173" s="1">
        <v>-3.6511846641122702E-4</v>
      </c>
    </row>
    <row r="9174" spans="1:6" x14ac:dyDescent="0.25">
      <c r="A9174" s="1">
        <v>-1.7058977610076399E-5</v>
      </c>
      <c r="B9174" s="1">
        <v>1.07398948799502E-4</v>
      </c>
      <c r="C9174" s="1">
        <v>2.18877605174214E-5</v>
      </c>
      <c r="D9174" s="1">
        <v>-5.8000297512186897E-5</v>
      </c>
      <c r="E9174" s="1">
        <v>1.8561263437021101E-2</v>
      </c>
      <c r="F9174" s="1">
        <v>7.1442576488189196E-4</v>
      </c>
    </row>
    <row r="9175" spans="1:6" x14ac:dyDescent="0.25">
      <c r="A9175" s="1">
        <v>1.5039027849779501E-5</v>
      </c>
      <c r="B9175" s="1">
        <v>-5.1443952437874702E-4</v>
      </c>
      <c r="C9175" s="1">
        <v>4.6081672387107904E-6</v>
      </c>
      <c r="D9175" s="1">
        <v>-5.1454331897618304E-4</v>
      </c>
      <c r="E9175" s="1">
        <v>-9.1164625180385501E-3</v>
      </c>
      <c r="F9175" s="1">
        <v>4.3490430078023398E-5</v>
      </c>
    </row>
    <row r="9176" spans="1:6" x14ac:dyDescent="0.25">
      <c r="A9176" s="1">
        <v>7.1656690378908602E-6</v>
      </c>
      <c r="B9176" s="1">
        <v>-2.26148733563107E-4</v>
      </c>
      <c r="C9176" s="1">
        <v>-6.6124105020593404E-6</v>
      </c>
      <c r="D9176" s="1">
        <v>-6.0866422303266002E-4</v>
      </c>
      <c r="E9176" s="1">
        <v>-2.9956374438973799E-2</v>
      </c>
      <c r="F9176" s="1">
        <v>2.19553383544135E-4</v>
      </c>
    </row>
    <row r="9177" spans="1:6" x14ac:dyDescent="0.25">
      <c r="A9177" s="1">
        <v>9.56807066281421E-6</v>
      </c>
      <c r="B9177" s="1">
        <v>7.2410835288489302E-5</v>
      </c>
      <c r="C9177" s="1">
        <v>-5.6397887880897196E-6</v>
      </c>
      <c r="D9177" s="1">
        <v>1.22780730814605E-4</v>
      </c>
      <c r="E9177" s="1">
        <v>-1.20471995490153E-3</v>
      </c>
      <c r="F9177" s="1">
        <v>2.06372669901448E-4</v>
      </c>
    </row>
    <row r="9178" spans="1:6" x14ac:dyDescent="0.25">
      <c r="A9178" s="1">
        <v>-3.1241920882969897E-5</v>
      </c>
      <c r="B9178" s="1">
        <v>6.7406230761658901E-4</v>
      </c>
      <c r="C9178" s="1">
        <v>-2.1609465391233901E-6</v>
      </c>
      <c r="D9178" s="1">
        <v>4.5711928427472098E-4</v>
      </c>
      <c r="E9178" s="1">
        <v>-6.5677235181709703E-2</v>
      </c>
      <c r="F9178" s="1">
        <v>-6.59787048809167E-4</v>
      </c>
    </row>
    <row r="9179" spans="1:6" x14ac:dyDescent="0.25">
      <c r="A9179" s="1">
        <v>2.4469858638635601E-5</v>
      </c>
      <c r="B9179" s="1">
        <v>7.9708425103498196E-4</v>
      </c>
      <c r="C9179" s="1">
        <v>2.09623330117802E-6</v>
      </c>
      <c r="D9179" s="1">
        <v>-6.8637591151830704E-4</v>
      </c>
      <c r="E9179" s="1">
        <v>9.4760147013824795E-3</v>
      </c>
      <c r="F9179" s="1">
        <v>-3.5601633537202801E-4</v>
      </c>
    </row>
    <row r="9180" spans="1:6" x14ac:dyDescent="0.25">
      <c r="A9180" s="1">
        <v>1.6930536073760701E-5</v>
      </c>
      <c r="B9180" s="1">
        <v>-1.15449338197954E-4</v>
      </c>
      <c r="C9180" s="1">
        <v>-4.4862442999447003E-6</v>
      </c>
      <c r="D9180" s="1">
        <v>-3.17097654484414E-4</v>
      </c>
      <c r="E9180" s="1">
        <v>-6.9582044564439902E-3</v>
      </c>
      <c r="F9180" s="1">
        <v>7.2051098272771395E-5</v>
      </c>
    </row>
    <row r="9181" spans="1:6" x14ac:dyDescent="0.25">
      <c r="A9181" s="1">
        <v>2.3289673691314201E-5</v>
      </c>
      <c r="B9181" s="1">
        <v>6.9708429562480995E-5</v>
      </c>
      <c r="C9181" s="1">
        <v>6.3215448910920901E-6</v>
      </c>
      <c r="D9181" s="1">
        <v>8.9922475155869495E-4</v>
      </c>
      <c r="E9181" s="1">
        <v>-1.4579316600892501E-2</v>
      </c>
      <c r="F9181" s="1">
        <v>-1.3980982553106599E-4</v>
      </c>
    </row>
    <row r="9182" spans="1:6" x14ac:dyDescent="0.25">
      <c r="A9182" s="1">
        <v>1.8904692166642E-5</v>
      </c>
      <c r="B9182" s="1">
        <v>6.2725768825212401E-4</v>
      </c>
      <c r="C9182" s="1">
        <v>4.4949859178470903E-6</v>
      </c>
      <c r="D9182" s="1">
        <v>-6.5647808469795899E-4</v>
      </c>
      <c r="E9182" s="1">
        <v>1.9233656442604899E-2</v>
      </c>
      <c r="F9182" s="1">
        <v>-1.9081378815432199E-4</v>
      </c>
    </row>
    <row r="9183" spans="1:6" x14ac:dyDescent="0.25">
      <c r="A9183" s="1">
        <v>-3.5999262835517597E-5</v>
      </c>
      <c r="B9183" s="1">
        <v>1.9412328692190099E-4</v>
      </c>
      <c r="C9183" s="1">
        <v>1.0074219489149699E-7</v>
      </c>
      <c r="D9183" s="1">
        <v>-1.03894439521875E-4</v>
      </c>
      <c r="E9183" s="1">
        <v>-9.0991369710555301E-3</v>
      </c>
      <c r="F9183" s="1">
        <v>-8.2003498129922694E-5</v>
      </c>
    </row>
    <row r="9184" spans="1:6" x14ac:dyDescent="0.25">
      <c r="A9184" s="1">
        <v>2.57121739992999E-5</v>
      </c>
      <c r="B9184" s="1">
        <v>4.64417398640102E-4</v>
      </c>
      <c r="C9184" s="1">
        <v>-1.4931442808913101E-5</v>
      </c>
      <c r="D9184" s="1">
        <v>9.6541380917887005E-5</v>
      </c>
      <c r="E9184" s="1">
        <v>1.9023440957455302E-2</v>
      </c>
      <c r="F9184" s="1">
        <v>4.39585547010036E-4</v>
      </c>
    </row>
    <row r="9185" spans="1:6" x14ac:dyDescent="0.25">
      <c r="A9185" s="1">
        <v>1.23998997096689E-5</v>
      </c>
      <c r="B9185" s="1">
        <v>-3.3730970714722797E-4</v>
      </c>
      <c r="C9185" s="1">
        <v>1.17295782532876E-5</v>
      </c>
      <c r="D9185" s="1">
        <v>1.15720215253021E-4</v>
      </c>
      <c r="E9185" s="1">
        <v>1.5855998546325599E-2</v>
      </c>
      <c r="F9185" s="1">
        <v>-3.2480424695245202E-4</v>
      </c>
    </row>
    <row r="9186" spans="1:6" x14ac:dyDescent="0.25">
      <c r="A9186" s="1">
        <v>-2.2831012566715201E-5</v>
      </c>
      <c r="B9186" s="1">
        <v>5.7142730291550497E-4</v>
      </c>
      <c r="C9186" s="1">
        <v>-3.4234053666025601E-6</v>
      </c>
      <c r="D9186" s="1">
        <v>-2.7211854566365999E-4</v>
      </c>
      <c r="E9186" s="1">
        <v>-2.2471094221637899E-2</v>
      </c>
      <c r="F9186" s="1">
        <v>1.00746934615484E-5</v>
      </c>
    </row>
    <row r="9187" spans="1:6" x14ac:dyDescent="0.25">
      <c r="A9187" s="1">
        <v>1.99825546561802E-5</v>
      </c>
      <c r="B9187" s="1">
        <v>-3.2116827769382099E-4</v>
      </c>
      <c r="C9187" s="1">
        <v>1.4025450661918601E-5</v>
      </c>
      <c r="D9187" s="1">
        <v>-2.13062936683482E-4</v>
      </c>
      <c r="E9187" s="1">
        <v>-5.3113520058355197E-3</v>
      </c>
      <c r="F9187" s="1">
        <v>4.2066444537105699E-4</v>
      </c>
    </row>
    <row r="9188" spans="1:6" x14ac:dyDescent="0.25">
      <c r="A9188" s="1">
        <v>-7.77812845671437E-5</v>
      </c>
      <c r="B9188" s="1">
        <v>-4.45793286184152E-4</v>
      </c>
      <c r="C9188" s="1">
        <v>-1.5442629593287598E-5</v>
      </c>
      <c r="D9188" s="1">
        <v>1.45129214512202E-4</v>
      </c>
      <c r="E9188" s="1">
        <v>4.1730775458737003E-3</v>
      </c>
      <c r="F9188" s="1">
        <v>2.8095953736820999E-4</v>
      </c>
    </row>
    <row r="9189" spans="1:6" x14ac:dyDescent="0.25">
      <c r="A9189" s="1">
        <v>1.02393136795758E-5</v>
      </c>
      <c r="B9189" s="1">
        <v>-5.2410650165939099E-4</v>
      </c>
      <c r="C9189" s="1">
        <v>1.0396673665982401E-6</v>
      </c>
      <c r="D9189" s="1">
        <v>-1.1740355438067101E-3</v>
      </c>
      <c r="E9189" s="1">
        <v>-1.63034224018683E-2</v>
      </c>
      <c r="F9189" s="1">
        <v>-3.8165380093031602E-4</v>
      </c>
    </row>
    <row r="9190" spans="1:6" x14ac:dyDescent="0.25">
      <c r="A9190" s="1">
        <v>-7.0093928320713101E-5</v>
      </c>
      <c r="B9190" s="1">
        <v>-3.9124870015096999E-4</v>
      </c>
      <c r="C9190" s="1">
        <v>1.2541918964565999E-5</v>
      </c>
      <c r="D9190" s="1">
        <v>-5.1998756555619505E-4</v>
      </c>
      <c r="E9190" s="1">
        <v>7.7432196552290203E-3</v>
      </c>
      <c r="F9190" s="1">
        <v>-2.29622112633055E-4</v>
      </c>
    </row>
    <row r="9191" spans="1:6" x14ac:dyDescent="0.25">
      <c r="A9191" s="1">
        <v>-5.99651238267582E-5</v>
      </c>
      <c r="B9191" s="1">
        <v>4.2193022843556402E-4</v>
      </c>
      <c r="C9191" s="1">
        <v>-1.9560729833823899E-5</v>
      </c>
      <c r="D9191" s="1">
        <v>6.1291705982196697E-4</v>
      </c>
      <c r="E9191" s="1">
        <v>-4.3485586594504896E-3</v>
      </c>
      <c r="F9191" s="1">
        <v>5.2853998475703502E-5</v>
      </c>
    </row>
    <row r="9192" spans="1:6" x14ac:dyDescent="0.25">
      <c r="A9192" s="1">
        <v>-3.2733169348528703E-5</v>
      </c>
      <c r="B9192" s="1">
        <v>1.95605907793483E-4</v>
      </c>
      <c r="C9192" s="1">
        <v>-1.42420721466326E-6</v>
      </c>
      <c r="D9192" s="1">
        <v>-3.4491608663826098E-4</v>
      </c>
      <c r="E9192" s="1">
        <v>-1.0930177290087899E-2</v>
      </c>
      <c r="F9192" s="1">
        <v>-3.1734315138062298E-4</v>
      </c>
    </row>
    <row r="9193" spans="1:6" x14ac:dyDescent="0.25">
      <c r="A9193" s="1">
        <v>-6.5789095216878703E-6</v>
      </c>
      <c r="B9193" s="1">
        <v>-6.4592187246630399E-4</v>
      </c>
      <c r="C9193" s="1">
        <v>8.2032247261209904E-7</v>
      </c>
      <c r="D9193" s="1">
        <v>4.2155112688403398E-4</v>
      </c>
      <c r="E9193" s="1">
        <v>-2.70714622514234E-2</v>
      </c>
      <c r="F9193" s="1">
        <v>-8.0820539641602605E-5</v>
      </c>
    </row>
    <row r="9194" spans="1:6" x14ac:dyDescent="0.25">
      <c r="A9194" s="1">
        <v>-4.8303996717959098E-5</v>
      </c>
      <c r="B9194" s="1">
        <v>7.2719871464705201E-4</v>
      </c>
      <c r="C9194" s="1">
        <v>1.6069490599169699E-6</v>
      </c>
      <c r="D9194" s="1">
        <v>-3.6308761690405302E-4</v>
      </c>
      <c r="E9194" s="1">
        <v>-1.76403673071969E-2</v>
      </c>
      <c r="F9194" s="1">
        <v>-3.3010123529627998E-4</v>
      </c>
    </row>
    <row r="9195" spans="1:6" x14ac:dyDescent="0.25">
      <c r="A9195" s="1">
        <v>-1.19193875503372E-6</v>
      </c>
      <c r="B9195" s="1">
        <v>5.8451302488447604E-4</v>
      </c>
      <c r="C9195" s="1">
        <v>-1.9198702631422802E-6</v>
      </c>
      <c r="D9195" s="1">
        <v>-4.5651411507465899E-4</v>
      </c>
      <c r="E9195" s="1">
        <v>-1.30722874944341E-2</v>
      </c>
      <c r="F9195" s="1">
        <v>2.12203096530307E-4</v>
      </c>
    </row>
    <row r="9196" spans="1:6" x14ac:dyDescent="0.25">
      <c r="A9196" s="1">
        <v>1.5703484162007399E-6</v>
      </c>
      <c r="B9196" s="1">
        <v>4.7656738322284501E-4</v>
      </c>
      <c r="C9196" s="1">
        <v>-4.6008902718907003E-6</v>
      </c>
      <c r="D9196" s="1">
        <v>1.3558311723974801E-4</v>
      </c>
      <c r="E9196" s="1">
        <v>-4.8695948375838899E-3</v>
      </c>
      <c r="F9196" s="1">
        <v>4.2302394778185302E-4</v>
      </c>
    </row>
    <row r="9197" spans="1:6" x14ac:dyDescent="0.25">
      <c r="A9197" s="1">
        <v>3.5185771491625002E-5</v>
      </c>
      <c r="B9197" s="1">
        <v>-1.8000642159181601E-4</v>
      </c>
      <c r="C9197" s="1">
        <v>1.39394131562136E-5</v>
      </c>
      <c r="D9197" s="1">
        <v>-9.0328797440262701E-5</v>
      </c>
      <c r="E9197" s="1">
        <v>-3.5427732903719401E-2</v>
      </c>
      <c r="F9197" s="1">
        <v>-3.7298030593728202E-5</v>
      </c>
    </row>
    <row r="9198" spans="1:6" x14ac:dyDescent="0.25">
      <c r="A9198" s="1">
        <v>2.18198831922596E-5</v>
      </c>
      <c r="B9198" s="1">
        <v>1.6542962136519501E-4</v>
      </c>
      <c r="C9198" s="1">
        <v>7.6739790622482706E-6</v>
      </c>
      <c r="D9198" s="1">
        <v>1.8614731037366899E-4</v>
      </c>
      <c r="E9198" s="1">
        <v>1.6630848020997499E-2</v>
      </c>
      <c r="F9198" s="1">
        <v>-3.4470391824114401E-4</v>
      </c>
    </row>
    <row r="9199" spans="1:6" x14ac:dyDescent="0.25">
      <c r="A9199" s="1">
        <v>2.34169091179212E-5</v>
      </c>
      <c r="B9199" s="1">
        <v>-2.5556828709294801E-4</v>
      </c>
      <c r="C9199" s="1">
        <v>1.10333007047214E-5</v>
      </c>
      <c r="D9199" s="1">
        <v>1.0149397877741401E-3</v>
      </c>
      <c r="E9199" s="1">
        <v>1.9859744501797699E-2</v>
      </c>
      <c r="F9199" s="1">
        <v>-2.08978203514076E-4</v>
      </c>
    </row>
    <row r="9200" spans="1:6" x14ac:dyDescent="0.25">
      <c r="A9200" s="1">
        <v>-5.9291735686304098E-5</v>
      </c>
      <c r="B9200" s="1">
        <v>4.4017300485762698E-5</v>
      </c>
      <c r="C9200" s="1">
        <v>-1.0468868161810599E-5</v>
      </c>
      <c r="D9200" s="1">
        <v>8.0111540352331394E-5</v>
      </c>
      <c r="E9200" s="1">
        <v>4.4820059981040003E-3</v>
      </c>
      <c r="F9200" s="1">
        <v>2.28752568268096E-4</v>
      </c>
    </row>
    <row r="9201" spans="1:6" x14ac:dyDescent="0.25">
      <c r="A9201" s="1">
        <v>4.4722575144342298E-5</v>
      </c>
      <c r="B9201" s="1">
        <v>6.0186201841847397E-5</v>
      </c>
      <c r="C9201" s="1">
        <v>5.3261756245681503E-6</v>
      </c>
      <c r="D9201" s="1">
        <v>8.2038201624331803E-5</v>
      </c>
      <c r="E9201" s="1">
        <v>-3.2832661949705702E-2</v>
      </c>
      <c r="F9201" s="1">
        <v>2.4355273575927099E-4</v>
      </c>
    </row>
    <row r="9202" spans="1:6" x14ac:dyDescent="0.25">
      <c r="A9202" s="1">
        <v>-1.48865689061744E-7</v>
      </c>
      <c r="B9202" s="1">
        <v>2.2781944901599101E-4</v>
      </c>
      <c r="C9202" s="1">
        <v>2.4114244380631402E-6</v>
      </c>
      <c r="D9202" s="1">
        <v>8.1905551459439895E-4</v>
      </c>
      <c r="E9202" s="1">
        <v>-1.30800345129906E-2</v>
      </c>
      <c r="F9202" s="1">
        <v>7.0497644917017995E-5</v>
      </c>
    </row>
    <row r="9203" spans="1:6" x14ac:dyDescent="0.25">
      <c r="A9203" s="1">
        <v>3.0966101288997902E-5</v>
      </c>
      <c r="B9203" s="1">
        <v>2.0932224728573099E-4</v>
      </c>
      <c r="C9203" s="1">
        <v>4.3180301591468702E-6</v>
      </c>
      <c r="D9203" s="1">
        <v>1.36940650541437E-3</v>
      </c>
      <c r="E9203" s="1">
        <v>-4.2020820017331803E-2</v>
      </c>
      <c r="F9203" s="1">
        <v>7.2213465329483802E-5</v>
      </c>
    </row>
    <row r="9204" spans="1:6" x14ac:dyDescent="0.25">
      <c r="A9204" s="1">
        <v>-3.10696604756006E-5</v>
      </c>
      <c r="B9204" s="1">
        <v>-4.3393315454102303E-5</v>
      </c>
      <c r="C9204" s="1">
        <v>-1.0969607229575901E-6</v>
      </c>
      <c r="D9204" s="1">
        <v>-3.7184058966270898E-4</v>
      </c>
      <c r="E9204" s="1">
        <v>1.6965022676759599E-2</v>
      </c>
      <c r="F9204" s="1">
        <v>-1.7498628941599E-4</v>
      </c>
    </row>
    <row r="9205" spans="1:6" x14ac:dyDescent="0.25">
      <c r="A9205" s="1">
        <v>2.83621640361088E-5</v>
      </c>
      <c r="B9205" s="1">
        <v>2.2531686300577999E-4</v>
      </c>
      <c r="C9205" s="1">
        <v>1.3536688921411801E-7</v>
      </c>
      <c r="D9205" s="1">
        <v>-1.08947741278814E-3</v>
      </c>
      <c r="E9205" s="1">
        <v>-8.7288790669210192E-3</v>
      </c>
      <c r="F9205" s="1">
        <v>4.7292922690599402E-4</v>
      </c>
    </row>
    <row r="9206" spans="1:6" x14ac:dyDescent="0.25">
      <c r="A9206" s="1">
        <v>3.9090023571606499E-5</v>
      </c>
      <c r="B9206" s="1">
        <v>-5.3345766766627403E-4</v>
      </c>
      <c r="C9206" s="1">
        <v>4.83900520035516E-6</v>
      </c>
      <c r="D9206" s="1">
        <v>-7.4524702813708499E-4</v>
      </c>
      <c r="E9206" s="1">
        <v>-5.3521310191293497E-2</v>
      </c>
      <c r="F9206" s="1">
        <v>-2.7575405395440601E-4</v>
      </c>
    </row>
    <row r="9207" spans="1:6" x14ac:dyDescent="0.25">
      <c r="A9207" s="1">
        <v>1.42529336074233E-5</v>
      </c>
      <c r="B9207" s="1">
        <v>-9.3619686602787306E-5</v>
      </c>
      <c r="C9207" s="1">
        <v>-2.3735585236770199E-6</v>
      </c>
      <c r="D9207" s="1">
        <v>8.7406836427366506E-5</v>
      </c>
      <c r="E9207" s="1">
        <v>-1.6790726643065398E-2</v>
      </c>
      <c r="F9207" s="1">
        <v>3.1991716672358298E-4</v>
      </c>
    </row>
    <row r="9208" spans="1:6" x14ac:dyDescent="0.25">
      <c r="A9208" s="1">
        <v>1.0738944994284701E-5</v>
      </c>
      <c r="B9208" s="1">
        <v>9.23169949296813E-5</v>
      </c>
      <c r="C9208" s="1">
        <v>-1.11655734514166E-5</v>
      </c>
      <c r="D9208" s="1">
        <v>-2.6822108839642702E-4</v>
      </c>
      <c r="E9208" s="1">
        <v>3.2707460430298498E-3</v>
      </c>
      <c r="F9208" s="1">
        <v>-7.1141541967283096E-4</v>
      </c>
    </row>
    <row r="9209" spans="1:6" x14ac:dyDescent="0.25">
      <c r="A9209" s="1">
        <v>4.87907565825525E-5</v>
      </c>
      <c r="B9209" s="1">
        <v>1.4429522690549001E-5</v>
      </c>
      <c r="C9209" s="1">
        <v>-1.2171081010340299E-5</v>
      </c>
      <c r="D9209" s="1">
        <v>8.1263570126426001E-4</v>
      </c>
      <c r="E9209" s="1">
        <v>6.8983961420463003E-3</v>
      </c>
      <c r="F9209" s="1">
        <v>-4.1215015360504098E-4</v>
      </c>
    </row>
    <row r="9210" spans="1:6" x14ac:dyDescent="0.25">
      <c r="A9210" s="1">
        <v>-2.3676900660252201E-5</v>
      </c>
      <c r="B9210" s="1">
        <v>-3.1352622470341701E-4</v>
      </c>
      <c r="C9210" s="1">
        <v>-1.0862623226057601E-6</v>
      </c>
      <c r="D9210" s="1">
        <v>-4.7891035578994002E-4</v>
      </c>
      <c r="E9210" s="1">
        <v>1.8656714656702499E-3</v>
      </c>
      <c r="F9210" s="1">
        <v>2.9188307297721699E-4</v>
      </c>
    </row>
    <row r="9211" spans="1:6" x14ac:dyDescent="0.25">
      <c r="A9211" s="1">
        <v>1.5404910458531599E-5</v>
      </c>
      <c r="B9211" s="1">
        <v>-6.77581566545347E-4</v>
      </c>
      <c r="C9211" s="1">
        <v>6.1566354204257499E-6</v>
      </c>
      <c r="D9211" s="1">
        <v>-5.8640557766973704E-4</v>
      </c>
      <c r="E9211" s="1">
        <v>4.22950753274783E-4</v>
      </c>
      <c r="F9211" s="1">
        <v>1.78718687573021E-4</v>
      </c>
    </row>
    <row r="9212" spans="1:6" x14ac:dyDescent="0.25">
      <c r="A9212" s="1">
        <v>-1.304709080316E-5</v>
      </c>
      <c r="B9212" s="1">
        <v>-4.07490513839006E-4</v>
      </c>
      <c r="C9212" s="1">
        <v>6.13876164342547E-6</v>
      </c>
      <c r="D9212" s="1">
        <v>-3.0761123970686397E-5</v>
      </c>
      <c r="E9212" s="1">
        <v>1.97974075978707E-2</v>
      </c>
      <c r="F9212" s="1">
        <v>-1.8487265082596499E-5</v>
      </c>
    </row>
    <row r="9213" spans="1:6" x14ac:dyDescent="0.25">
      <c r="A9213" s="1">
        <v>1.81022607739215E-5</v>
      </c>
      <c r="B9213" s="1">
        <v>1.43029260802794E-4</v>
      </c>
      <c r="C9213" s="1">
        <v>-7.9230589170237105E-6</v>
      </c>
      <c r="D9213" s="1">
        <v>5.7441718257694599E-4</v>
      </c>
      <c r="E9213" s="1">
        <v>2.53967958239345E-2</v>
      </c>
      <c r="F9213" s="1">
        <v>1.9255094740091898E-5</v>
      </c>
    </row>
    <row r="9214" spans="1:6" x14ac:dyDescent="0.25">
      <c r="A9214" s="1">
        <v>-2.40400078844135E-5</v>
      </c>
      <c r="B9214" s="1">
        <v>3.0433044997899797E-4</v>
      </c>
      <c r="C9214" s="1">
        <v>-2.44518878947748E-7</v>
      </c>
      <c r="D9214" s="1">
        <v>-3.5873779340684503E-5</v>
      </c>
      <c r="E9214" s="1">
        <v>-5.1079004652736602E-3</v>
      </c>
      <c r="F9214" s="1">
        <v>-4.22689543730054E-4</v>
      </c>
    </row>
    <row r="9215" spans="1:6" x14ac:dyDescent="0.25">
      <c r="A9215" s="1">
        <v>5.1243598201318501E-5</v>
      </c>
      <c r="B9215" s="1">
        <v>1.41015189954049E-4</v>
      </c>
      <c r="C9215" s="1">
        <v>-5.9108260003120102E-6</v>
      </c>
      <c r="D9215" s="1">
        <v>6.2639388362725301E-4</v>
      </c>
      <c r="E9215" s="1">
        <v>-1.0188088150099399E-3</v>
      </c>
      <c r="F9215" s="1">
        <v>8.5252105449969899E-4</v>
      </c>
    </row>
    <row r="9216" spans="1:6" x14ac:dyDescent="0.25">
      <c r="A9216" s="1">
        <v>1.52496191107756E-5</v>
      </c>
      <c r="B9216" s="1">
        <v>1.7659282140275001E-4</v>
      </c>
      <c r="C9216" s="1">
        <v>-1.55395536258121E-6</v>
      </c>
      <c r="D9216" s="1">
        <v>-8.3857596486906804E-4</v>
      </c>
      <c r="E9216" s="1">
        <v>-7.9918518363325704E-3</v>
      </c>
      <c r="F9216" s="1">
        <v>-5.6818852236402797E-5</v>
      </c>
    </row>
    <row r="9217" spans="1:6" x14ac:dyDescent="0.25">
      <c r="A9217" s="1">
        <v>-1.36753895062662E-6</v>
      </c>
      <c r="B9217" s="1">
        <v>2.1962206431781601E-4</v>
      </c>
      <c r="C9217" s="1">
        <v>9.6079899621047805E-6</v>
      </c>
      <c r="D9217" s="1">
        <v>-1.3412572355099201E-4</v>
      </c>
      <c r="E9217" s="1">
        <v>-3.1682495916835099E-2</v>
      </c>
      <c r="F9217" s="1">
        <v>-1.4785672000263E-4</v>
      </c>
    </row>
    <row r="9218" spans="1:6" x14ac:dyDescent="0.25">
      <c r="A9218" s="1">
        <v>-1.8658034073434802E-5</v>
      </c>
      <c r="B9218" s="1">
        <v>-8.0791666779834103E-4</v>
      </c>
      <c r="C9218" s="1">
        <v>1.2147207948392699E-6</v>
      </c>
      <c r="D9218" s="1">
        <v>-3.9077691527302497E-4</v>
      </c>
      <c r="E9218" s="1">
        <v>-2.0000958494149901E-2</v>
      </c>
      <c r="F9218" s="1">
        <v>-8.87893887555091E-5</v>
      </c>
    </row>
    <row r="9219" spans="1:6" x14ac:dyDescent="0.25">
      <c r="A9219" s="1">
        <v>5.5700326565233697E-6</v>
      </c>
      <c r="B9219" s="1">
        <v>2.1356243287784201E-4</v>
      </c>
      <c r="C9219" s="1">
        <v>-1.2649404155958001E-5</v>
      </c>
      <c r="D9219" s="1">
        <v>-3.1504832986859198E-4</v>
      </c>
      <c r="E9219" s="1">
        <v>7.7349389018929304E-3</v>
      </c>
      <c r="F9219" s="1">
        <v>-4.3411807100255501E-4</v>
      </c>
    </row>
    <row r="9220" spans="1:6" x14ac:dyDescent="0.25">
      <c r="A9220" s="1">
        <v>5.4526654626723E-5</v>
      </c>
      <c r="B9220" s="1">
        <v>-1.7525646710680901E-4</v>
      </c>
      <c r="C9220" s="1">
        <v>3.5648897223480401E-6</v>
      </c>
      <c r="D9220" s="1">
        <v>4.1594453547435199E-5</v>
      </c>
      <c r="E9220" s="1">
        <v>3.5342364000654797E-2</v>
      </c>
      <c r="F9220" s="1">
        <v>-2.7987025710538601E-4</v>
      </c>
    </row>
    <row r="9221" spans="1:6" x14ac:dyDescent="0.25">
      <c r="A9221" s="1">
        <v>7.1760747393372997E-7</v>
      </c>
      <c r="B9221" s="1">
        <v>-1.6198246613539899E-5</v>
      </c>
      <c r="C9221" s="1">
        <v>-4.3015386048116601E-6</v>
      </c>
      <c r="D9221" s="1">
        <v>6.8512804326605699E-4</v>
      </c>
      <c r="E9221" s="1">
        <v>-2.8310940673595499E-2</v>
      </c>
      <c r="F9221" s="1">
        <v>5.1420034336166097E-4</v>
      </c>
    </row>
    <row r="9222" spans="1:6" x14ac:dyDescent="0.25">
      <c r="A9222" s="1">
        <v>-9.0922858837779395E-6</v>
      </c>
      <c r="B9222" s="1">
        <v>4.6278824211156799E-4</v>
      </c>
      <c r="C9222" s="1">
        <v>8.7358773303755602E-7</v>
      </c>
      <c r="D9222" s="1">
        <v>-1.0043968110057899E-3</v>
      </c>
      <c r="E9222" s="1">
        <v>-4.1648870202109596E-3</v>
      </c>
      <c r="F9222" s="1">
        <v>-1.9506932576030401E-4</v>
      </c>
    </row>
    <row r="9223" spans="1:6" x14ac:dyDescent="0.25">
      <c r="A9223" s="1">
        <v>-2.1548704475959601E-5</v>
      </c>
      <c r="B9223" s="1">
        <v>8.8601276136466301E-5</v>
      </c>
      <c r="C9223" s="1">
        <v>-2.3067126242059098E-6</v>
      </c>
      <c r="D9223" s="1">
        <v>-3.1915953230130401E-4</v>
      </c>
      <c r="E9223" s="1">
        <v>-2.89886317010048E-2</v>
      </c>
      <c r="F9223" s="1">
        <v>2.8079135371115901E-5</v>
      </c>
    </row>
    <row r="9224" spans="1:6" x14ac:dyDescent="0.25">
      <c r="A9224" s="1">
        <v>6.1482447930075801E-6</v>
      </c>
      <c r="B9224" s="1">
        <v>-1.06192502644985E-4</v>
      </c>
      <c r="C9224" s="1">
        <v>5.7854470063847702E-7</v>
      </c>
      <c r="D9224" s="1">
        <v>8.6035444467278099E-5</v>
      </c>
      <c r="E9224" s="1">
        <v>-6.9767667440092399E-2</v>
      </c>
      <c r="F9224" s="1">
        <v>2.05219040223852E-4</v>
      </c>
    </row>
    <row r="9225" spans="1:6" x14ac:dyDescent="0.25">
      <c r="A9225" s="1">
        <v>9.6243769090886493E-6</v>
      </c>
      <c r="B9225" s="1">
        <v>2.9223606935151598E-4</v>
      </c>
      <c r="C9225" s="1">
        <v>1.09359296367058E-5</v>
      </c>
      <c r="D9225" s="1">
        <v>-4.3917087381137001E-4</v>
      </c>
      <c r="E9225" s="1">
        <v>-1.5857544363978099E-2</v>
      </c>
      <c r="F9225" s="1">
        <v>-1.5046277724236801E-4</v>
      </c>
    </row>
    <row r="9226" spans="1:6" x14ac:dyDescent="0.25">
      <c r="A9226" s="1">
        <v>-7.2381838660610898E-6</v>
      </c>
      <c r="B9226" s="1">
        <v>-6.7962008277030399E-4</v>
      </c>
      <c r="C9226" s="1">
        <v>2.66526134862614E-6</v>
      </c>
      <c r="D9226" s="1">
        <v>-3.9065475288042E-4</v>
      </c>
      <c r="E9226" s="1">
        <v>5.2157641320986301E-3</v>
      </c>
      <c r="F9226" s="1">
        <v>-2.7263648486143901E-4</v>
      </c>
    </row>
    <row r="9227" spans="1:6" x14ac:dyDescent="0.25">
      <c r="A9227" s="1">
        <v>2.04733689627323E-5</v>
      </c>
      <c r="B9227" s="1">
        <v>-1.2703480145895E-4</v>
      </c>
      <c r="C9227" s="1">
        <v>-4.93905738542236E-6</v>
      </c>
      <c r="D9227" s="1">
        <v>-7.5326744455481197E-4</v>
      </c>
      <c r="E9227" s="1">
        <v>-8.9105484703072297E-3</v>
      </c>
      <c r="F9227" s="1">
        <v>5.3068614563997604E-4</v>
      </c>
    </row>
    <row r="9228" spans="1:6" x14ac:dyDescent="0.25">
      <c r="A9228" s="1">
        <v>3.6532149264113198E-6</v>
      </c>
      <c r="B9228" s="1">
        <v>-9.1913322189539993E-5</v>
      </c>
      <c r="C9228" s="1">
        <v>8.2145859858439595E-6</v>
      </c>
      <c r="D9228" s="1">
        <v>-1.3057432832037699E-3</v>
      </c>
      <c r="E9228" s="1">
        <v>8.3900438955122007E-3</v>
      </c>
      <c r="F9228" s="1">
        <v>-1.3989277633342199E-4</v>
      </c>
    </row>
    <row r="9229" spans="1:6" x14ac:dyDescent="0.25">
      <c r="A9229" s="1">
        <v>1.9485398652280299E-5</v>
      </c>
      <c r="B9229" s="1">
        <v>-4.45824505284576E-4</v>
      </c>
      <c r="C9229" s="1">
        <v>9.5508894942093998E-6</v>
      </c>
      <c r="D9229" s="1">
        <v>-1.1837974805005899E-3</v>
      </c>
      <c r="E9229" s="1">
        <v>2.0590857328392401E-2</v>
      </c>
      <c r="F9229" s="1">
        <v>-1.50064278196599E-4</v>
      </c>
    </row>
    <row r="9230" spans="1:6" x14ac:dyDescent="0.25">
      <c r="A9230" s="1">
        <v>-4.77558728489485E-5</v>
      </c>
      <c r="B9230" s="1">
        <v>-2.1582637241434199E-5</v>
      </c>
      <c r="C9230" s="1">
        <v>3.9869870418984504E-6</v>
      </c>
      <c r="D9230" s="1">
        <v>5.1087523742446002E-4</v>
      </c>
      <c r="E9230" s="1">
        <v>1.9452938370129399E-3</v>
      </c>
      <c r="F9230" s="1">
        <v>1.3052398235448599E-4</v>
      </c>
    </row>
    <row r="9231" spans="1:6" x14ac:dyDescent="0.25">
      <c r="A9231" s="1">
        <v>-8.3170893566578307E-6</v>
      </c>
      <c r="B9231" s="1">
        <v>-7.1596464949451896E-4</v>
      </c>
      <c r="C9231" s="1">
        <v>-4.7040964409917098E-6</v>
      </c>
      <c r="D9231" s="1">
        <v>9.9912052338124897E-5</v>
      </c>
      <c r="E9231" s="1">
        <v>2.38121127625124E-3</v>
      </c>
      <c r="F9231" s="1">
        <v>-1.6504872630787601E-4</v>
      </c>
    </row>
    <row r="9232" spans="1:6" x14ac:dyDescent="0.25">
      <c r="A9232" s="1">
        <v>-5.2280245932606901E-5</v>
      </c>
      <c r="B9232" s="1">
        <v>3.4970129958425102E-4</v>
      </c>
      <c r="C9232" s="1">
        <v>8.8189007215177903E-6</v>
      </c>
      <c r="D9232" s="1">
        <v>-2.12694934704066E-4</v>
      </c>
      <c r="E9232" s="1">
        <v>-1.8700501376200301E-2</v>
      </c>
      <c r="F9232" s="1">
        <v>-1.6918581310468E-4</v>
      </c>
    </row>
    <row r="9233" spans="1:6" x14ac:dyDescent="0.25">
      <c r="A9233" s="1">
        <v>5.1877790320299599E-5</v>
      </c>
      <c r="B9233" s="1">
        <v>1.8973341857415001E-4</v>
      </c>
      <c r="C9233" s="1">
        <v>7.32009681880792E-6</v>
      </c>
      <c r="D9233" s="1">
        <v>-1.3348158403296201E-4</v>
      </c>
      <c r="E9233" s="1">
        <v>1.5913806167874502E-2</v>
      </c>
      <c r="F9233" s="1">
        <v>-3.70118283930464E-4</v>
      </c>
    </row>
    <row r="9234" spans="1:6" x14ac:dyDescent="0.25">
      <c r="A9234" s="1">
        <v>9.4160770197664692E-6</v>
      </c>
      <c r="B9234" s="1">
        <v>6.8135490955164907E-5</v>
      </c>
      <c r="C9234" s="1">
        <v>-2.4200416482233401E-6</v>
      </c>
      <c r="D9234" s="1">
        <v>1.03011525360137E-3</v>
      </c>
      <c r="E9234" s="1">
        <v>1.8064226003341399E-2</v>
      </c>
      <c r="F9234" s="1">
        <v>8.1108033326448203E-4</v>
      </c>
    </row>
    <row r="9235" spans="1:6" x14ac:dyDescent="0.25">
      <c r="A9235" s="1">
        <v>1.8025254413812201E-6</v>
      </c>
      <c r="B9235" s="1">
        <v>-2.26505295965079E-4</v>
      </c>
      <c r="C9235" s="1">
        <v>-5.3198748943463902E-6</v>
      </c>
      <c r="D9235" s="1">
        <v>1.4687787824894699E-4</v>
      </c>
      <c r="E9235" s="1">
        <v>1.38558671183533E-2</v>
      </c>
      <c r="F9235" s="1">
        <v>3.29688937831969E-4</v>
      </c>
    </row>
    <row r="9236" spans="1:6" x14ac:dyDescent="0.25">
      <c r="A9236" s="1">
        <v>1.4235211885403999E-5</v>
      </c>
      <c r="B9236" s="1">
        <v>3.3335387303234698E-4</v>
      </c>
      <c r="C9236" s="1">
        <v>9.2731151704161193E-6</v>
      </c>
      <c r="D9236" s="1">
        <v>8.4959376884819005E-5</v>
      </c>
      <c r="E9236" s="1">
        <v>-2.6000089367760899E-2</v>
      </c>
      <c r="F9236" s="1">
        <v>-8.3764278571494705E-6</v>
      </c>
    </row>
    <row r="9237" spans="1:6" x14ac:dyDescent="0.25">
      <c r="A9237" s="1">
        <v>3.9059183038878E-5</v>
      </c>
      <c r="B9237" s="1">
        <v>-3.4158705715909101E-4</v>
      </c>
      <c r="C9237" s="1">
        <v>-6.5670994910094996E-6</v>
      </c>
      <c r="D9237" s="1">
        <v>-3.9062654403037499E-4</v>
      </c>
      <c r="E9237" s="1">
        <v>1.53993999559222E-2</v>
      </c>
      <c r="F9237" s="1">
        <v>-1.22956450488373E-4</v>
      </c>
    </row>
    <row r="9238" spans="1:6" x14ac:dyDescent="0.25">
      <c r="A9238" s="1">
        <v>-1.8578797161777802E-5</v>
      </c>
      <c r="B9238" s="1">
        <v>3.8391140938366202E-4</v>
      </c>
      <c r="C9238" s="1">
        <v>1.2825215525541E-6</v>
      </c>
      <c r="D9238" s="1">
        <v>4.9934583035656096E-4</v>
      </c>
      <c r="E9238" s="1">
        <v>-1.30570843285932E-2</v>
      </c>
      <c r="F9238" s="1">
        <v>7.5158535782230296E-5</v>
      </c>
    </row>
    <row r="9239" spans="1:6" x14ac:dyDescent="0.25">
      <c r="A9239" s="1">
        <v>6.0802940679423604E-6</v>
      </c>
      <c r="B9239" s="1">
        <v>3.1376149264394302E-4</v>
      </c>
      <c r="C9239" s="1">
        <v>-5.9357692885717603E-6</v>
      </c>
      <c r="D9239" s="1">
        <v>-1.8273628364455101E-4</v>
      </c>
      <c r="E9239" s="1">
        <v>4.29092464013709E-2</v>
      </c>
      <c r="F9239" s="1">
        <v>3.9554582280730099E-4</v>
      </c>
    </row>
    <row r="9240" spans="1:6" x14ac:dyDescent="0.25">
      <c r="A9240" s="1">
        <v>7.25390815052721E-5</v>
      </c>
      <c r="B9240" s="1">
        <v>-5.2076579891512597E-4</v>
      </c>
      <c r="C9240" s="1">
        <v>1.0916280656351899E-6</v>
      </c>
      <c r="D9240" s="1">
        <v>-6.0167460794870501E-4</v>
      </c>
      <c r="E9240" s="1">
        <v>-1.04216334198898E-2</v>
      </c>
      <c r="F9240" s="1">
        <v>-6.2930582470703094E-5</v>
      </c>
    </row>
    <row r="9241" spans="1:6" x14ac:dyDescent="0.25">
      <c r="A9241" s="1">
        <v>6.5548306258164597E-5</v>
      </c>
      <c r="B9241" s="1">
        <v>-3.1139240964342797E-4</v>
      </c>
      <c r="C9241" s="1">
        <v>-8.7954775950658204E-6</v>
      </c>
      <c r="D9241" s="1">
        <v>3.2170918053815598E-4</v>
      </c>
      <c r="E9241" s="1">
        <v>2.0322817810475902E-2</v>
      </c>
      <c r="F9241" s="1">
        <v>5.4730190825071903E-5</v>
      </c>
    </row>
    <row r="9242" spans="1:6" x14ac:dyDescent="0.25">
      <c r="A9242" s="1">
        <v>-3.4423820807972703E-5</v>
      </c>
      <c r="B9242" s="1">
        <v>-1.70034814840938E-4</v>
      </c>
      <c r="C9242" s="1">
        <v>-4.1261191368297104E-6</v>
      </c>
      <c r="D9242" s="1">
        <v>8.5516361012242398E-4</v>
      </c>
      <c r="E9242" s="1">
        <v>1.84477812513354E-2</v>
      </c>
      <c r="F9242" s="1">
        <v>-2.8022676229385199E-5</v>
      </c>
    </row>
    <row r="9243" spans="1:6" x14ac:dyDescent="0.25">
      <c r="A9243" s="1">
        <v>-1.9822576851906101E-5</v>
      </c>
      <c r="B9243" s="1">
        <v>-2.6698601143802201E-4</v>
      </c>
      <c r="C9243" s="1">
        <v>1.14001996945072E-5</v>
      </c>
      <c r="D9243" s="1">
        <v>1.7412661668875201E-3</v>
      </c>
      <c r="E9243" s="1">
        <v>-1.5716640190876499E-2</v>
      </c>
      <c r="F9243" s="1">
        <v>-2.36611035963514E-4</v>
      </c>
    </row>
    <row r="9244" spans="1:6" x14ac:dyDescent="0.25">
      <c r="A9244" s="1">
        <v>8.7169540752653205E-5</v>
      </c>
      <c r="B9244" s="1">
        <v>7.1245680071274604E-5</v>
      </c>
      <c r="C9244" s="1">
        <v>8.7600746779172703E-7</v>
      </c>
      <c r="D9244" s="1">
        <v>-1.02378323943256E-3</v>
      </c>
      <c r="E9244" s="1">
        <v>2.3937318542404599E-2</v>
      </c>
      <c r="F9244" s="1">
        <v>-6.8852650413063005E-5</v>
      </c>
    </row>
    <row r="9245" spans="1:6" x14ac:dyDescent="0.25">
      <c r="A9245" s="1">
        <v>7.06662883889193E-6</v>
      </c>
      <c r="B9245" s="1">
        <v>3.2283012866012701E-4</v>
      </c>
      <c r="C9245" s="1">
        <v>-6.29803730447323E-6</v>
      </c>
      <c r="D9245" s="1">
        <v>6.8341863209516504E-4</v>
      </c>
      <c r="E9245" s="1">
        <v>-5.6902182666073803E-2</v>
      </c>
      <c r="F9245" s="1">
        <v>-1.35716408202076E-5</v>
      </c>
    </row>
    <row r="9246" spans="1:6" x14ac:dyDescent="0.25">
      <c r="A9246" s="1">
        <v>-3.75521799703826E-5</v>
      </c>
      <c r="B9246" s="1">
        <v>-3.2875092216581902E-4</v>
      </c>
      <c r="C9246" s="1">
        <v>4.6613509662030204E-6</v>
      </c>
      <c r="D9246" s="1">
        <v>3.0914829746167902E-4</v>
      </c>
      <c r="E9246" s="1">
        <v>-4.6726265623726997E-2</v>
      </c>
      <c r="F9246" s="1">
        <v>-3.8256104994906801E-4</v>
      </c>
    </row>
    <row r="9247" spans="1:6" x14ac:dyDescent="0.25">
      <c r="A9247" s="1">
        <v>1.07194544956152E-5</v>
      </c>
      <c r="B9247" s="1">
        <v>-2.33637537455265E-4</v>
      </c>
      <c r="C9247" s="1">
        <v>-1.13014224387466E-6</v>
      </c>
      <c r="D9247" s="1">
        <v>-2.5256213479935599E-4</v>
      </c>
      <c r="E9247" s="1">
        <v>-1.0933697739376001E-2</v>
      </c>
      <c r="F9247" s="1">
        <v>2.7397830554705302E-4</v>
      </c>
    </row>
    <row r="9248" spans="1:6" x14ac:dyDescent="0.25">
      <c r="A9248" s="1">
        <v>9.8610599109095304E-6</v>
      </c>
      <c r="B9248" s="1">
        <v>-3.1449677768393498E-4</v>
      </c>
      <c r="C9248" s="1">
        <v>-6.4261703889237099E-6</v>
      </c>
      <c r="D9248" s="1">
        <v>-5.2876784292495498E-5</v>
      </c>
      <c r="E9248" s="1">
        <v>3.1504214257292003E-2</v>
      </c>
      <c r="F9248" s="1">
        <v>-5.0550042876510097E-5</v>
      </c>
    </row>
    <row r="9249" spans="1:6" x14ac:dyDescent="0.25">
      <c r="A9249" s="1">
        <v>2.5425213143265198E-5</v>
      </c>
      <c r="B9249" s="1">
        <v>-7.2206549579894197E-4</v>
      </c>
      <c r="C9249" s="1">
        <v>8.4916122254188907E-6</v>
      </c>
      <c r="D9249" s="1">
        <v>-1.4488958767999E-4</v>
      </c>
      <c r="E9249" s="1">
        <v>4.2164871285489798E-2</v>
      </c>
      <c r="F9249" s="1">
        <v>2.9443456477240998E-4</v>
      </c>
    </row>
    <row r="9250" spans="1:6" x14ac:dyDescent="0.25">
      <c r="A9250" s="1">
        <v>-2.7354548274663899E-6</v>
      </c>
      <c r="B9250" s="1">
        <v>-3.8563513521094601E-4</v>
      </c>
      <c r="C9250" s="1">
        <v>-9.4189197021472595E-6</v>
      </c>
      <c r="D9250" s="1">
        <v>-4.9203761427619797E-5</v>
      </c>
      <c r="E9250" s="1">
        <v>3.59624116120228E-2</v>
      </c>
      <c r="F9250" s="1">
        <v>-6.1692383166219299E-5</v>
      </c>
    </row>
    <row r="9251" spans="1:6" x14ac:dyDescent="0.25">
      <c r="A9251" s="1">
        <v>-3.9505206219643997E-5</v>
      </c>
      <c r="B9251" s="1">
        <v>-3.7128091061697103E-4</v>
      </c>
      <c r="C9251" s="1">
        <v>3.13748816435859E-6</v>
      </c>
      <c r="D9251" s="1">
        <v>1.3246380657689499E-3</v>
      </c>
      <c r="E9251" s="1">
        <v>-2.2671675694939299E-2</v>
      </c>
      <c r="F9251" s="1">
        <v>2.0860459027518801E-4</v>
      </c>
    </row>
    <row r="9252" spans="1:6" x14ac:dyDescent="0.25">
      <c r="A9252" s="1">
        <v>1.7481452971118599E-5</v>
      </c>
      <c r="B9252" s="1">
        <v>-3.1778815193960603E-4</v>
      </c>
      <c r="C9252" s="1">
        <v>-3.4750958944479702E-7</v>
      </c>
      <c r="D9252" s="1">
        <v>2.13180972984479E-4</v>
      </c>
      <c r="E9252" s="1">
        <v>7.3035709972634503E-3</v>
      </c>
      <c r="F9252" s="1">
        <v>2.8493681891977001E-4</v>
      </c>
    </row>
    <row r="9253" spans="1:6" x14ac:dyDescent="0.25">
      <c r="A9253" s="1">
        <v>-2.4222606448804501E-5</v>
      </c>
      <c r="B9253" s="1">
        <v>3.8224022720774199E-4</v>
      </c>
      <c r="C9253" s="1">
        <v>1.0795286751153E-5</v>
      </c>
      <c r="D9253" s="1">
        <v>-6.4194704348074496E-4</v>
      </c>
      <c r="E9253" s="1">
        <v>-2.5590591009950901E-2</v>
      </c>
      <c r="F9253" s="1">
        <v>9.7094376881162904E-5</v>
      </c>
    </row>
    <row r="9254" spans="1:6" x14ac:dyDescent="0.25">
      <c r="A9254" s="1">
        <v>-7.7347151134704906E-5</v>
      </c>
      <c r="B9254" s="1">
        <v>-9.9131439002912104E-5</v>
      </c>
      <c r="C9254" s="1">
        <v>-1.18423009419576E-5</v>
      </c>
      <c r="D9254" s="1">
        <v>-5.2365513178991995E-4</v>
      </c>
      <c r="E9254" s="1">
        <v>2.6178158785775899E-2</v>
      </c>
      <c r="F9254" s="1">
        <v>-2.5313896790320301E-5</v>
      </c>
    </row>
    <row r="9255" spans="1:6" x14ac:dyDescent="0.25">
      <c r="A9255" s="1">
        <v>-2.63524682543894E-5</v>
      </c>
      <c r="B9255" s="1">
        <v>3.9874028686526702E-4</v>
      </c>
      <c r="C9255" s="1">
        <v>6.9018064276357696E-7</v>
      </c>
      <c r="D9255" s="1">
        <v>2.4960128765036898E-4</v>
      </c>
      <c r="E9255" s="1">
        <v>2.6521774238005301E-2</v>
      </c>
      <c r="F9255" s="1">
        <v>-8.39405407692329E-5</v>
      </c>
    </row>
    <row r="9256" spans="1:6" x14ac:dyDescent="0.25">
      <c r="A9256" s="1">
        <v>-5.8136864104477196E-7</v>
      </c>
      <c r="B9256" s="1">
        <v>-1.07562723358705E-4</v>
      </c>
      <c r="C9256" s="1">
        <v>3.9071135916680402E-7</v>
      </c>
      <c r="D9256" s="1">
        <v>-8.6663525993554904E-4</v>
      </c>
      <c r="E9256" s="1">
        <v>-3.3866423474588998E-3</v>
      </c>
      <c r="F9256" s="1">
        <v>-1.9017598273641999E-4</v>
      </c>
    </row>
    <row r="9257" spans="1:6" x14ac:dyDescent="0.25">
      <c r="A9257" s="1">
        <v>1.6219461540706798E-5</v>
      </c>
      <c r="B9257" s="1">
        <v>-4.4077702701429201E-4</v>
      </c>
      <c r="C9257" s="1">
        <v>-2.0789978351077602E-6</v>
      </c>
      <c r="D9257" s="1">
        <v>2.4821513525961003E-4</v>
      </c>
      <c r="E9257" s="1">
        <v>1.27933311671161E-2</v>
      </c>
      <c r="F9257" s="1">
        <v>-2.3462551268887901E-4</v>
      </c>
    </row>
    <row r="9258" spans="1:6" x14ac:dyDescent="0.25">
      <c r="A9258" s="1">
        <v>8.8570115177593094E-6</v>
      </c>
      <c r="B9258" s="1">
        <v>-5.2803791538084801E-5</v>
      </c>
      <c r="C9258" s="1">
        <v>8.0837234759543502E-6</v>
      </c>
      <c r="D9258" s="1">
        <v>-4.9501104629340896E-6</v>
      </c>
      <c r="E9258" s="1">
        <v>1.0036913931662001E-2</v>
      </c>
      <c r="F9258" s="1">
        <v>2.4446361291986102E-4</v>
      </c>
    </row>
    <row r="9259" spans="1:6" x14ac:dyDescent="0.25">
      <c r="A9259" s="1">
        <v>4.3117075329444701E-6</v>
      </c>
      <c r="B9259" s="1">
        <v>1.7363774340231099E-4</v>
      </c>
      <c r="C9259" s="1">
        <v>1.35075442087305E-5</v>
      </c>
      <c r="D9259" s="1">
        <v>7.1225986903628101E-4</v>
      </c>
      <c r="E9259" s="1">
        <v>3.9647299401694702E-2</v>
      </c>
      <c r="F9259" s="1">
        <v>-1.9539561398570999E-4</v>
      </c>
    </row>
    <row r="9260" spans="1:6" x14ac:dyDescent="0.25">
      <c r="A9260" s="1">
        <v>-2.6669346477824999E-5</v>
      </c>
      <c r="B9260" s="1">
        <v>1.2372320986697199E-5</v>
      </c>
      <c r="C9260" s="1">
        <v>8.1716230708589997E-6</v>
      </c>
      <c r="D9260" s="1">
        <v>-6.6919040259598103E-4</v>
      </c>
      <c r="E9260" s="1">
        <v>-4.8197929645943001E-2</v>
      </c>
      <c r="F9260" s="1">
        <v>-5.9701429840180502E-5</v>
      </c>
    </row>
    <row r="9261" spans="1:6" x14ac:dyDescent="0.25">
      <c r="A9261" s="1">
        <v>-3.8798473744845399E-5</v>
      </c>
      <c r="B9261" s="1">
        <v>-3.8699471501390799E-4</v>
      </c>
      <c r="C9261" s="1">
        <v>-6.9648414457101E-6</v>
      </c>
      <c r="D9261" s="1">
        <v>2.52980049764881E-4</v>
      </c>
      <c r="E9261" s="1">
        <v>-2.22331646617012E-2</v>
      </c>
      <c r="F9261" s="1">
        <v>3.7908233971126399E-4</v>
      </c>
    </row>
    <row r="9262" spans="1:6" x14ac:dyDescent="0.25">
      <c r="A9262" s="1">
        <v>3.3428392963159902E-5</v>
      </c>
      <c r="B9262" s="1">
        <v>1.08117693048491E-4</v>
      </c>
      <c r="C9262" s="1">
        <v>2.5354049505989E-6</v>
      </c>
      <c r="D9262" s="1">
        <v>-1.5713245932524701E-4</v>
      </c>
      <c r="E9262" s="1">
        <v>1.15444555859533E-3</v>
      </c>
      <c r="F9262" s="1">
        <v>6.1807541993074398E-4</v>
      </c>
    </row>
    <row r="9263" spans="1:6" x14ac:dyDescent="0.25">
      <c r="A9263" s="1">
        <v>2.2929061519020299E-5</v>
      </c>
      <c r="B9263" s="1">
        <v>3.4302423047840501E-4</v>
      </c>
      <c r="C9263" s="1">
        <v>-1.4817899617128E-5</v>
      </c>
      <c r="D9263" s="1">
        <v>-1.8057397976026001E-3</v>
      </c>
      <c r="E9263" s="1">
        <v>1.24851905353784E-2</v>
      </c>
      <c r="F9263" s="1">
        <v>-1.44324139767119E-4</v>
      </c>
    </row>
    <row r="9264" spans="1:6" x14ac:dyDescent="0.25">
      <c r="A9264" s="1">
        <v>-3.4950263452282799E-5</v>
      </c>
      <c r="B9264" s="1">
        <v>-2.7054000365874198E-4</v>
      </c>
      <c r="C9264" s="1">
        <v>-1.0510056500496299E-5</v>
      </c>
      <c r="D9264" s="1">
        <v>2.4760107643180199E-4</v>
      </c>
      <c r="E9264" s="1">
        <v>7.6721311397354901E-4</v>
      </c>
      <c r="F9264" s="1">
        <v>-2.3188710151318901E-4</v>
      </c>
    </row>
    <row r="9265" spans="1:6" x14ac:dyDescent="0.25">
      <c r="A9265" s="1">
        <v>2.0326202275024399E-5</v>
      </c>
      <c r="B9265" s="1">
        <v>2.2081878054011999E-4</v>
      </c>
      <c r="C9265" s="1">
        <v>-2.03751925017646E-6</v>
      </c>
      <c r="D9265" s="1">
        <v>6.0599275785474698E-5</v>
      </c>
      <c r="E9265" s="1">
        <v>-5.7566717755606397E-3</v>
      </c>
      <c r="F9265" s="1">
        <v>-1.16462549929499E-4</v>
      </c>
    </row>
    <row r="9266" spans="1:6" x14ac:dyDescent="0.25">
      <c r="A9266" s="1">
        <v>2.0166972687382401E-5</v>
      </c>
      <c r="B9266" s="1">
        <v>-2.2030843106439401E-4</v>
      </c>
      <c r="C9266" s="1">
        <v>-1.2139422282529499E-5</v>
      </c>
      <c r="D9266" s="1">
        <v>-1.99949843371128E-4</v>
      </c>
      <c r="E9266" s="1">
        <v>3.7787058392652902E-2</v>
      </c>
      <c r="F9266" s="1">
        <v>1.1157107115163599E-4</v>
      </c>
    </row>
    <row r="9267" spans="1:6" x14ac:dyDescent="0.25">
      <c r="A9267" s="1">
        <v>2.07416485580359E-5</v>
      </c>
      <c r="B9267" s="1">
        <v>3.4900572352471399E-4</v>
      </c>
      <c r="C9267" s="1">
        <v>4.0687827190076898E-6</v>
      </c>
      <c r="D9267" s="1">
        <v>-2.18870106029658E-4</v>
      </c>
      <c r="E9267" s="1">
        <v>-2.3456380951662002E-2</v>
      </c>
      <c r="F9267" s="1">
        <v>4.63848636813215E-4</v>
      </c>
    </row>
    <row r="9268" spans="1:6" x14ac:dyDescent="0.25">
      <c r="A9268" s="1">
        <v>3.2313260047840499E-6</v>
      </c>
      <c r="B9268" s="1">
        <v>-7.1094547933634497E-4</v>
      </c>
      <c r="C9268" s="1">
        <v>-6.7062175723148397E-6</v>
      </c>
      <c r="D9268" s="1">
        <v>-6.04092432384434E-4</v>
      </c>
      <c r="E9268" s="1">
        <v>-1.8085804486434001E-2</v>
      </c>
      <c r="F9268" s="1">
        <v>-2.0424878259289099E-4</v>
      </c>
    </row>
    <row r="9269" spans="1:6" x14ac:dyDescent="0.25">
      <c r="A9269" s="1">
        <v>-1.7220377417750499E-5</v>
      </c>
      <c r="B9269" s="1">
        <v>-2.30555121518489E-4</v>
      </c>
      <c r="C9269" s="1">
        <v>-7.3967929898965403E-6</v>
      </c>
      <c r="D9269" s="1">
        <v>6.8589565685420398E-5</v>
      </c>
      <c r="E9269" s="1">
        <v>-1.50147795948162E-2</v>
      </c>
      <c r="F9269" s="1">
        <v>2.43191141579182E-4</v>
      </c>
    </row>
    <row r="9270" spans="1:6" x14ac:dyDescent="0.25">
      <c r="A9270" s="1">
        <v>1.08842225318648E-5</v>
      </c>
      <c r="B9270" s="1">
        <v>2.9247019657149701E-4</v>
      </c>
      <c r="C9270" s="1">
        <v>1.26428219090585E-5</v>
      </c>
      <c r="D9270" s="1">
        <v>2.6178926951348099E-4</v>
      </c>
      <c r="E9270" s="1">
        <v>1.30807267262172E-2</v>
      </c>
      <c r="F9270" s="1">
        <v>2.4676469469779903E-4</v>
      </c>
    </row>
    <row r="9271" spans="1:6" x14ac:dyDescent="0.25">
      <c r="A9271" s="1">
        <v>-4.6648006144406603E-5</v>
      </c>
      <c r="B9271" s="1">
        <v>-1.4499937608332099E-4</v>
      </c>
      <c r="C9271" s="1">
        <v>-5.2791820542885101E-6</v>
      </c>
      <c r="D9271" s="1">
        <v>-8.8934869301161704E-4</v>
      </c>
      <c r="E9271" s="1">
        <v>2.6668892114389098E-2</v>
      </c>
      <c r="F9271" s="1">
        <v>-4.6505282081691702E-4</v>
      </c>
    </row>
    <row r="9272" spans="1:6" x14ac:dyDescent="0.25">
      <c r="A9272" s="1">
        <v>2.5218467726181301E-5</v>
      </c>
      <c r="B9272" s="1">
        <v>-2.1642629719041399E-4</v>
      </c>
      <c r="C9272" s="1">
        <v>-5.9550470329310299E-6</v>
      </c>
      <c r="D9272" s="1">
        <v>1.0875163044333E-4</v>
      </c>
      <c r="E9272" s="1">
        <v>-9.9565154454339198E-3</v>
      </c>
      <c r="F9272" s="1">
        <v>1.14450830913423E-4</v>
      </c>
    </row>
    <row r="9273" spans="1:6" x14ac:dyDescent="0.25">
      <c r="A9273" s="1">
        <v>-1.25466454216161E-5</v>
      </c>
      <c r="B9273" s="1">
        <v>-1.56008841422391E-5</v>
      </c>
      <c r="C9273" s="1">
        <v>-3.54946067853289E-6</v>
      </c>
      <c r="D9273" s="1">
        <v>1.6713726938535599E-4</v>
      </c>
      <c r="E9273" s="1">
        <v>6.07252863673875E-3</v>
      </c>
      <c r="F9273" s="1">
        <v>3.1187918060752899E-5</v>
      </c>
    </row>
    <row r="9274" spans="1:6" x14ac:dyDescent="0.25">
      <c r="A9274" s="1">
        <v>2.7969417746906301E-5</v>
      </c>
      <c r="B9274" s="1">
        <v>1.2207127056506099E-4</v>
      </c>
      <c r="C9274" s="1">
        <v>1.7140701661735101E-6</v>
      </c>
      <c r="D9274" s="1">
        <v>2.74264822796758E-4</v>
      </c>
      <c r="E9274" s="1">
        <v>3.6003441941790497E-2</v>
      </c>
      <c r="F9274" s="1">
        <v>-1.1602053806995E-4</v>
      </c>
    </row>
    <row r="9275" spans="1:6" x14ac:dyDescent="0.25">
      <c r="A9275" s="1">
        <v>4.0703961286257197E-6</v>
      </c>
      <c r="B9275" s="1">
        <v>3.8653386164060603E-4</v>
      </c>
      <c r="C9275" s="1">
        <v>1.33648237961697E-5</v>
      </c>
      <c r="D9275" s="1">
        <v>-1.01682979647528E-3</v>
      </c>
      <c r="E9275" s="1">
        <v>-1.4467300463008899E-2</v>
      </c>
      <c r="F9275" s="1">
        <v>1.7650291486081399E-4</v>
      </c>
    </row>
    <row r="9276" spans="1:6" x14ac:dyDescent="0.25">
      <c r="A9276" s="1">
        <v>-3.3826410950994701E-5</v>
      </c>
      <c r="B9276" s="1">
        <v>1.13988625647373E-4</v>
      </c>
      <c r="C9276" s="1">
        <v>-8.2996648741733595E-6</v>
      </c>
      <c r="D9276" s="1">
        <v>1.0794927961409199E-3</v>
      </c>
      <c r="E9276" s="1">
        <v>-1.9914121091157401E-2</v>
      </c>
      <c r="F9276" s="1">
        <v>5.1727632237594798E-4</v>
      </c>
    </row>
    <row r="9277" spans="1:6" x14ac:dyDescent="0.25">
      <c r="A9277" s="1">
        <v>3.6452045335397399E-5</v>
      </c>
      <c r="B9277" s="1">
        <v>-4.5122056046944099E-4</v>
      </c>
      <c r="C9277" s="1">
        <v>1.08945775066916E-5</v>
      </c>
      <c r="D9277" s="1">
        <v>-9.4922437931499405E-4</v>
      </c>
      <c r="E9277" s="1">
        <v>1.38957993830796E-2</v>
      </c>
      <c r="F9277" s="1">
        <v>2.6122772625995501E-6</v>
      </c>
    </row>
    <row r="9278" spans="1:6" x14ac:dyDescent="0.25">
      <c r="A9278" s="1">
        <v>3.6178756000094203E-5</v>
      </c>
      <c r="B9278" s="1">
        <v>1.7474032422509599E-4</v>
      </c>
      <c r="C9278" s="1">
        <v>-5.1856599357051704E-6</v>
      </c>
      <c r="D9278" s="1">
        <v>-5.8136314473495297E-4</v>
      </c>
      <c r="E9278" s="1">
        <v>-6.0081557105200901E-3</v>
      </c>
      <c r="F9278" s="1">
        <v>-9.4499524582502997E-5</v>
      </c>
    </row>
    <row r="9279" spans="1:6" x14ac:dyDescent="0.25">
      <c r="A9279" s="1">
        <v>-1.5510552887121199E-5</v>
      </c>
      <c r="B9279" s="1">
        <v>1.1325094617282701E-4</v>
      </c>
      <c r="C9279" s="1">
        <v>-5.9153984439404098E-7</v>
      </c>
      <c r="D9279" s="1">
        <v>-2.2940318237902899E-4</v>
      </c>
      <c r="E9279" s="1">
        <v>2.95044458531886E-2</v>
      </c>
      <c r="F9279" s="1">
        <v>-2.7154117160589202E-4</v>
      </c>
    </row>
    <row r="9280" spans="1:6" x14ac:dyDescent="0.25">
      <c r="A9280" s="1">
        <v>2.0059271021027702E-5</v>
      </c>
      <c r="B9280" s="1">
        <v>2.7953095049818298E-4</v>
      </c>
      <c r="C9280" s="1">
        <v>6.4025453477924903E-6</v>
      </c>
      <c r="D9280" s="1">
        <v>8.1740042383167096E-4</v>
      </c>
      <c r="E9280" s="1">
        <v>-2.05065817570164E-2</v>
      </c>
      <c r="F9280" s="1">
        <v>-2.9971562363135401E-4</v>
      </c>
    </row>
    <row r="9281" spans="1:6" x14ac:dyDescent="0.25">
      <c r="A9281" s="1">
        <v>6.42806702086785E-5</v>
      </c>
      <c r="B9281" s="1">
        <v>8.1543056785057805E-5</v>
      </c>
      <c r="C9281" s="1">
        <v>6.3040754363334402E-6</v>
      </c>
      <c r="D9281" s="1">
        <v>2.6812780858050898E-4</v>
      </c>
      <c r="E9281" s="1">
        <v>-1.78424133968339E-2</v>
      </c>
      <c r="F9281" s="1">
        <v>-4.26659210505137E-4</v>
      </c>
    </row>
    <row r="9282" spans="1:6" x14ac:dyDescent="0.25">
      <c r="A9282" s="1">
        <v>2.9514533691464501E-5</v>
      </c>
      <c r="B9282" s="1">
        <v>8.2821747133935298E-4</v>
      </c>
      <c r="C9282" s="1">
        <v>9.8022814155100597E-6</v>
      </c>
      <c r="D9282" s="1">
        <v>-1.4119613012575599E-4</v>
      </c>
      <c r="E9282" s="1">
        <v>-2.7135277001750599E-2</v>
      </c>
      <c r="F9282" s="1">
        <v>-1.6578625924004099E-4</v>
      </c>
    </row>
    <row r="9283" spans="1:6" x14ac:dyDescent="0.25">
      <c r="A9283" s="1">
        <v>2.0502089605516601E-5</v>
      </c>
      <c r="B9283" s="1">
        <v>-1.6391590630947399E-4</v>
      </c>
      <c r="C9283" s="1">
        <v>4.2693016112405901E-7</v>
      </c>
      <c r="D9283" s="1">
        <v>-5.1033551796862502E-4</v>
      </c>
      <c r="E9283" s="1">
        <v>-1.6606551145281201E-2</v>
      </c>
      <c r="F9283" s="1">
        <v>3.1895278036965303E-5</v>
      </c>
    </row>
    <row r="9284" spans="1:6" x14ac:dyDescent="0.25">
      <c r="A9284" s="1">
        <v>-2.5354393767755E-5</v>
      </c>
      <c r="B9284" s="1">
        <v>-4.0311812884956502E-4</v>
      </c>
      <c r="C9284" s="1">
        <v>6.8983162775243601E-6</v>
      </c>
      <c r="D9284" s="1">
        <v>4.6154844940760298E-4</v>
      </c>
      <c r="E9284" s="1">
        <v>4.34820047795864E-2</v>
      </c>
      <c r="F9284" s="1">
        <v>-7.5045230434889003E-4</v>
      </c>
    </row>
    <row r="9285" spans="1:6" x14ac:dyDescent="0.25">
      <c r="A9285" s="1">
        <v>5.2710457921664301E-5</v>
      </c>
      <c r="B9285" s="1">
        <v>1.3974283098841701E-4</v>
      </c>
      <c r="C9285" s="1">
        <v>1.9772866447877698E-6</v>
      </c>
      <c r="D9285" s="1">
        <v>3.7201294985273598E-4</v>
      </c>
      <c r="E9285" s="1">
        <v>-2.0548571602711799E-2</v>
      </c>
      <c r="F9285" s="1">
        <v>3.5768262073781597E-4</v>
      </c>
    </row>
    <row r="9286" spans="1:6" x14ac:dyDescent="0.25">
      <c r="A9286" s="1">
        <v>7.7987635554267994E-6</v>
      </c>
      <c r="B9286" s="1">
        <v>-6.0523963625173504E-4</v>
      </c>
      <c r="C9286" s="1">
        <v>-6.7755127447175202E-6</v>
      </c>
      <c r="D9286" s="1">
        <v>6.0263239301931303E-4</v>
      </c>
      <c r="E9286" s="1">
        <v>-2.3309009034268299E-2</v>
      </c>
      <c r="F9286" s="1">
        <v>-2.79924895210511E-4</v>
      </c>
    </row>
    <row r="9287" spans="1:6" x14ac:dyDescent="0.25">
      <c r="A9287" s="1">
        <v>-2.4146779447246799E-5</v>
      </c>
      <c r="B9287" s="1">
        <v>-1.7744926265500399E-4</v>
      </c>
      <c r="C9287" s="1">
        <v>-1.93180347462432E-6</v>
      </c>
      <c r="D9287" s="1">
        <v>-1.2047818075443301E-3</v>
      </c>
      <c r="E9287" s="1">
        <v>2.2988878481097499E-2</v>
      </c>
      <c r="F9287" s="1">
        <v>-1.1928371754796E-4</v>
      </c>
    </row>
    <row r="9288" spans="1:6" x14ac:dyDescent="0.25">
      <c r="A9288" s="1">
        <v>9.2632826340089694E-6</v>
      </c>
      <c r="B9288" s="1">
        <v>-5.9201574699176E-4</v>
      </c>
      <c r="C9288" s="1">
        <v>2.5654738562838698E-6</v>
      </c>
      <c r="D9288" s="1">
        <v>6.6232847864729097E-4</v>
      </c>
      <c r="E9288" s="1">
        <v>-3.8271902894376798E-3</v>
      </c>
      <c r="F9288" s="1">
        <v>-1.4712187099900499E-4</v>
      </c>
    </row>
    <row r="9289" spans="1:6" x14ac:dyDescent="0.25">
      <c r="A9289" s="1">
        <v>-4.1958966692213698E-5</v>
      </c>
      <c r="B9289" s="1">
        <v>-2.6042880794434299E-4</v>
      </c>
      <c r="C9289" s="1">
        <v>8.9399624419474804E-6</v>
      </c>
      <c r="D9289" s="1">
        <v>7.6278769011682503E-4</v>
      </c>
      <c r="E9289" s="1">
        <v>1.3087247838836E-2</v>
      </c>
      <c r="F9289" s="1">
        <v>-3.8293071420327499E-4</v>
      </c>
    </row>
    <row r="9290" spans="1:6" x14ac:dyDescent="0.25">
      <c r="A9290" s="1">
        <v>4.2319822378835697E-5</v>
      </c>
      <c r="B9290" s="1">
        <v>-3.30456501335739E-4</v>
      </c>
      <c r="C9290" s="1">
        <v>6.8304139927560097E-6</v>
      </c>
      <c r="D9290" s="1">
        <v>1.17108305506035E-4</v>
      </c>
      <c r="E9290" s="1">
        <v>2.0132750451366501E-2</v>
      </c>
      <c r="F9290" s="1">
        <v>1.5521671663578301E-4</v>
      </c>
    </row>
    <row r="9291" spans="1:6" x14ac:dyDescent="0.25">
      <c r="A9291" s="1">
        <v>4.1647102446894099E-6</v>
      </c>
      <c r="B9291" s="1">
        <v>7.2947513671026002E-4</v>
      </c>
      <c r="C9291" s="1">
        <v>1.3345822026549199E-5</v>
      </c>
      <c r="D9291" s="1">
        <v>3.0935153538226801E-4</v>
      </c>
      <c r="E9291" s="1">
        <v>2.36270765999319E-2</v>
      </c>
      <c r="F9291" s="1">
        <v>1.7917530459138299E-4</v>
      </c>
    </row>
    <row r="9292" spans="1:6" x14ac:dyDescent="0.25">
      <c r="A9292" s="1">
        <v>-6.4343795018344604E-5</v>
      </c>
      <c r="B9292" s="1">
        <v>1.9186464246955399E-4</v>
      </c>
      <c r="C9292" s="1">
        <v>1.15246995471282E-5</v>
      </c>
      <c r="D9292" s="1">
        <v>5.1981093680616205E-4</v>
      </c>
      <c r="E9292" s="1">
        <v>-3.3531332497458398E-2</v>
      </c>
      <c r="F9292" s="1">
        <v>9.8221628885369501E-5</v>
      </c>
    </row>
    <row r="9293" spans="1:6" x14ac:dyDescent="0.25">
      <c r="A9293" s="1">
        <v>6.1690285870849806E-5</v>
      </c>
      <c r="B9293" s="1">
        <v>-1.6251887173323901E-4</v>
      </c>
      <c r="C9293" s="1">
        <v>3.4446627904243099E-6</v>
      </c>
      <c r="D9293" s="1">
        <v>4.4771915458952999E-4</v>
      </c>
      <c r="E9293" s="1">
        <v>1.6110231262200399E-2</v>
      </c>
      <c r="F9293" s="1">
        <v>5.4159310554331903E-4</v>
      </c>
    </row>
    <row r="9294" spans="1:6" x14ac:dyDescent="0.25">
      <c r="A9294" s="1">
        <v>1.1879743961191E-5</v>
      </c>
      <c r="B9294" s="1">
        <v>2.19995885966937E-4</v>
      </c>
      <c r="C9294" s="1">
        <v>6.9504360538256799E-6</v>
      </c>
      <c r="D9294" s="1">
        <v>1.80907666444062E-4</v>
      </c>
      <c r="E9294" s="1">
        <v>-8.2491963394919807E-2</v>
      </c>
      <c r="F9294" s="1">
        <v>8.9596913371239198E-5</v>
      </c>
    </row>
    <row r="9295" spans="1:6" x14ac:dyDescent="0.25">
      <c r="A9295" s="1">
        <v>5.2921709891488397E-5</v>
      </c>
      <c r="B9295" s="1">
        <v>-5.3318251668470799E-5</v>
      </c>
      <c r="C9295" s="1">
        <v>8.0890042072375297E-6</v>
      </c>
      <c r="D9295" s="1">
        <v>-1.2383015667779E-4</v>
      </c>
      <c r="E9295" s="1">
        <v>-1.3940756582349299E-2</v>
      </c>
      <c r="F9295" s="1">
        <v>-1.8801281113373601E-4</v>
      </c>
    </row>
    <row r="9296" spans="1:6" x14ac:dyDescent="0.25">
      <c r="A9296" s="1">
        <v>8.0862452932964307E-6</v>
      </c>
      <c r="B9296" s="1">
        <v>-2.5159565621696197E-4</v>
      </c>
      <c r="C9296" s="1">
        <v>6.0743679418936904E-6</v>
      </c>
      <c r="D9296" s="1">
        <v>-8.0458411608557204E-4</v>
      </c>
      <c r="E9296" s="1">
        <v>6.6437229191252702E-3</v>
      </c>
      <c r="F9296" s="1">
        <v>5.0226103941682803E-4</v>
      </c>
    </row>
    <row r="9297" spans="1:6" x14ac:dyDescent="0.25">
      <c r="A9297" s="1">
        <v>-2.8135426338723901E-5</v>
      </c>
      <c r="B9297" s="1">
        <v>-4.3936741754750099E-4</v>
      </c>
      <c r="C9297" s="1">
        <v>1.11856629906484E-5</v>
      </c>
      <c r="D9297" s="1">
        <v>-4.0496994931096098E-4</v>
      </c>
      <c r="E9297" s="1">
        <v>6.19334543043038E-3</v>
      </c>
      <c r="F9297" s="1">
        <v>2.58712989338824E-4</v>
      </c>
    </row>
    <row r="9298" spans="1:6" x14ac:dyDescent="0.25">
      <c r="A9298" s="1">
        <v>-5.9771371872472703E-5</v>
      </c>
      <c r="B9298" s="1">
        <v>-3.5498660943801498E-4</v>
      </c>
      <c r="C9298" s="1">
        <v>3.0962967726600098E-6</v>
      </c>
      <c r="D9298" s="1">
        <v>-1.41468768494236E-4</v>
      </c>
      <c r="E9298" s="1">
        <v>-9.3672340066838899E-3</v>
      </c>
      <c r="F9298" s="1">
        <v>-2.0384212259399499E-4</v>
      </c>
    </row>
    <row r="9299" spans="1:6" x14ac:dyDescent="0.25">
      <c r="A9299" s="1">
        <v>4.2770805006027399E-5</v>
      </c>
      <c r="B9299" s="1">
        <v>-2.68225562230076E-4</v>
      </c>
      <c r="C9299" s="1">
        <v>-2.87938530062816E-6</v>
      </c>
      <c r="D9299" s="1">
        <v>-4.8950709685597303E-4</v>
      </c>
      <c r="E9299" s="1">
        <v>2.5012903536926898E-2</v>
      </c>
      <c r="F9299" s="1">
        <v>3.05609577306688E-4</v>
      </c>
    </row>
    <row r="9300" spans="1:6" x14ac:dyDescent="0.25">
      <c r="A9300" s="1">
        <v>-3.3990094411442398E-6</v>
      </c>
      <c r="B9300" s="1">
        <v>-5.5625324564401895E-4</v>
      </c>
      <c r="C9300" s="1">
        <v>-2.3017779312249798E-6</v>
      </c>
      <c r="D9300" s="1">
        <v>-1.62112126278244E-4</v>
      </c>
      <c r="E9300" s="1">
        <v>-8.4807385501187507E-3</v>
      </c>
      <c r="F9300" s="1">
        <v>-1.00567850961185E-4</v>
      </c>
    </row>
    <row r="9301" spans="1:6" x14ac:dyDescent="0.25">
      <c r="A9301" s="1">
        <v>5.0268739611974002E-5</v>
      </c>
      <c r="B9301" s="1">
        <v>-1.9848251041705499E-4</v>
      </c>
      <c r="C9301" s="1">
        <v>1.66639261878997E-5</v>
      </c>
      <c r="D9301" s="1">
        <v>2.24662409330724E-4</v>
      </c>
      <c r="E9301" s="1">
        <v>-2.33411287743322E-3</v>
      </c>
      <c r="F9301" s="1">
        <v>1.89345118559272E-5</v>
      </c>
    </row>
    <row r="9302" spans="1:6" x14ac:dyDescent="0.25">
      <c r="A9302" s="1">
        <v>-3.3901783899221102E-5</v>
      </c>
      <c r="B9302" s="1">
        <v>6.0725912076316799E-4</v>
      </c>
      <c r="C9302" s="1">
        <v>-2.0525131097105499E-6</v>
      </c>
      <c r="D9302" s="1">
        <v>-2.55081356721458E-5</v>
      </c>
      <c r="E9302" s="1">
        <v>3.20691730282614E-2</v>
      </c>
      <c r="F9302" s="1">
        <v>-5.5917178504545502E-5</v>
      </c>
    </row>
    <row r="9303" spans="1:6" x14ac:dyDescent="0.25">
      <c r="A9303" s="1">
        <v>7.3130723317732098E-5</v>
      </c>
      <c r="B9303" s="1">
        <v>1.3057986953111299E-4</v>
      </c>
      <c r="C9303" s="1">
        <v>-5.7169409201286902E-6</v>
      </c>
      <c r="D9303" s="1">
        <v>-1.7648517986524999E-4</v>
      </c>
      <c r="E9303" s="1">
        <v>-1.18759125843074E-2</v>
      </c>
      <c r="F9303" s="1">
        <v>2.97854180090705E-5</v>
      </c>
    </row>
    <row r="9304" spans="1:6" x14ac:dyDescent="0.25">
      <c r="A9304" s="1">
        <v>2.08031803023594E-6</v>
      </c>
      <c r="B9304" s="1">
        <v>7.9072423543960705E-5</v>
      </c>
      <c r="C9304" s="1">
        <v>2.4972439333904298E-7</v>
      </c>
      <c r="D9304" s="1">
        <v>-1.3381048032352501E-4</v>
      </c>
      <c r="E9304" s="1">
        <v>-1.4248264592708001E-2</v>
      </c>
      <c r="F9304" s="1">
        <v>-1.34339133082363E-4</v>
      </c>
    </row>
    <row r="9305" spans="1:6" x14ac:dyDescent="0.25">
      <c r="A9305" s="1">
        <v>1.5177179117871299E-5</v>
      </c>
      <c r="B9305" s="1">
        <v>-3.3392633425006498E-4</v>
      </c>
      <c r="C9305" s="1">
        <v>3.91287952660215E-7</v>
      </c>
      <c r="D9305" s="1">
        <v>6.1539747104745804E-4</v>
      </c>
      <c r="E9305" s="1">
        <v>-3.5003814906363301E-3</v>
      </c>
      <c r="F9305" s="1">
        <v>-3.8692451370928997E-4</v>
      </c>
    </row>
    <row r="9306" spans="1:6" x14ac:dyDescent="0.25">
      <c r="A9306" s="1">
        <v>-1.0295195974042201E-6</v>
      </c>
      <c r="B9306" s="1">
        <v>1.82364971780584E-4</v>
      </c>
      <c r="C9306" s="1">
        <v>-1.5562804768875198E-5</v>
      </c>
      <c r="D9306" s="1">
        <v>-1.05090109620255E-3</v>
      </c>
      <c r="E9306" s="1">
        <v>4.8017487295699698E-2</v>
      </c>
      <c r="F9306" s="1">
        <v>1.2995202131579301E-4</v>
      </c>
    </row>
    <row r="9307" spans="1:6" x14ac:dyDescent="0.25">
      <c r="A9307" s="1">
        <v>-1.16819075588784E-5</v>
      </c>
      <c r="B9307" s="1">
        <v>4.8510112653046201E-5</v>
      </c>
      <c r="C9307" s="1">
        <v>-1.62499243230393E-6</v>
      </c>
      <c r="D9307" s="1">
        <v>7.4596837986657804E-4</v>
      </c>
      <c r="E9307" s="1">
        <v>5.2458371426723502E-3</v>
      </c>
      <c r="F9307" s="1">
        <v>-3.0434016482455001E-4</v>
      </c>
    </row>
    <row r="9308" spans="1:6" x14ac:dyDescent="0.25">
      <c r="A9308" s="1">
        <v>9.2731619629402204E-6</v>
      </c>
      <c r="B9308" s="1">
        <v>8.7941407911659695E-5</v>
      </c>
      <c r="C9308" s="1">
        <v>-7.8489430065345607E-6</v>
      </c>
      <c r="D9308" s="1">
        <v>2.5542977235064698E-4</v>
      </c>
      <c r="E9308" s="1">
        <v>-1.7476957229166399E-2</v>
      </c>
      <c r="F9308" s="1">
        <v>-4.7769321953084502E-5</v>
      </c>
    </row>
    <row r="9309" spans="1:6" x14ac:dyDescent="0.25">
      <c r="A9309" s="1">
        <v>-1.52131168274531E-5</v>
      </c>
      <c r="B9309" s="1">
        <v>1.9530302758760299E-4</v>
      </c>
      <c r="C9309" s="1">
        <v>9.5074909861670206E-6</v>
      </c>
      <c r="D9309" s="1">
        <v>-6.2927837460719603E-5</v>
      </c>
      <c r="E9309" s="1">
        <v>-3.3263682350357301E-2</v>
      </c>
      <c r="F9309" s="1">
        <v>2.1380661595638299E-4</v>
      </c>
    </row>
    <row r="9310" spans="1:6" x14ac:dyDescent="0.25">
      <c r="A9310" s="1">
        <v>-1.8452703051745499E-5</v>
      </c>
      <c r="B9310" s="1">
        <v>1.12145384247677E-4</v>
      </c>
      <c r="C9310" s="1">
        <v>1.5741013308826501E-5</v>
      </c>
      <c r="D9310" s="1">
        <v>-7.2665859031111101E-4</v>
      </c>
      <c r="E9310" s="1">
        <v>-5.2816996547416603E-2</v>
      </c>
      <c r="F9310" s="1">
        <v>-2.7983590624272499E-4</v>
      </c>
    </row>
    <row r="9311" spans="1:6" x14ac:dyDescent="0.25">
      <c r="A9311" s="1">
        <v>-1.0847546122354401E-6</v>
      </c>
      <c r="B9311" s="1">
        <v>-1.4232925847455801E-4</v>
      </c>
      <c r="C9311" s="1">
        <v>2.25571266776023E-6</v>
      </c>
      <c r="D9311" s="1">
        <v>1.0863417659571E-4</v>
      </c>
      <c r="E9311" s="1">
        <v>-4.5027543976073801E-2</v>
      </c>
      <c r="F9311" s="1">
        <v>-3.3432476618972998E-4</v>
      </c>
    </row>
    <row r="9312" spans="1:6" x14ac:dyDescent="0.25">
      <c r="A9312" s="1">
        <v>-2.0944538113058098E-5</v>
      </c>
      <c r="B9312" s="1">
        <v>-4.6470568308385499E-4</v>
      </c>
      <c r="C9312" s="1">
        <v>2.4587092117105E-6</v>
      </c>
      <c r="D9312" s="1">
        <v>-9.0246596094635198E-4</v>
      </c>
      <c r="E9312" s="1">
        <v>1.7674155943098499E-2</v>
      </c>
      <c r="F9312" s="1">
        <v>-9.2043210507241805E-5</v>
      </c>
    </row>
    <row r="9313" spans="1:6" x14ac:dyDescent="0.25">
      <c r="A9313" s="1">
        <v>-3.0772525967229903E-5</v>
      </c>
      <c r="B9313" s="1">
        <v>9.6794115619376197E-5</v>
      </c>
      <c r="C9313" s="1">
        <v>-1.4134547448032601E-5</v>
      </c>
      <c r="D9313" s="1">
        <v>6.5672577448983802E-5</v>
      </c>
      <c r="E9313" s="1">
        <v>-3.7462778666759303E-2</v>
      </c>
      <c r="F9313" s="1">
        <v>-2.0594547722965599E-4</v>
      </c>
    </row>
    <row r="9314" spans="1:6" x14ac:dyDescent="0.25">
      <c r="A9314" s="1">
        <v>3.7215388755305399E-6</v>
      </c>
      <c r="B9314" s="1">
        <v>1.5870894091445101E-4</v>
      </c>
      <c r="C9314" s="1">
        <v>-2.67747701815238E-6</v>
      </c>
      <c r="D9314" s="1">
        <v>1.40417993948474E-4</v>
      </c>
      <c r="E9314" s="1">
        <v>-4.0451625161180699E-3</v>
      </c>
      <c r="F9314" s="1">
        <v>1.5731981361641101E-4</v>
      </c>
    </row>
    <row r="9315" spans="1:6" x14ac:dyDescent="0.25">
      <c r="A9315" s="1">
        <v>1.1808996008809601E-5</v>
      </c>
      <c r="B9315" s="1">
        <v>1.31399250171114E-3</v>
      </c>
      <c r="C9315" s="1">
        <v>-1.14077269056856E-5</v>
      </c>
      <c r="D9315" s="1">
        <v>-4.6771569229353999E-4</v>
      </c>
      <c r="E9315" s="1">
        <v>1.7939601154360899E-2</v>
      </c>
      <c r="F9315" s="1">
        <v>1.84279540241892E-4</v>
      </c>
    </row>
    <row r="9316" spans="1:6" x14ac:dyDescent="0.25">
      <c r="A9316" s="1">
        <v>-3.8882444706871003E-5</v>
      </c>
      <c r="B9316" s="1">
        <v>5.8429865252228699E-4</v>
      </c>
      <c r="C9316" s="1">
        <v>-7.4554925233278501E-6</v>
      </c>
      <c r="D9316" s="1">
        <v>4.08965651147049E-4</v>
      </c>
      <c r="E9316" s="1">
        <v>9.2329008959474001E-3</v>
      </c>
      <c r="F9316" s="1">
        <v>1.5225325421036899E-4</v>
      </c>
    </row>
    <row r="9317" spans="1:6" x14ac:dyDescent="0.25">
      <c r="A9317" s="1">
        <v>-3.10997294518525E-5</v>
      </c>
      <c r="B9317" s="1">
        <v>-2.43973013795272E-4</v>
      </c>
      <c r="C9317" s="1">
        <v>1.58257752763164E-5</v>
      </c>
      <c r="D9317" s="1">
        <v>-1.0114450145301799E-3</v>
      </c>
      <c r="E9317" s="1">
        <v>1.1580730339666501E-2</v>
      </c>
      <c r="F9317" s="1">
        <v>6.9584013774554607E-5</v>
      </c>
    </row>
    <row r="9318" spans="1:6" x14ac:dyDescent="0.25">
      <c r="A9318" s="1">
        <v>4.3656588866220397E-5</v>
      </c>
      <c r="B9318" s="1">
        <v>-2.6472684075694999E-5</v>
      </c>
      <c r="C9318" s="1">
        <v>2.8485079732143598E-6</v>
      </c>
      <c r="D9318" s="1">
        <v>-4.7450556150205699E-4</v>
      </c>
      <c r="E9318" s="1">
        <v>7.23533816987856E-3</v>
      </c>
      <c r="F9318" s="1">
        <v>3.37693765571072E-5</v>
      </c>
    </row>
    <row r="9319" spans="1:6" x14ac:dyDescent="0.25">
      <c r="A9319" s="1">
        <v>5.6703559448338E-6</v>
      </c>
      <c r="B9319" s="1">
        <v>-1.4493141356372401E-4</v>
      </c>
      <c r="C9319" s="1">
        <v>-1.12595870200721E-5</v>
      </c>
      <c r="D9319" s="1">
        <v>-1.5652158389505801E-5</v>
      </c>
      <c r="E9319" s="1">
        <v>2.3856400919471499E-2</v>
      </c>
      <c r="F9319" s="1">
        <v>3.8604377225047698E-4</v>
      </c>
    </row>
    <row r="9320" spans="1:6" x14ac:dyDescent="0.25">
      <c r="A9320" s="1">
        <v>-2.6800919818991601E-5</v>
      </c>
      <c r="B9320" s="1">
        <v>2.9979736959708501E-4</v>
      </c>
      <c r="C9320" s="1">
        <v>-1.8950308762047999E-6</v>
      </c>
      <c r="D9320" s="1">
        <v>-3.1283434710078399E-4</v>
      </c>
      <c r="E9320" s="1">
        <v>3.3027214476528503E-2</v>
      </c>
      <c r="F9320" s="1">
        <v>2.25121777545698E-4</v>
      </c>
    </row>
    <row r="9321" spans="1:6" x14ac:dyDescent="0.25">
      <c r="A9321" s="1">
        <v>7.8225565794821703E-8</v>
      </c>
      <c r="B9321" s="1">
        <v>-9.8494540905104204E-4</v>
      </c>
      <c r="C9321" s="1">
        <v>6.6490868303823603E-6</v>
      </c>
      <c r="D9321" s="1">
        <v>4.13606805206017E-4</v>
      </c>
      <c r="E9321" s="1">
        <v>2.5116877861867899E-2</v>
      </c>
      <c r="F9321" s="1">
        <v>-3.6828973535481797E-5</v>
      </c>
    </row>
    <row r="9322" spans="1:6" x14ac:dyDescent="0.25">
      <c r="A9322" s="1">
        <v>-4.2990885250039702E-5</v>
      </c>
      <c r="B9322" s="1">
        <v>4.4013314706428799E-4</v>
      </c>
      <c r="C9322" s="1">
        <v>-6.8289973684568802E-6</v>
      </c>
      <c r="D9322" s="1">
        <v>-2.8859132032563599E-5</v>
      </c>
      <c r="E9322" s="1">
        <v>4.7777903359991101E-3</v>
      </c>
      <c r="F9322" s="1">
        <v>6.5206534471605601E-4</v>
      </c>
    </row>
    <row r="9323" spans="1:6" x14ac:dyDescent="0.25">
      <c r="A9323" s="1">
        <v>-8.4652883873668394E-6</v>
      </c>
      <c r="B9323" s="1">
        <v>7.4778350096051699E-5</v>
      </c>
      <c r="C9323" s="1">
        <v>2.3163635469600802E-6</v>
      </c>
      <c r="D9323" s="1">
        <v>-1.48526967014048E-4</v>
      </c>
      <c r="E9323" s="1">
        <v>-9.9236896253943295E-3</v>
      </c>
      <c r="F9323" s="1">
        <v>7.43411161450172E-5</v>
      </c>
    </row>
    <row r="9324" spans="1:6" x14ac:dyDescent="0.25">
      <c r="A9324" s="1">
        <v>2.6862797526045101E-5</v>
      </c>
      <c r="B9324" s="1">
        <v>7.5431860059977003E-4</v>
      </c>
      <c r="C9324" s="1">
        <v>1.5423863507336799E-5</v>
      </c>
      <c r="D9324" s="1">
        <v>-5.6804283851548203E-4</v>
      </c>
      <c r="E9324" s="1">
        <v>-7.5137610438728497E-3</v>
      </c>
      <c r="F9324" s="1">
        <v>-1.9013635010550601E-4</v>
      </c>
    </row>
    <row r="9325" spans="1:6" x14ac:dyDescent="0.25">
      <c r="A9325" s="1">
        <v>-3.2462083085024299E-6</v>
      </c>
      <c r="B9325" s="1">
        <v>2.6878849491671899E-4</v>
      </c>
      <c r="C9325" s="1">
        <v>3.8689383103259804E-6</v>
      </c>
      <c r="D9325" s="1">
        <v>1.6504761151560801E-3</v>
      </c>
      <c r="E9325" s="1">
        <v>-2.7392155377952601E-2</v>
      </c>
      <c r="F9325" s="1">
        <v>5.88273185597252E-5</v>
      </c>
    </row>
    <row r="9326" spans="1:6" x14ac:dyDescent="0.25">
      <c r="A9326" s="1">
        <v>7.9262459445155994E-6</v>
      </c>
      <c r="B9326" s="1">
        <v>1.5989731571627801E-4</v>
      </c>
      <c r="C9326" s="1">
        <v>-8.2603380589963497E-6</v>
      </c>
      <c r="D9326" s="1">
        <v>-7.5627132465300094E-5</v>
      </c>
      <c r="E9326" s="1">
        <v>9.63836355510919E-3</v>
      </c>
      <c r="F9326" s="1">
        <v>1.9226222131499401E-4</v>
      </c>
    </row>
    <row r="9327" spans="1:6" x14ac:dyDescent="0.25">
      <c r="A9327" s="1">
        <v>1.9644699606333799E-5</v>
      </c>
      <c r="B9327" s="1">
        <v>9.1907393882667999E-4</v>
      </c>
      <c r="C9327" s="1">
        <v>-3.2378362163715601E-6</v>
      </c>
      <c r="D9327" s="1">
        <v>4.77061157685209E-4</v>
      </c>
      <c r="E9327" s="1">
        <v>2.5972206360020102E-2</v>
      </c>
      <c r="F9327" s="1">
        <v>9.6711495261743498E-5</v>
      </c>
    </row>
    <row r="9328" spans="1:6" x14ac:dyDescent="0.25">
      <c r="A9328" s="1">
        <v>-1.90847339748315E-5</v>
      </c>
      <c r="B9328" s="1">
        <v>1.0130988734177801E-4</v>
      </c>
      <c r="C9328" s="1">
        <v>-1.8128100632631399E-5</v>
      </c>
      <c r="D9328" s="1">
        <v>4.9373585717711003E-5</v>
      </c>
      <c r="E9328" s="1">
        <v>-7.5149274131663E-3</v>
      </c>
      <c r="F9328" s="1">
        <v>1.4395756892437799E-4</v>
      </c>
    </row>
    <row r="9329" spans="1:6" x14ac:dyDescent="0.25">
      <c r="A9329" s="1">
        <v>4.57912477739949E-5</v>
      </c>
      <c r="B9329" s="1">
        <v>-3.5877514776137202E-4</v>
      </c>
      <c r="C9329" s="1">
        <v>-6.92806036868285E-6</v>
      </c>
      <c r="D9329" s="1">
        <v>-2.1705976240432199E-4</v>
      </c>
      <c r="E9329" s="1">
        <v>4.2658691254203497E-2</v>
      </c>
      <c r="F9329" s="1">
        <v>5.7363777151099701E-4</v>
      </c>
    </row>
    <row r="9330" spans="1:6" x14ac:dyDescent="0.25">
      <c r="A9330" s="1">
        <v>5.2892844987566999E-5</v>
      </c>
      <c r="B9330" s="1">
        <v>6.6798026039418504E-4</v>
      </c>
      <c r="C9330" s="1">
        <v>-1.00313942941722E-5</v>
      </c>
      <c r="D9330" s="1">
        <v>6.9476010966410505E-4</v>
      </c>
      <c r="E9330" s="1">
        <v>8.1849901691330197E-3</v>
      </c>
      <c r="F9330" s="1">
        <v>6.3159512779916303E-5</v>
      </c>
    </row>
    <row r="9331" spans="1:6" x14ac:dyDescent="0.25">
      <c r="A9331" s="1">
        <v>1.8307442837482701E-6</v>
      </c>
      <c r="B9331" s="1">
        <v>-3.5938219676237402E-4</v>
      </c>
      <c r="C9331" s="1">
        <v>-3.0434559474402298E-6</v>
      </c>
      <c r="D9331" s="1">
        <v>-3.8398282964013197E-5</v>
      </c>
      <c r="E9331" s="1">
        <v>-2.13219053098311E-2</v>
      </c>
      <c r="F9331" s="1">
        <v>-2.4575802416306998E-4</v>
      </c>
    </row>
    <row r="9332" spans="1:6" x14ac:dyDescent="0.25">
      <c r="A9332" s="1">
        <v>1.5530406905350901E-5</v>
      </c>
      <c r="B9332" s="1">
        <v>6.8386253262179598E-4</v>
      </c>
      <c r="C9332" s="1">
        <v>-2.7208266689000399E-6</v>
      </c>
      <c r="D9332" s="1">
        <v>-7.0430221828327402E-4</v>
      </c>
      <c r="E9332" s="1">
        <v>-3.59106349595327E-2</v>
      </c>
      <c r="F9332" s="1">
        <v>1.7487813272325901E-4</v>
      </c>
    </row>
    <row r="9333" spans="1:6" x14ac:dyDescent="0.25">
      <c r="A9333" s="1">
        <v>-7.7845277834727607E-6</v>
      </c>
      <c r="B9333" s="1">
        <v>-4.7687810879072397E-5</v>
      </c>
      <c r="C9333" s="1">
        <v>-3.9201943865884396E-6</v>
      </c>
      <c r="D9333" s="1">
        <v>2.7869404434274899E-4</v>
      </c>
      <c r="E9333" s="1">
        <v>6.8606911199525604E-3</v>
      </c>
      <c r="F9333" s="1">
        <v>-2.7177936874803399E-4</v>
      </c>
    </row>
    <row r="9334" spans="1:6" x14ac:dyDescent="0.25">
      <c r="A9334" s="1">
        <v>-3.0433826618268401E-5</v>
      </c>
      <c r="B9334" s="1">
        <v>2.74675725209029E-4</v>
      </c>
      <c r="C9334" s="1">
        <v>5.4486194323981097E-6</v>
      </c>
      <c r="D9334" s="1">
        <v>-6.1770200104404899E-4</v>
      </c>
      <c r="E9334" s="1">
        <v>-2.1401054233917399E-2</v>
      </c>
      <c r="F9334" s="1">
        <v>1.84083438525043E-4</v>
      </c>
    </row>
    <row r="9335" spans="1:6" x14ac:dyDescent="0.25">
      <c r="A9335" s="1">
        <v>-8.1167310793377708E-6</v>
      </c>
      <c r="B9335" s="1">
        <v>4.20561627370203E-4</v>
      </c>
      <c r="C9335" s="1">
        <v>3.8748258980210499E-7</v>
      </c>
      <c r="D9335" s="1">
        <v>-5.6213538070516104E-4</v>
      </c>
      <c r="E9335" s="1">
        <v>-2.0116841700735699E-2</v>
      </c>
      <c r="F9335" s="1">
        <v>1.02716353614864E-4</v>
      </c>
    </row>
    <row r="9336" spans="1:6" x14ac:dyDescent="0.25">
      <c r="A9336" s="1">
        <v>-6.0950988047111797E-6</v>
      </c>
      <c r="B9336" s="1">
        <v>-1.9242673657381499E-6</v>
      </c>
      <c r="C9336" s="1">
        <v>-2.4263857788792999E-6</v>
      </c>
      <c r="D9336" s="1">
        <v>7.1806197944330097E-4</v>
      </c>
      <c r="E9336" s="1">
        <v>-2.4294364127233799E-3</v>
      </c>
      <c r="F9336" s="1">
        <v>2.6098390250132498E-4</v>
      </c>
    </row>
    <row r="9337" spans="1:6" x14ac:dyDescent="0.25">
      <c r="A9337" s="1">
        <v>-7.0645453737457395E-5</v>
      </c>
      <c r="B9337" s="1">
        <v>2.82688299495405E-4</v>
      </c>
      <c r="C9337" s="1">
        <v>1.52857160499307E-5</v>
      </c>
      <c r="D9337" s="1">
        <v>-1.0266652838563401E-3</v>
      </c>
      <c r="E9337" s="1">
        <v>3.7596514348479399E-3</v>
      </c>
      <c r="F9337" s="1">
        <v>-5.0745048945843797E-4</v>
      </c>
    </row>
    <row r="9338" spans="1:6" x14ac:dyDescent="0.25">
      <c r="A9338" s="1">
        <v>3.8275181989484797E-5</v>
      </c>
      <c r="B9338" s="1">
        <v>5.1881828882672999E-4</v>
      </c>
      <c r="C9338" s="1">
        <v>2.6643330132111698E-6</v>
      </c>
      <c r="D9338" s="1">
        <v>2.5859094307454402E-4</v>
      </c>
      <c r="E9338" s="1">
        <v>3.0716324675783401E-2</v>
      </c>
      <c r="F9338" s="1">
        <v>3.6519588325853702E-4</v>
      </c>
    </row>
    <row r="9339" spans="1:6" x14ac:dyDescent="0.25">
      <c r="A9339" s="1">
        <v>3.6812641781260098E-6</v>
      </c>
      <c r="B9339" s="1">
        <v>1.69377659666646E-4</v>
      </c>
      <c r="C9339" s="1">
        <v>-6.1494562918600503E-6</v>
      </c>
      <c r="D9339" s="1">
        <v>8.5935386804615095E-5</v>
      </c>
      <c r="E9339" s="1">
        <v>-8.5478064057836495E-3</v>
      </c>
      <c r="F9339" s="1">
        <v>-3.9890568210586702E-5</v>
      </c>
    </row>
    <row r="9340" spans="1:6" x14ac:dyDescent="0.25">
      <c r="A9340" s="1">
        <v>5.2199259519573901E-5</v>
      </c>
      <c r="B9340" s="1">
        <v>-6.23525749476789E-4</v>
      </c>
      <c r="C9340" s="1">
        <v>-8.0517155586286003E-6</v>
      </c>
      <c r="D9340" s="1">
        <v>-1.87150612214487E-4</v>
      </c>
      <c r="E9340" s="1">
        <v>-1.1427666261692299E-2</v>
      </c>
      <c r="F9340" s="1">
        <v>1.7651578933949901E-4</v>
      </c>
    </row>
    <row r="9341" spans="1:6" x14ac:dyDescent="0.25">
      <c r="A9341" s="1">
        <v>-3.83313702179165E-5</v>
      </c>
      <c r="B9341" s="1">
        <v>2.40597677577848E-4</v>
      </c>
      <c r="C9341" s="1">
        <v>-4.224913292959E-6</v>
      </c>
      <c r="D9341" s="1">
        <v>2.94079447853898E-4</v>
      </c>
      <c r="E9341" s="1">
        <v>1.2758909225652801E-2</v>
      </c>
      <c r="F9341" s="1">
        <v>-5.9929007573024498E-5</v>
      </c>
    </row>
    <row r="9342" spans="1:6" x14ac:dyDescent="0.25">
      <c r="A9342" s="1">
        <v>-1.7449929743846499E-5</v>
      </c>
      <c r="B9342" s="1">
        <v>-4.0730383477808002E-4</v>
      </c>
      <c r="C9342" s="1">
        <v>-8.2015271772128399E-6</v>
      </c>
      <c r="D9342" s="1">
        <v>-7.6589565725916303E-5</v>
      </c>
      <c r="E9342" s="1">
        <v>4.0075821836019496E-3</v>
      </c>
      <c r="F9342" s="1">
        <v>7.6506380188933203E-4</v>
      </c>
    </row>
    <row r="9343" spans="1:6" x14ac:dyDescent="0.25">
      <c r="A9343" s="1">
        <v>6.7332786058210999E-6</v>
      </c>
      <c r="B9343" s="1">
        <v>2.68855240123184E-4</v>
      </c>
      <c r="C9343" s="1">
        <v>-4.4850302303474199E-6</v>
      </c>
      <c r="D9343" s="1">
        <v>8.4594593762496602E-4</v>
      </c>
      <c r="E9343" s="1">
        <v>1.07432730251295E-2</v>
      </c>
      <c r="F9343" s="1">
        <v>1.8332629997288899E-4</v>
      </c>
    </row>
    <row r="9344" spans="1:6" x14ac:dyDescent="0.25">
      <c r="A9344" s="1">
        <v>-2.8050250411595299E-5</v>
      </c>
      <c r="B9344" s="1">
        <v>2.1434079089978101E-4</v>
      </c>
      <c r="C9344" s="1">
        <v>3.4866874214958298E-6</v>
      </c>
      <c r="D9344" s="1">
        <v>6.8036123155668603E-4</v>
      </c>
      <c r="E9344" s="1">
        <v>5.3696345493679902E-3</v>
      </c>
      <c r="F9344" s="1">
        <v>-2.4981007583968902E-4</v>
      </c>
    </row>
    <row r="9345" spans="1:6" x14ac:dyDescent="0.25">
      <c r="A9345" s="1">
        <v>6.8104837525450197E-6</v>
      </c>
      <c r="B9345" s="1">
        <v>-1.6244960540311301E-4</v>
      </c>
      <c r="C9345" s="1">
        <v>-1.1618489787709201E-6</v>
      </c>
      <c r="D9345" s="1">
        <v>7.1476565296297798E-4</v>
      </c>
      <c r="E9345" s="1">
        <v>-9.6060054432461905E-3</v>
      </c>
      <c r="F9345" s="1">
        <v>1.5227575496703699E-4</v>
      </c>
    </row>
    <row r="9346" spans="1:6" x14ac:dyDescent="0.25">
      <c r="A9346" s="1">
        <v>-1.6357115091581999E-5</v>
      </c>
      <c r="B9346" s="1">
        <v>-6.3076177973695998E-4</v>
      </c>
      <c r="C9346" s="1">
        <v>2.2745149808863701E-6</v>
      </c>
      <c r="D9346" s="1">
        <v>-7.8927832023301797E-4</v>
      </c>
      <c r="E9346" s="1">
        <v>1.8881082987180699E-2</v>
      </c>
      <c r="F9346" s="1">
        <v>-1.55944641327187E-4</v>
      </c>
    </row>
    <row r="9347" spans="1:6" x14ac:dyDescent="0.25">
      <c r="A9347" s="1">
        <v>2.9882278266177901E-5</v>
      </c>
      <c r="B9347" s="1">
        <v>-3.3091466847026999E-4</v>
      </c>
      <c r="C9347" s="1">
        <v>-6.84819347687197E-6</v>
      </c>
      <c r="D9347" s="1">
        <v>4.09846582500092E-4</v>
      </c>
      <c r="E9347" s="1">
        <v>4.7056268104084401E-3</v>
      </c>
      <c r="F9347" s="1">
        <v>3.3610993031041401E-4</v>
      </c>
    </row>
    <row r="9348" spans="1:6" x14ac:dyDescent="0.25">
      <c r="A9348" s="1">
        <v>-2.5247977365458101E-5</v>
      </c>
      <c r="B9348" s="1">
        <v>-6.2329471157797399E-4</v>
      </c>
      <c r="C9348" s="1">
        <v>1.9358617737437499E-7</v>
      </c>
      <c r="D9348" s="1">
        <v>3.7351275187504101E-4</v>
      </c>
      <c r="E9348" s="1">
        <v>-1.01395624812238E-2</v>
      </c>
      <c r="F9348" s="1">
        <v>2.1822096518979E-4</v>
      </c>
    </row>
    <row r="9349" spans="1:6" x14ac:dyDescent="0.25">
      <c r="A9349" s="1">
        <v>-5.7268831811758102E-6</v>
      </c>
      <c r="B9349" s="1">
        <v>3.7738135721505299E-4</v>
      </c>
      <c r="C9349" s="1">
        <v>1.2945312085269099E-6</v>
      </c>
      <c r="D9349" s="1">
        <v>4.8792824279305502E-4</v>
      </c>
      <c r="E9349" s="1">
        <v>2.82654701544733E-3</v>
      </c>
      <c r="F9349" s="1">
        <v>3.0753754874602798E-4</v>
      </c>
    </row>
    <row r="9350" spans="1:6" x14ac:dyDescent="0.25">
      <c r="A9350" s="1">
        <v>9.0257492755242507E-6</v>
      </c>
      <c r="B9350" s="1">
        <v>1.43848657073343E-4</v>
      </c>
      <c r="C9350" s="1">
        <v>7.7408102312544902E-6</v>
      </c>
      <c r="D9350" s="1">
        <v>7.6224930224166204E-4</v>
      </c>
      <c r="E9350" s="1">
        <v>-3.9509696533208398E-2</v>
      </c>
      <c r="F9350" s="1">
        <v>1.9876040849389301E-4</v>
      </c>
    </row>
    <row r="9351" spans="1:6" x14ac:dyDescent="0.25">
      <c r="A9351" s="1">
        <v>-1.6580871992843299E-5</v>
      </c>
      <c r="B9351" s="1">
        <v>1.43676714835609E-4</v>
      </c>
      <c r="C9351" s="1">
        <v>4.0590256698830897E-6</v>
      </c>
      <c r="D9351" s="1">
        <v>-4.4800248536211999E-4</v>
      </c>
      <c r="E9351" s="1">
        <v>-1.8551172797289701E-2</v>
      </c>
      <c r="F9351" s="1">
        <v>-1.12471121712215E-5</v>
      </c>
    </row>
    <row r="9352" spans="1:6" x14ac:dyDescent="0.25">
      <c r="A9352" s="1">
        <v>-1.6671763624426601E-5</v>
      </c>
      <c r="B9352" s="1">
        <v>5.9383480514175297E-4</v>
      </c>
      <c r="C9352" s="1">
        <v>-1.30610866279655E-5</v>
      </c>
      <c r="D9352" s="1">
        <v>1.8515802520926099E-4</v>
      </c>
      <c r="E9352" s="1">
        <v>-6.8996259244062498E-3</v>
      </c>
      <c r="F9352" s="1">
        <v>3.2496783683838101E-5</v>
      </c>
    </row>
    <row r="9353" spans="1:6" x14ac:dyDescent="0.25">
      <c r="A9353" s="1">
        <v>-1.5783707728959599E-5</v>
      </c>
      <c r="B9353" s="1">
        <v>-1.4502581352758101E-4</v>
      </c>
      <c r="C9353" s="1">
        <v>3.9248371845643699E-6</v>
      </c>
      <c r="D9353" s="1">
        <v>2.13642568792483E-4</v>
      </c>
      <c r="E9353" s="1">
        <v>-1.7619360520494901E-2</v>
      </c>
      <c r="F9353" s="1">
        <v>-1.22982661340323E-4</v>
      </c>
    </row>
    <row r="9354" spans="1:6" x14ac:dyDescent="0.25">
      <c r="A9354" s="1">
        <v>1.73824041549311E-5</v>
      </c>
      <c r="B9354" s="1">
        <v>-2.6669312079767398E-4</v>
      </c>
      <c r="C9354" s="1">
        <v>-2.1824523033718701E-6</v>
      </c>
      <c r="D9354" s="1">
        <v>-5.3050634602035802E-4</v>
      </c>
      <c r="E9354" s="1">
        <v>4.5241946416940702E-2</v>
      </c>
      <c r="F9354" s="1">
        <v>3.6124963364626497E-5</v>
      </c>
    </row>
    <row r="9355" spans="1:6" x14ac:dyDescent="0.25">
      <c r="A9355" s="1">
        <v>2.23255778760258E-5</v>
      </c>
      <c r="B9355" s="1">
        <v>-1.2299633297514201E-4</v>
      </c>
      <c r="C9355" s="1">
        <v>1.5233899760484299E-6</v>
      </c>
      <c r="D9355" s="1">
        <v>-8.5994040084674903E-4</v>
      </c>
      <c r="E9355" s="1">
        <v>-3.5329796371571499E-2</v>
      </c>
      <c r="F9355" s="1">
        <v>-3.40989571260542E-4</v>
      </c>
    </row>
    <row r="9356" spans="1:6" x14ac:dyDescent="0.25">
      <c r="A9356" s="1">
        <v>-2.4903581286660101E-5</v>
      </c>
      <c r="B9356" s="1">
        <v>4.8385748977923E-4</v>
      </c>
      <c r="C9356" s="1">
        <v>1.14478607659695E-5</v>
      </c>
      <c r="D9356" s="1">
        <v>1.1356234705582E-4</v>
      </c>
      <c r="E9356" s="1">
        <v>1.1183676923323E-2</v>
      </c>
      <c r="F9356" s="1">
        <v>1.9334870311238801E-4</v>
      </c>
    </row>
    <row r="9357" spans="1:6" x14ac:dyDescent="0.25">
      <c r="A9357" s="1">
        <v>-4.1663175050107802E-5</v>
      </c>
      <c r="B9357" s="1">
        <v>5.28405463005749E-4</v>
      </c>
      <c r="C9357" s="1">
        <v>3.2690914422840601E-7</v>
      </c>
      <c r="D9357" s="1">
        <v>4.9859421105354605E-4</v>
      </c>
      <c r="E9357" s="1">
        <v>-1.3328918212813399E-2</v>
      </c>
      <c r="F9357" s="1">
        <v>1.75330121427326E-4</v>
      </c>
    </row>
    <row r="9358" spans="1:6" x14ac:dyDescent="0.25">
      <c r="A9358" s="1">
        <v>-1.5583403764374701E-5</v>
      </c>
      <c r="B9358" s="1">
        <v>-1.41237636458996E-4</v>
      </c>
      <c r="C9358" s="1">
        <v>-7.5119124811370998E-6</v>
      </c>
      <c r="D9358" s="1">
        <v>5.1359611095473201E-4</v>
      </c>
      <c r="E9358" s="1">
        <v>2.2234337488459401E-2</v>
      </c>
      <c r="F9358" s="1">
        <v>-5.67524562983374E-5</v>
      </c>
    </row>
    <row r="9359" spans="1:6" x14ac:dyDescent="0.25">
      <c r="A9359" s="1">
        <v>-2.4880774664561101E-5</v>
      </c>
      <c r="B9359" s="1">
        <v>1.5701768740013699E-4</v>
      </c>
      <c r="C9359" s="1">
        <v>-2.58486648502675E-6</v>
      </c>
      <c r="D9359" s="1">
        <v>-6.2514315973247496E-4</v>
      </c>
      <c r="E9359" s="1">
        <v>2.99133592312617E-3</v>
      </c>
      <c r="F9359" s="1">
        <v>3.88064998798737E-4</v>
      </c>
    </row>
    <row r="9360" spans="1:6" x14ac:dyDescent="0.25">
      <c r="A9360" s="1">
        <v>-1.36147525095418E-5</v>
      </c>
      <c r="B9360" s="1">
        <v>1.08948514857146E-4</v>
      </c>
      <c r="C9360" s="1">
        <v>5.5964921959217398E-6</v>
      </c>
      <c r="D9360" s="1">
        <v>-5.8938576242329702E-5</v>
      </c>
      <c r="E9360" s="1">
        <v>-3.7201704367317702E-3</v>
      </c>
      <c r="F9360" s="1">
        <v>3.9159267227298402E-8</v>
      </c>
    </row>
    <row r="9361" spans="1:6" x14ac:dyDescent="0.25">
      <c r="A9361" s="1">
        <v>4.4470121451513098E-5</v>
      </c>
      <c r="B9361" s="1">
        <v>5.5060392411112301E-4</v>
      </c>
      <c r="C9361" s="1">
        <v>-3.4946768428070401E-6</v>
      </c>
      <c r="D9361" s="1">
        <v>1.58068945479798E-4</v>
      </c>
      <c r="E9361" s="1">
        <v>-1.2617593561379601E-4</v>
      </c>
      <c r="F9361" s="1">
        <v>4.7612312934755698E-4</v>
      </c>
    </row>
    <row r="9362" spans="1:6" x14ac:dyDescent="0.25">
      <c r="A9362" s="1">
        <v>2.64785584147716E-5</v>
      </c>
      <c r="B9362" s="1">
        <v>9.5942664980281495E-4</v>
      </c>
      <c r="C9362" s="1">
        <v>-1.3960898355049499E-6</v>
      </c>
      <c r="D9362" s="1">
        <v>-6.1694004166738498E-6</v>
      </c>
      <c r="E9362" s="1">
        <v>2.9505056281685701E-2</v>
      </c>
      <c r="F9362" s="1">
        <v>-4.2082788880496499E-4</v>
      </c>
    </row>
    <row r="9363" spans="1:6" x14ac:dyDescent="0.25">
      <c r="A9363" s="1">
        <v>-2.1411175597512099E-5</v>
      </c>
      <c r="B9363" s="1">
        <v>3.5710717322877302E-4</v>
      </c>
      <c r="C9363" s="1">
        <v>-1.43263367375883E-5</v>
      </c>
      <c r="D9363" s="1">
        <v>8.7652546900091695E-4</v>
      </c>
      <c r="E9363" s="1">
        <v>2.3141139386000199E-2</v>
      </c>
      <c r="F9363" s="1">
        <v>-1.72807745214987E-4</v>
      </c>
    </row>
    <row r="9364" spans="1:6" x14ac:dyDescent="0.25">
      <c r="A9364" s="1">
        <v>-1.4460873126092999E-5</v>
      </c>
      <c r="B9364" s="1">
        <v>-1.6503067071805001E-4</v>
      </c>
      <c r="C9364" s="1">
        <v>9.1215781487204904E-6</v>
      </c>
      <c r="D9364" s="1">
        <v>3.3532320118561998E-4</v>
      </c>
      <c r="E9364" s="1">
        <v>3.8082946553576202E-4</v>
      </c>
      <c r="F9364" s="1">
        <v>6.7327801275659702E-5</v>
      </c>
    </row>
    <row r="9365" spans="1:6" x14ac:dyDescent="0.25">
      <c r="A9365" s="1">
        <v>4.5909390049331697E-5</v>
      </c>
      <c r="B9365" s="1">
        <v>-2.0210576470427099E-4</v>
      </c>
      <c r="C9365" s="1">
        <v>2.0123825165920901E-6</v>
      </c>
      <c r="D9365" s="1">
        <v>9.4882310133798402E-4</v>
      </c>
      <c r="E9365" s="1">
        <v>1.9967259176383499E-2</v>
      </c>
      <c r="F9365" s="1">
        <v>3.6317822591450599E-4</v>
      </c>
    </row>
    <row r="9366" spans="1:6" x14ac:dyDescent="0.25">
      <c r="A9366" s="1">
        <v>-7.9028203294236896E-6</v>
      </c>
      <c r="B9366" s="1">
        <v>-3.3723596248302001E-4</v>
      </c>
      <c r="C9366" s="1">
        <v>5.9631777887495499E-6</v>
      </c>
      <c r="D9366" s="1">
        <v>-3.84503162962216E-4</v>
      </c>
      <c r="E9366" s="1">
        <v>6.0895693900218399E-3</v>
      </c>
      <c r="F9366" s="1">
        <v>1.88125044353841E-4</v>
      </c>
    </row>
    <row r="9367" spans="1:6" x14ac:dyDescent="0.25">
      <c r="A9367" s="1">
        <v>-1.6322130580126699E-8</v>
      </c>
      <c r="B9367" s="1">
        <v>3.71721643783219E-4</v>
      </c>
      <c r="C9367" s="1">
        <v>-1.0214427944253101E-5</v>
      </c>
      <c r="D9367" s="1">
        <v>-3.4179631896300499E-4</v>
      </c>
      <c r="E9367" s="1">
        <v>-3.4587331340909903E-2</v>
      </c>
      <c r="F9367" s="1">
        <v>-4.7097100955173203E-5</v>
      </c>
    </row>
    <row r="9368" spans="1:6" x14ac:dyDescent="0.25">
      <c r="A9368" s="1">
        <v>7.8727575646954603E-5</v>
      </c>
      <c r="B9368" s="1">
        <v>-2.2453202689650301E-4</v>
      </c>
      <c r="C9368" s="1">
        <v>6.19667329807998E-6</v>
      </c>
      <c r="D9368" s="1">
        <v>1.8012472471789099E-4</v>
      </c>
      <c r="E9368" s="1">
        <v>1.7340214935230299E-2</v>
      </c>
      <c r="F9368" s="1">
        <v>-1.01811252078595E-4</v>
      </c>
    </row>
    <row r="9369" spans="1:6" x14ac:dyDescent="0.25">
      <c r="A9369" s="1">
        <v>3.6234715937710001E-5</v>
      </c>
      <c r="B9369" s="1">
        <v>-2.1232328543132099E-4</v>
      </c>
      <c r="C9369" s="1">
        <v>3.45957893591034E-6</v>
      </c>
      <c r="D9369" s="1">
        <v>1.9597009444034799E-4</v>
      </c>
      <c r="E9369" s="1">
        <v>-1.37535167965059E-2</v>
      </c>
      <c r="F9369" s="1">
        <v>2.4924113584436899E-4</v>
      </c>
    </row>
    <row r="9370" spans="1:6" x14ac:dyDescent="0.25">
      <c r="A9370" s="1">
        <v>2.87612449713084E-5</v>
      </c>
      <c r="B9370" s="1">
        <v>-2.2507056953130901E-4</v>
      </c>
      <c r="C9370" s="1">
        <v>-2.0165920450324699E-6</v>
      </c>
      <c r="D9370" s="1">
        <v>-5.1603434969792195E-4</v>
      </c>
      <c r="E9370" s="1">
        <v>-4.9212792595800602E-2</v>
      </c>
      <c r="F9370" s="1">
        <v>-1.5679246523608999E-4</v>
      </c>
    </row>
    <row r="9371" spans="1:6" x14ac:dyDescent="0.25">
      <c r="A9371" s="1">
        <v>2.41750719982518E-5</v>
      </c>
      <c r="B9371" s="1">
        <v>4.1206547596869797E-4</v>
      </c>
      <c r="C9371" s="1">
        <v>5.8314420355967498E-6</v>
      </c>
      <c r="D9371" s="1">
        <v>4.29862089052471E-4</v>
      </c>
      <c r="E9371" s="1">
        <v>1.8447321216237399E-2</v>
      </c>
      <c r="F9371" s="1">
        <v>6.1378095898512598E-4</v>
      </c>
    </row>
    <row r="9372" spans="1:6" x14ac:dyDescent="0.25">
      <c r="A9372" s="1">
        <v>3.7971517663555698E-5</v>
      </c>
      <c r="B9372" s="1">
        <v>-3.0095070471677199E-4</v>
      </c>
      <c r="C9372" s="1">
        <v>1.6392897694510399E-6</v>
      </c>
      <c r="D9372" s="1">
        <v>-1.1681936378510501E-3</v>
      </c>
      <c r="E9372" s="1">
        <v>-1.4248063101017E-2</v>
      </c>
      <c r="F9372" s="1">
        <v>1.9905767144683901E-5</v>
      </c>
    </row>
    <row r="9373" spans="1:6" x14ac:dyDescent="0.25">
      <c r="A9373" s="1">
        <v>1.0387399969887701E-6</v>
      </c>
      <c r="B9373" s="1">
        <v>-6.5297732302389296E-5</v>
      </c>
      <c r="C9373" s="1">
        <v>-7.8752373764263003E-6</v>
      </c>
      <c r="D9373" s="1">
        <v>2.6258656256217001E-4</v>
      </c>
      <c r="E9373" s="1">
        <v>-2.61292021810281E-3</v>
      </c>
      <c r="F9373" s="1">
        <v>-1.7469749776549801E-4</v>
      </c>
    </row>
    <row r="9374" spans="1:6" x14ac:dyDescent="0.25">
      <c r="A9374" s="1">
        <v>-1.2638915253044801E-5</v>
      </c>
      <c r="B9374" s="1">
        <v>-1.9637561900903599E-4</v>
      </c>
      <c r="C9374" s="1">
        <v>6.2339578445319502E-6</v>
      </c>
      <c r="D9374" s="1">
        <v>-1.26806299745648E-3</v>
      </c>
      <c r="E9374" s="1">
        <v>6.9741772374471503E-3</v>
      </c>
      <c r="F9374" s="1">
        <v>3.13097697761707E-4</v>
      </c>
    </row>
    <row r="9375" spans="1:6" x14ac:dyDescent="0.25">
      <c r="A9375" s="1">
        <v>3.9206754441528602E-5</v>
      </c>
      <c r="B9375" s="1">
        <v>4.6165380416360601E-4</v>
      </c>
      <c r="C9375" s="1">
        <v>-4.4402897367607801E-6</v>
      </c>
      <c r="D9375" s="1">
        <v>4.6699270827791598E-4</v>
      </c>
      <c r="E9375" s="1">
        <v>-1.44617424689268E-2</v>
      </c>
      <c r="F9375" s="1">
        <v>2.18026327849422E-4</v>
      </c>
    </row>
    <row r="9376" spans="1:6" x14ac:dyDescent="0.25">
      <c r="A9376" s="1">
        <v>4.9327909799107298E-5</v>
      </c>
      <c r="B9376" s="1">
        <v>-4.5776900728666499E-4</v>
      </c>
      <c r="C9376" s="1">
        <v>-1.4469273628715901E-5</v>
      </c>
      <c r="D9376" s="1">
        <v>-1.20790275991008E-4</v>
      </c>
      <c r="E9376" s="1">
        <v>-8.38723198902332E-3</v>
      </c>
      <c r="F9376" s="1">
        <v>8.7274180374592695E-5</v>
      </c>
    </row>
    <row r="9377" spans="1:6" x14ac:dyDescent="0.25">
      <c r="A9377" s="1">
        <v>-4.4581283533158702E-5</v>
      </c>
      <c r="B9377" s="1">
        <v>-1.5745024941381201E-4</v>
      </c>
      <c r="C9377" s="1">
        <v>-1.5814261084745299E-5</v>
      </c>
      <c r="D9377" s="1">
        <v>6.3988648328422004E-4</v>
      </c>
      <c r="E9377" s="1">
        <v>3.2511783632878802E-3</v>
      </c>
      <c r="F9377" s="1">
        <v>-2.6163499291362102E-4</v>
      </c>
    </row>
    <row r="9378" spans="1:6" x14ac:dyDescent="0.25">
      <c r="A9378" s="1">
        <v>-8.8422018967702993E-6</v>
      </c>
      <c r="B9378" s="1">
        <v>1.1356165076087699E-4</v>
      </c>
      <c r="C9378" s="1">
        <v>9.9143367274223806E-6</v>
      </c>
      <c r="D9378" s="1">
        <v>-6.6419771509553601E-4</v>
      </c>
      <c r="E9378" s="1">
        <v>-2.2655331931498799E-2</v>
      </c>
      <c r="F9378" s="1">
        <v>-3.3801913602499699E-4</v>
      </c>
    </row>
    <row r="9379" spans="1:6" x14ac:dyDescent="0.25">
      <c r="A9379" s="1">
        <v>5.5136852475573702E-5</v>
      </c>
      <c r="B9379" s="1">
        <v>5.0803052439686298E-4</v>
      </c>
      <c r="C9379" s="1">
        <v>-1.2865308412631299E-5</v>
      </c>
      <c r="D9379" s="1">
        <v>5.0536332091742999E-4</v>
      </c>
      <c r="E9379" s="1">
        <v>-1.0796836089898201E-2</v>
      </c>
      <c r="F9379" s="1">
        <v>3.2969558141698999E-4</v>
      </c>
    </row>
    <row r="9380" spans="1:6" x14ac:dyDescent="0.25">
      <c r="A9380" s="1">
        <v>2.05560191493087E-5</v>
      </c>
      <c r="B9380" s="1">
        <v>1.24734748644415E-4</v>
      </c>
      <c r="C9380" s="1">
        <v>-2.8436512142597302E-6</v>
      </c>
      <c r="D9380" s="1">
        <v>1.84092143754712E-4</v>
      </c>
      <c r="E9380" s="1">
        <v>-1.7138308359459099E-2</v>
      </c>
      <c r="F9380" s="1">
        <v>-5.3306993052474E-5</v>
      </c>
    </row>
    <row r="9381" spans="1:6" x14ac:dyDescent="0.25">
      <c r="A9381" s="1">
        <v>-2.6265369239782199E-5</v>
      </c>
      <c r="B9381" s="1">
        <v>-6.0767243350495E-4</v>
      </c>
      <c r="C9381" s="1">
        <v>7.9165075651863004E-6</v>
      </c>
      <c r="D9381" s="1">
        <v>1.36649322437456E-3</v>
      </c>
      <c r="E9381" s="1">
        <v>1.7084960381055201E-2</v>
      </c>
      <c r="F9381" s="1">
        <v>-9.5542123673324003E-4</v>
      </c>
    </row>
    <row r="9382" spans="1:6" x14ac:dyDescent="0.25">
      <c r="A9382" s="1">
        <v>3.4684265648929302E-5</v>
      </c>
      <c r="B9382" s="1">
        <v>-2.8338417257601299E-5</v>
      </c>
      <c r="C9382" s="1">
        <v>-3.69935519515328E-7</v>
      </c>
      <c r="D9382" s="1">
        <v>-1.25879256991964E-3</v>
      </c>
      <c r="E9382" s="1">
        <v>1.1385040148969901E-4</v>
      </c>
      <c r="F9382" s="1">
        <v>6.2883146469697103E-5</v>
      </c>
    </row>
    <row r="9383" spans="1:6" x14ac:dyDescent="0.25">
      <c r="A9383" s="1">
        <v>8.9451932560943006E-6</v>
      </c>
      <c r="B9383" s="1">
        <v>-1.9731460609021201E-4</v>
      </c>
      <c r="C9383" s="1">
        <v>-2.0564643236249399E-5</v>
      </c>
      <c r="D9383" s="1">
        <v>-2.6627451041066701E-4</v>
      </c>
      <c r="E9383" s="1">
        <v>3.78094199543993E-2</v>
      </c>
      <c r="F9383" s="1">
        <v>6.1271837944233199E-4</v>
      </c>
    </row>
    <row r="9384" spans="1:6" x14ac:dyDescent="0.25">
      <c r="A9384" s="1">
        <v>-5.2278789457311802E-5</v>
      </c>
      <c r="B9384" s="1">
        <v>1.0068811172777101E-4</v>
      </c>
      <c r="C9384" s="1">
        <v>1.9471724858843399E-6</v>
      </c>
      <c r="D9384" s="1">
        <v>8.2714793343711198E-4</v>
      </c>
      <c r="E9384" s="1">
        <v>-2.00061892504611E-2</v>
      </c>
      <c r="F9384" s="1">
        <v>-3.9056154045692199E-4</v>
      </c>
    </row>
    <row r="9385" spans="1:6" x14ac:dyDescent="0.25">
      <c r="A9385" s="1">
        <v>2.9783245632215102E-5</v>
      </c>
      <c r="B9385" s="1">
        <v>1.0799169449065701E-3</v>
      </c>
      <c r="C9385" s="1">
        <v>4.4559615390170996E-6</v>
      </c>
      <c r="D9385" s="1">
        <v>7.9554840876597997E-5</v>
      </c>
      <c r="E9385" s="1">
        <v>-8.6221884968701208E-3</v>
      </c>
      <c r="F9385" s="1">
        <v>1.3424115032736601E-4</v>
      </c>
    </row>
    <row r="9386" spans="1:6" x14ac:dyDescent="0.25">
      <c r="A9386" s="1">
        <v>2.5742314568201299E-5</v>
      </c>
      <c r="B9386" s="1">
        <v>1.9764009680730199E-4</v>
      </c>
      <c r="C9386" s="1">
        <v>4.4409607740756101E-6</v>
      </c>
      <c r="D9386" s="1">
        <v>-1.7177479855584501E-4</v>
      </c>
      <c r="E9386" s="1">
        <v>2.8323769123656101E-2</v>
      </c>
      <c r="F9386" s="1">
        <v>-2.94208069710217E-4</v>
      </c>
    </row>
    <row r="9387" spans="1:6" x14ac:dyDescent="0.25">
      <c r="A9387" s="1">
        <v>6.9533694415141003E-5</v>
      </c>
      <c r="B9387" s="1">
        <v>-1.3368757517127799E-4</v>
      </c>
      <c r="C9387" s="1">
        <v>-4.0666918420543797E-7</v>
      </c>
      <c r="D9387" s="1">
        <v>7.9804666147389105E-5</v>
      </c>
      <c r="E9387" s="1">
        <v>-1.3776098001486299E-2</v>
      </c>
      <c r="F9387" s="1">
        <v>-3.2920303821351598E-4</v>
      </c>
    </row>
    <row r="9388" spans="1:6" x14ac:dyDescent="0.25">
      <c r="A9388" s="1">
        <v>-4.0525289870241799E-5</v>
      </c>
      <c r="B9388" s="1">
        <v>4.1945687262732197E-5</v>
      </c>
      <c r="C9388" s="1">
        <v>-1.5054300876648899E-5</v>
      </c>
      <c r="D9388" s="1">
        <v>9.5560179328436695E-4</v>
      </c>
      <c r="E9388" s="1">
        <v>-1.5144826660265599E-2</v>
      </c>
      <c r="F9388" s="1">
        <v>-5.4308329269528303E-4</v>
      </c>
    </row>
    <row r="9389" spans="1:6" x14ac:dyDescent="0.25">
      <c r="A9389" s="1">
        <v>-5.2747627582476101E-5</v>
      </c>
      <c r="B9389" s="1">
        <v>-2.0181964497040201E-4</v>
      </c>
      <c r="C9389" s="1">
        <v>1.5652909160780699E-5</v>
      </c>
      <c r="D9389" s="1">
        <v>-6.0421455998485704E-4</v>
      </c>
      <c r="E9389" s="1">
        <v>1.2721964900233401E-2</v>
      </c>
      <c r="F9389" s="1">
        <v>4.9918852644867699E-4</v>
      </c>
    </row>
    <row r="9390" spans="1:6" x14ac:dyDescent="0.25">
      <c r="A9390" s="1">
        <v>1.6435081850159199E-5</v>
      </c>
      <c r="B9390" s="1">
        <v>-4.2607856670266999E-5</v>
      </c>
      <c r="C9390" s="1">
        <v>3.83293790121669E-6</v>
      </c>
      <c r="D9390" s="1">
        <v>4.48469127159688E-4</v>
      </c>
      <c r="E9390" s="1">
        <v>-2.7724701739699601E-2</v>
      </c>
      <c r="F9390" s="1">
        <v>2.4689720503869901E-4</v>
      </c>
    </row>
    <row r="9391" spans="1:6" x14ac:dyDescent="0.25">
      <c r="A9391" s="1">
        <v>2.3033704318438002E-5</v>
      </c>
      <c r="B9391" s="1">
        <v>1.16179756881034E-3</v>
      </c>
      <c r="C9391" s="1">
        <v>3.7172081768415101E-6</v>
      </c>
      <c r="D9391" s="1">
        <v>-4.5616497567816001E-4</v>
      </c>
      <c r="E9391" s="1">
        <v>4.6652336413207304E-3</v>
      </c>
      <c r="F9391" s="1">
        <v>-3.5581882935574498E-4</v>
      </c>
    </row>
    <row r="9392" spans="1:6" x14ac:dyDescent="0.25">
      <c r="A9392" s="1">
        <v>-4.3126651496684504E-6</v>
      </c>
      <c r="B9392" s="1">
        <v>-1.2639149885279799E-4</v>
      </c>
      <c r="C9392" s="1">
        <v>9.9565323514266797E-6</v>
      </c>
      <c r="D9392" s="1">
        <v>-7.8384510212260402E-4</v>
      </c>
      <c r="E9392" s="1">
        <v>3.1407155509061901E-3</v>
      </c>
      <c r="F9392" s="1">
        <v>3.2665983010535401E-4</v>
      </c>
    </row>
    <row r="9393" spans="1:6" x14ac:dyDescent="0.25">
      <c r="A9393" s="1">
        <v>4.3799164103637402E-5</v>
      </c>
      <c r="B9393" s="1">
        <v>-1.2674285391039199E-4</v>
      </c>
      <c r="C9393" s="1">
        <v>6.9514698101214999E-6</v>
      </c>
      <c r="D9393" s="1">
        <v>1.0604412948572999E-3</v>
      </c>
      <c r="E9393" s="1">
        <v>-9.6316555189552699E-4</v>
      </c>
      <c r="F9393" s="1">
        <v>-4.3434912459935302E-4</v>
      </c>
    </row>
    <row r="9394" spans="1:6" x14ac:dyDescent="0.25">
      <c r="A9394" s="1">
        <v>-5.39305933016103E-6</v>
      </c>
      <c r="B9394" s="1">
        <v>-9.5421241165485199E-5</v>
      </c>
      <c r="C9394" s="1">
        <v>-2.1034504852211299E-6</v>
      </c>
      <c r="D9394" s="1">
        <v>-6.3045086173285799E-4</v>
      </c>
      <c r="E9394" s="1">
        <v>-7.6243602535685899E-3</v>
      </c>
      <c r="F9394" s="1">
        <v>4.8145021578712799E-4</v>
      </c>
    </row>
    <row r="9395" spans="1:6" x14ac:dyDescent="0.25">
      <c r="A9395" s="1">
        <v>-6.6533453195128094E-5</v>
      </c>
      <c r="B9395" s="1">
        <v>-3.82126301805185E-4</v>
      </c>
      <c r="C9395" s="1">
        <v>4.6483556122048098E-6</v>
      </c>
      <c r="D9395" s="1">
        <v>-7.7257295454144503E-4</v>
      </c>
      <c r="E9395" s="1">
        <v>-5.3248239543749196E-3</v>
      </c>
      <c r="F9395" s="1">
        <v>-6.5418319034810698E-4</v>
      </c>
    </row>
    <row r="9396" spans="1:6" x14ac:dyDescent="0.25">
      <c r="A9396" s="1">
        <v>-8.7185704452511501E-5</v>
      </c>
      <c r="B9396" s="1">
        <v>-1.75115355600728E-4</v>
      </c>
      <c r="C9396" s="1">
        <v>1.8058277022307699E-6</v>
      </c>
      <c r="D9396" s="1">
        <v>1.0524639949485101E-3</v>
      </c>
      <c r="E9396" s="1">
        <v>-3.3012654039809498E-2</v>
      </c>
      <c r="F9396" s="1">
        <v>-2.53891339680647E-5</v>
      </c>
    </row>
    <row r="9397" spans="1:6" x14ac:dyDescent="0.25">
      <c r="A9397" s="1">
        <v>2.4379587760866698E-5</v>
      </c>
      <c r="B9397" s="1">
        <v>4.1758575934260702E-4</v>
      </c>
      <c r="C9397" s="1">
        <v>-4.5343265750472902E-6</v>
      </c>
      <c r="D9397" s="1">
        <v>7.7606292096761705E-4</v>
      </c>
      <c r="E9397" s="1">
        <v>-2.3611918691859201E-2</v>
      </c>
      <c r="F9397" s="1">
        <v>8.3193427020070306E-5</v>
      </c>
    </row>
    <row r="9398" spans="1:6" x14ac:dyDescent="0.25">
      <c r="A9398" s="1">
        <v>-6.6031635532531703E-5</v>
      </c>
      <c r="B9398" s="1">
        <v>-6.8804229653641997E-5</v>
      </c>
      <c r="C9398" s="1">
        <v>-1.02248109901411E-5</v>
      </c>
      <c r="D9398" s="1">
        <v>-7.3904114149646796E-5</v>
      </c>
      <c r="E9398" s="1">
        <v>-3.3682500752349201E-2</v>
      </c>
      <c r="F9398" s="1">
        <v>-8.13611288985377E-5</v>
      </c>
    </row>
    <row r="9399" spans="1:6" x14ac:dyDescent="0.25">
      <c r="A9399" s="1">
        <v>-1.6122064931853201E-5</v>
      </c>
      <c r="B9399" s="1">
        <v>3.7398164419781598E-4</v>
      </c>
      <c r="C9399" s="1">
        <v>4.6534513812343699E-6</v>
      </c>
      <c r="D9399" s="1">
        <v>-3.7693375398192701E-5</v>
      </c>
      <c r="E9399" s="1">
        <v>-2.9894608560587302E-3</v>
      </c>
      <c r="F9399" s="1">
        <v>-6.4151701450108599E-5</v>
      </c>
    </row>
    <row r="9400" spans="1:6" x14ac:dyDescent="0.25">
      <c r="A9400" s="1">
        <v>-1.22512950432583E-5</v>
      </c>
      <c r="B9400" s="1">
        <v>-7.2352346501929499E-4</v>
      </c>
      <c r="C9400" s="1">
        <v>4.1272816508216004E-6</v>
      </c>
      <c r="D9400" s="1">
        <v>-3.8726517491276301E-4</v>
      </c>
      <c r="E9400" s="1">
        <v>3.0483201723094999E-2</v>
      </c>
      <c r="F9400" s="1">
        <v>7.8226471404305501E-4</v>
      </c>
    </row>
    <row r="9401" spans="1:6" x14ac:dyDescent="0.25">
      <c r="A9401" s="1">
        <v>-1.85208572654806E-5</v>
      </c>
      <c r="B9401" s="1">
        <v>-1.47383170957515E-4</v>
      </c>
      <c r="C9401" s="1">
        <v>1.3808688334307699E-7</v>
      </c>
      <c r="D9401" s="1">
        <v>8.0516730349700603E-4</v>
      </c>
      <c r="E9401" s="1">
        <v>4.6597608434168297E-2</v>
      </c>
      <c r="F9401" s="1">
        <v>-5.5646682894192497E-5</v>
      </c>
    </row>
    <row r="9402" spans="1:6" x14ac:dyDescent="0.25">
      <c r="A9402" s="1">
        <v>-2.0328639222941299E-6</v>
      </c>
      <c r="B9402" s="1">
        <v>1.14457402819387E-4</v>
      </c>
      <c r="C9402" s="1">
        <v>-1.1403314343947901E-5</v>
      </c>
      <c r="D9402" s="1">
        <v>6.7754261353508699E-6</v>
      </c>
      <c r="E9402" s="1">
        <v>-3.9709915923275701E-4</v>
      </c>
      <c r="F9402" s="1">
        <v>2.0560841042188899E-4</v>
      </c>
    </row>
    <row r="9403" spans="1:6" x14ac:dyDescent="0.25">
      <c r="A9403" s="1">
        <v>3.5943750955262497E-5</v>
      </c>
      <c r="B9403" s="1">
        <v>1.77971853238585E-4</v>
      </c>
      <c r="C9403" s="1">
        <v>-2.7297123245789399E-6</v>
      </c>
      <c r="D9403" s="1">
        <v>-4.5565735317729003E-5</v>
      </c>
      <c r="E9403" s="1">
        <v>-2.6730637966309902E-2</v>
      </c>
      <c r="F9403" s="1">
        <v>4.1527627773834698E-4</v>
      </c>
    </row>
    <row r="9404" spans="1:6" x14ac:dyDescent="0.25">
      <c r="A9404" s="1">
        <v>-2.9483093131170001E-5</v>
      </c>
      <c r="B9404" s="1">
        <v>2.82091081182977E-4</v>
      </c>
      <c r="C9404" s="1">
        <v>-6.0401325912682601E-7</v>
      </c>
      <c r="D9404" s="1">
        <v>-1.1518038951965699E-3</v>
      </c>
      <c r="E9404" s="1">
        <v>2.49616181869259E-2</v>
      </c>
      <c r="F9404" s="1">
        <v>-8.6609945608141198E-5</v>
      </c>
    </row>
    <row r="9405" spans="1:6" x14ac:dyDescent="0.25">
      <c r="A9405" s="1">
        <v>3.90233366302786E-5</v>
      </c>
      <c r="B9405" s="1">
        <v>2.23158070360084E-5</v>
      </c>
      <c r="C9405" s="1">
        <v>-4.23505230188835E-7</v>
      </c>
      <c r="D9405" s="1">
        <v>-2.8169625417038299E-4</v>
      </c>
      <c r="E9405" s="1">
        <v>5.78936726047164E-3</v>
      </c>
      <c r="F9405" s="1">
        <v>4.06283908365539E-4</v>
      </c>
    </row>
    <row r="9406" spans="1:6" x14ac:dyDescent="0.25">
      <c r="A9406" s="1">
        <v>-1.7698582691497801E-5</v>
      </c>
      <c r="B9406" s="1">
        <v>3.7673203715860498E-4</v>
      </c>
      <c r="C9406" s="1">
        <v>-1.04390307452543E-5</v>
      </c>
      <c r="D9406" s="1">
        <v>5.6893317934856501E-5</v>
      </c>
      <c r="E9406" s="1">
        <v>4.9895118359536399E-3</v>
      </c>
      <c r="F9406" s="1">
        <v>-9.7554119051247303E-5</v>
      </c>
    </row>
    <row r="9407" spans="1:6" x14ac:dyDescent="0.25">
      <c r="A9407" s="1">
        <v>3.0468825306183099E-6</v>
      </c>
      <c r="B9407" s="1">
        <v>2.05579656028857E-4</v>
      </c>
      <c r="C9407" s="1">
        <v>1.3389412910844301E-6</v>
      </c>
      <c r="D9407" s="1">
        <v>-2.1258163946276501E-4</v>
      </c>
      <c r="E9407" s="1">
        <v>6.4700942802743494E-2</v>
      </c>
      <c r="F9407" s="1">
        <v>6.5922203977553096E-4</v>
      </c>
    </row>
    <row r="9408" spans="1:6" x14ac:dyDescent="0.25">
      <c r="A9408" s="1">
        <v>-2.2940791591189201E-5</v>
      </c>
      <c r="B9408" s="1">
        <v>3.2310110601204198E-4</v>
      </c>
      <c r="C9408" s="1">
        <v>-5.7886045369269601E-6</v>
      </c>
      <c r="D9408" s="1">
        <v>1.21927776141888E-4</v>
      </c>
      <c r="E9408" s="1">
        <v>-1.98487642752113E-2</v>
      </c>
      <c r="F9408" s="1">
        <v>2.1165376028401501E-4</v>
      </c>
    </row>
    <row r="9409" spans="1:6" x14ac:dyDescent="0.25">
      <c r="A9409" s="1">
        <v>-2.8620759795009298E-5</v>
      </c>
      <c r="B9409" s="1">
        <v>3.55763917183336E-4</v>
      </c>
      <c r="C9409" s="1">
        <v>3.7672703620581799E-6</v>
      </c>
      <c r="D9409" s="1">
        <v>-3.3407797328295001E-4</v>
      </c>
      <c r="E9409" s="1">
        <v>-3.99945768340048E-2</v>
      </c>
      <c r="F9409" s="1">
        <v>-2.7292804464993699E-4</v>
      </c>
    </row>
    <row r="9410" spans="1:6" x14ac:dyDescent="0.25">
      <c r="A9410" s="1">
        <v>-1.5960924787433301E-5</v>
      </c>
      <c r="B9410" s="1">
        <v>3.4160454142214498E-4</v>
      </c>
      <c r="C9410" s="1">
        <v>-2.7254063933792598E-6</v>
      </c>
      <c r="D9410" s="1">
        <v>1.0739117396225599E-3</v>
      </c>
      <c r="E9410" s="1">
        <v>3.0912122495114099E-2</v>
      </c>
      <c r="F9410" s="1">
        <v>-9.4325771489465803E-6</v>
      </c>
    </row>
    <row r="9411" spans="1:6" x14ac:dyDescent="0.25">
      <c r="A9411" s="1">
        <v>-5.9277881056348603E-6</v>
      </c>
      <c r="B9411" s="1">
        <v>5.7308962973632595E-4</v>
      </c>
      <c r="C9411" s="1">
        <v>1.04584639328448E-5</v>
      </c>
      <c r="D9411" s="1">
        <v>2.6953083941139898E-4</v>
      </c>
      <c r="E9411" s="1">
        <v>-4.5709608367278297E-2</v>
      </c>
      <c r="F9411" s="1">
        <v>-1.18975829442359E-4</v>
      </c>
    </row>
    <row r="9412" spans="1:6" x14ac:dyDescent="0.25">
      <c r="A9412" s="1">
        <v>2.34693665993974E-5</v>
      </c>
      <c r="B9412" s="1">
        <v>-2.7231811942119398E-4</v>
      </c>
      <c r="C9412" s="1">
        <v>-5.4119235411622597E-6</v>
      </c>
      <c r="D9412" s="1">
        <v>2.8486242430558197E-4</v>
      </c>
      <c r="E9412" s="1">
        <v>-1.2407624774023501E-2</v>
      </c>
      <c r="F9412" s="1">
        <v>2.12623357442969E-4</v>
      </c>
    </row>
    <row r="9413" spans="1:6" x14ac:dyDescent="0.25">
      <c r="A9413" s="1">
        <v>-1.3488487321761E-5</v>
      </c>
      <c r="B9413" s="1">
        <v>-2.2452969823643501E-4</v>
      </c>
      <c r="C9413" s="1">
        <v>1.54926038295041E-7</v>
      </c>
      <c r="D9413" s="1">
        <v>-8.7362888898624301E-4</v>
      </c>
      <c r="E9413" s="1">
        <v>2.28694628768683E-2</v>
      </c>
      <c r="F9413" s="1">
        <v>-4.0895527427866501E-4</v>
      </c>
    </row>
    <row r="9414" spans="1:6" x14ac:dyDescent="0.25">
      <c r="A9414" s="1">
        <v>-2.26618918600809E-5</v>
      </c>
      <c r="B9414" s="1">
        <v>5.8507084941885603E-4</v>
      </c>
      <c r="C9414" s="1">
        <v>-7.8461057065701898E-6</v>
      </c>
      <c r="D9414" s="1">
        <v>-1.3241996894032199E-4</v>
      </c>
      <c r="E9414" s="1">
        <v>2.2489344498882399E-2</v>
      </c>
      <c r="F9414" s="1">
        <v>-2.25369509410922E-4</v>
      </c>
    </row>
    <row r="9415" spans="1:6" x14ac:dyDescent="0.25">
      <c r="A9415" s="1">
        <v>-3.0998773697581002E-5</v>
      </c>
      <c r="B9415" s="1">
        <v>-5.9774582738007101E-5</v>
      </c>
      <c r="C9415" s="1">
        <v>-4.5088302532906597E-6</v>
      </c>
      <c r="D9415" s="1">
        <v>4.2067171081405498E-4</v>
      </c>
      <c r="E9415" s="1">
        <v>-5.0645124444071701E-3</v>
      </c>
      <c r="F9415" s="1">
        <v>-3.2528986597052801E-4</v>
      </c>
    </row>
    <row r="9416" spans="1:6" x14ac:dyDescent="0.25">
      <c r="A9416" s="1">
        <v>1.8360831882299202E-5</v>
      </c>
      <c r="B9416" s="1">
        <v>-3.03219574133979E-5</v>
      </c>
      <c r="C9416" s="1">
        <v>-2.37703595225861E-6</v>
      </c>
      <c r="D9416" s="1">
        <v>-7.02644952856681E-5</v>
      </c>
      <c r="E9416" s="1">
        <v>-4.0484821348998799E-2</v>
      </c>
      <c r="F9416" s="1">
        <v>2.07311593747628E-4</v>
      </c>
    </row>
    <row r="9417" spans="1:6" x14ac:dyDescent="0.25">
      <c r="A9417" s="1">
        <v>-4.8151069508544401E-5</v>
      </c>
      <c r="B9417" s="1">
        <v>8.0487838262079602E-4</v>
      </c>
      <c r="C9417" s="1">
        <v>-4.6841691208192001E-6</v>
      </c>
      <c r="D9417" s="1">
        <v>1.30039326724542E-3</v>
      </c>
      <c r="E9417" s="1">
        <v>1.8356209893353001E-2</v>
      </c>
      <c r="F9417" s="1">
        <v>3.0366227374941198E-4</v>
      </c>
    </row>
    <row r="9418" spans="1:6" x14ac:dyDescent="0.25">
      <c r="A9418" s="1">
        <v>2.4669459402447799E-5</v>
      </c>
      <c r="B9418" s="1">
        <v>-1.3538323764314701E-4</v>
      </c>
      <c r="C9418" s="1">
        <v>8.6877427241517208E-6</v>
      </c>
      <c r="D9418" s="1">
        <v>-2.09911262919419E-4</v>
      </c>
      <c r="E9418" s="1">
        <v>4.2047355095902201E-3</v>
      </c>
      <c r="F9418" s="1">
        <v>-1.3219828021955899E-4</v>
      </c>
    </row>
    <row r="9419" spans="1:6" x14ac:dyDescent="0.25">
      <c r="A9419" s="1">
        <v>-8.0136579092157094E-6</v>
      </c>
      <c r="B9419" s="1">
        <v>-3.9163067297547799E-4</v>
      </c>
      <c r="C9419" s="1">
        <v>-5.7443684309845103E-6</v>
      </c>
      <c r="D9419" s="1">
        <v>-6.8425089922242703E-5</v>
      </c>
      <c r="E9419" s="1">
        <v>-1.6438618819133902E-2</v>
      </c>
      <c r="F9419" s="1">
        <v>2.8350239263755402E-4</v>
      </c>
    </row>
    <row r="9420" spans="1:6" x14ac:dyDescent="0.25">
      <c r="A9420" s="1">
        <v>-9.3756425192107802E-6</v>
      </c>
      <c r="B9420" s="1">
        <v>-1.6214559237939699E-4</v>
      </c>
      <c r="C9420" s="1">
        <v>1.13096364071952E-5</v>
      </c>
      <c r="D9420" s="1">
        <v>2.7633704689272802E-4</v>
      </c>
      <c r="E9420" s="1">
        <v>-1.3474730634001199E-2</v>
      </c>
      <c r="F9420" s="1">
        <v>8.0903349210685401E-5</v>
      </c>
    </row>
    <row r="9421" spans="1:6" x14ac:dyDescent="0.25">
      <c r="A9421" s="1">
        <v>1.46578200874274E-5</v>
      </c>
      <c r="B9421" s="1">
        <v>1.2572324519307399E-4</v>
      </c>
      <c r="C9421" s="1">
        <v>2.6959345582569399E-6</v>
      </c>
      <c r="D9421" s="1">
        <v>-8.0492400148629402E-5</v>
      </c>
      <c r="E9421" s="1">
        <v>-1.06153182587773E-2</v>
      </c>
      <c r="F9421" s="1">
        <v>-1.21499303791585E-4</v>
      </c>
    </row>
    <row r="9422" spans="1:6" x14ac:dyDescent="0.25">
      <c r="A9422" s="1">
        <v>-3.4597849447723398E-6</v>
      </c>
      <c r="B9422" s="1">
        <v>-3.8722764574003499E-6</v>
      </c>
      <c r="C9422" s="1">
        <v>5.4757987225285303E-6</v>
      </c>
      <c r="D9422" s="1">
        <v>-4.89324827119463E-5</v>
      </c>
      <c r="E9422" s="1">
        <v>4.6594401742550202E-2</v>
      </c>
      <c r="F9422" s="1">
        <v>4.7402883543333398E-4</v>
      </c>
    </row>
    <row r="9423" spans="1:6" x14ac:dyDescent="0.25">
      <c r="A9423" s="1">
        <v>-1.43666745650329E-5</v>
      </c>
      <c r="B9423" s="1">
        <v>-4.84189076684265E-5</v>
      </c>
      <c r="C9423" s="1">
        <v>8.9236721741760108E-6</v>
      </c>
      <c r="D9423" s="1">
        <v>-7.25794279517207E-4</v>
      </c>
      <c r="E9423" s="1">
        <v>2.06475002245428E-2</v>
      </c>
      <c r="F9423" s="1">
        <v>-1.05875757810952E-4</v>
      </c>
    </row>
    <row r="9424" spans="1:6" x14ac:dyDescent="0.25">
      <c r="A9424" s="1">
        <v>-9.28317194475568E-7</v>
      </c>
      <c r="B9424" s="1">
        <v>4.1699786113145201E-4</v>
      </c>
      <c r="C9424" s="1">
        <v>1.20479141877546E-6</v>
      </c>
      <c r="D9424" s="1">
        <v>-4.9790798231790499E-4</v>
      </c>
      <c r="E9424" s="1">
        <v>-3.5862148669273501E-2</v>
      </c>
      <c r="F9424" s="1">
        <v>-8.7205938393429303E-5</v>
      </c>
    </row>
    <row r="9425" spans="1:6" x14ac:dyDescent="0.25">
      <c r="A9425" s="1">
        <v>4.6771826981977503E-5</v>
      </c>
      <c r="B9425" s="1">
        <v>-4.9914252076622403E-4</v>
      </c>
      <c r="C9425" s="1">
        <v>7.3067340062678604E-6</v>
      </c>
      <c r="D9425" s="1">
        <v>-1.75662001418057E-5</v>
      </c>
      <c r="E9425" s="1">
        <v>8.4554987792619506E-3</v>
      </c>
      <c r="F9425" s="1">
        <v>6.3920407867678903E-4</v>
      </c>
    </row>
    <row r="9426" spans="1:6" x14ac:dyDescent="0.25">
      <c r="A9426" s="1">
        <v>-3.1493700658941597E-5</v>
      </c>
      <c r="B9426" s="1">
        <v>2.18936687273115E-4</v>
      </c>
      <c r="C9426" s="1">
        <v>4.8925400865323197E-6</v>
      </c>
      <c r="D9426" s="1">
        <v>-3.2295849518095601E-4</v>
      </c>
      <c r="E9426" s="1">
        <v>-2.4070528412781299E-2</v>
      </c>
      <c r="F9426" s="1">
        <v>-2.23769398199178E-4</v>
      </c>
    </row>
    <row r="9427" spans="1:6" x14ac:dyDescent="0.25">
      <c r="A9427" s="1">
        <v>-4.1059448223947102E-5</v>
      </c>
      <c r="B9427" s="1">
        <v>3.8719423532541702E-4</v>
      </c>
      <c r="C9427" s="1">
        <v>1.00089628920947E-5</v>
      </c>
      <c r="D9427" s="1">
        <v>-2.2742741099172101E-4</v>
      </c>
      <c r="E9427" s="1">
        <v>-2.1840373391044599E-2</v>
      </c>
      <c r="F9427" s="1">
        <v>7.8961981182948602E-5</v>
      </c>
    </row>
    <row r="9428" spans="1:6" x14ac:dyDescent="0.25">
      <c r="A9428" s="1">
        <v>-2.0280218885921799E-6</v>
      </c>
      <c r="B9428" s="1">
        <v>2.9765011815680498E-4</v>
      </c>
      <c r="C9428" s="1">
        <v>1.08517720905072E-5</v>
      </c>
      <c r="D9428" s="1">
        <v>8.8545716608642497E-4</v>
      </c>
      <c r="E9428" s="1">
        <v>-4.8429683962672401E-2</v>
      </c>
      <c r="F9428" s="1">
        <v>1.78913158173156E-4</v>
      </c>
    </row>
    <row r="9429" spans="1:6" x14ac:dyDescent="0.25">
      <c r="A9429" s="1">
        <v>3.6794560613758602E-5</v>
      </c>
      <c r="B9429" s="1">
        <v>-5.61802924130532E-4</v>
      </c>
      <c r="C9429" s="1">
        <v>-7.5656501266095003E-6</v>
      </c>
      <c r="D9429" s="1">
        <v>8.0375200593026802E-4</v>
      </c>
      <c r="E9429" s="1">
        <v>9.9608766841972497E-3</v>
      </c>
      <c r="F9429" s="1">
        <v>7.6404845819845696E-4</v>
      </c>
    </row>
    <row r="9430" spans="1:6" x14ac:dyDescent="0.25">
      <c r="A9430" s="1">
        <v>-6.6596713703686203E-6</v>
      </c>
      <c r="B9430" s="1">
        <v>9.2139065520889095E-4</v>
      </c>
      <c r="C9430" s="1">
        <v>1.0529688725915899E-6</v>
      </c>
      <c r="D9430" s="1">
        <v>-1.0338750505391201E-3</v>
      </c>
      <c r="E9430" s="1">
        <v>-7.0414971063238602E-3</v>
      </c>
      <c r="F9430" s="1">
        <v>-5.0461861727491395E-7</v>
      </c>
    </row>
    <row r="9431" spans="1:6" x14ac:dyDescent="0.25">
      <c r="A9431" s="1">
        <v>3.35337110432418E-6</v>
      </c>
      <c r="B9431" s="1">
        <v>-7.1207555939864899E-4</v>
      </c>
      <c r="C9431" s="1">
        <v>-7.6962176552110394E-6</v>
      </c>
      <c r="D9431" s="1">
        <v>1.8208884769522899E-4</v>
      </c>
      <c r="E9431" s="1">
        <v>-2.0934658373777199E-2</v>
      </c>
      <c r="F9431" s="1">
        <v>-8.1757171990460702E-5</v>
      </c>
    </row>
    <row r="9432" spans="1:6" x14ac:dyDescent="0.25">
      <c r="A9432" s="1">
        <v>-1.3656189652205799E-5</v>
      </c>
      <c r="B9432" s="1">
        <v>3.6965384384183599E-4</v>
      </c>
      <c r="C9432" s="1">
        <v>-5.1312697615844199E-7</v>
      </c>
      <c r="D9432" s="1">
        <v>9.8640599841780491E-4</v>
      </c>
      <c r="E9432" s="1">
        <v>3.1332963079335197E-2</v>
      </c>
      <c r="F9432" s="1">
        <v>-2.5851734961310799E-4</v>
      </c>
    </row>
    <row r="9433" spans="1:6" x14ac:dyDescent="0.25">
      <c r="A9433" s="1">
        <v>3.3185021896532199E-7</v>
      </c>
      <c r="B9433" s="1">
        <v>3.5621866967341302E-4</v>
      </c>
      <c r="C9433" s="1">
        <v>1.0514609953927301E-6</v>
      </c>
      <c r="D9433" s="1">
        <v>-1.8120091090437001E-4</v>
      </c>
      <c r="E9433" s="1">
        <v>1.3830033556896101E-2</v>
      </c>
      <c r="F9433" s="1">
        <v>-8.9422858038423999E-6</v>
      </c>
    </row>
    <row r="9434" spans="1:6" x14ac:dyDescent="0.25">
      <c r="A9434" s="1">
        <v>9.5781687150911494E-7</v>
      </c>
      <c r="B9434" s="1">
        <v>-3.9673408924335401E-4</v>
      </c>
      <c r="C9434" s="1">
        <v>-6.5665807325527101E-6</v>
      </c>
      <c r="D9434" s="1">
        <v>-3.4841976174649199E-4</v>
      </c>
      <c r="E9434" s="1">
        <v>4.7293556766765199E-4</v>
      </c>
      <c r="F9434" s="1">
        <v>-7.7802522161433095E-5</v>
      </c>
    </row>
    <row r="9435" spans="1:6" x14ac:dyDescent="0.25">
      <c r="A9435" s="1">
        <v>4.9580577044444403E-5</v>
      </c>
      <c r="B9435" s="1">
        <v>-7.5556161934914302E-4</v>
      </c>
      <c r="C9435" s="1">
        <v>3.2736965598381802E-6</v>
      </c>
      <c r="D9435" s="1">
        <v>1.07279306556231E-3</v>
      </c>
      <c r="E9435" s="1">
        <v>2.3177578713100399E-2</v>
      </c>
      <c r="F9435" s="1">
        <v>3.5746966590320702E-5</v>
      </c>
    </row>
    <row r="9436" spans="1:6" x14ac:dyDescent="0.25">
      <c r="A9436" s="1">
        <v>3.0918155979261399E-5</v>
      </c>
      <c r="B9436" s="1">
        <v>-2.5706208154089499E-5</v>
      </c>
      <c r="C9436" s="1">
        <v>-1.5465541148434399E-7</v>
      </c>
      <c r="D9436" s="1">
        <v>6.0204571686812698E-5</v>
      </c>
      <c r="E9436" s="1">
        <v>1.25969788333121E-2</v>
      </c>
      <c r="F9436" s="1">
        <v>-3.4297152848509398E-4</v>
      </c>
    </row>
    <row r="9437" spans="1:6" x14ac:dyDescent="0.25">
      <c r="A9437" s="1">
        <v>3.6480977434742002E-6</v>
      </c>
      <c r="B9437" s="1">
        <v>-2.5891629457723802E-5</v>
      </c>
      <c r="C9437" s="1">
        <v>5.1391565835335999E-6</v>
      </c>
      <c r="D9437" s="1">
        <v>5.0594726655035901E-4</v>
      </c>
      <c r="E9437" s="1">
        <v>2.7710317497226002E-2</v>
      </c>
      <c r="F9437" s="1">
        <v>6.5621763503506204E-6</v>
      </c>
    </row>
    <row r="9438" spans="1:6" x14ac:dyDescent="0.25">
      <c r="A9438" s="1">
        <v>4.2206617933814498E-5</v>
      </c>
      <c r="B9438" s="1">
        <v>-1.9940383026104301E-4</v>
      </c>
      <c r="C9438" s="1">
        <v>2.3254164851592602E-6</v>
      </c>
      <c r="D9438" s="1">
        <v>3.9642022994588398E-4</v>
      </c>
      <c r="E9438" s="1">
        <v>-6.49716524481289E-2</v>
      </c>
      <c r="F9438" s="1">
        <v>-4.3502356954346901E-4</v>
      </c>
    </row>
    <row r="9439" spans="1:6" x14ac:dyDescent="0.25">
      <c r="A9439" s="1">
        <v>-1.43678726892455E-5</v>
      </c>
      <c r="B9439" s="1">
        <v>-1.95031445514608E-4</v>
      </c>
      <c r="C9439" s="1">
        <v>-4.7169034764774699E-6</v>
      </c>
      <c r="D9439" s="1">
        <v>1.3834591341457001E-4</v>
      </c>
      <c r="E9439" s="1">
        <v>-8.1753528287172202E-3</v>
      </c>
      <c r="F9439" s="1">
        <v>3.9925562840972302E-4</v>
      </c>
    </row>
    <row r="9440" spans="1:6" x14ac:dyDescent="0.25">
      <c r="A9440" s="1">
        <v>2.6194334704296701E-6</v>
      </c>
      <c r="B9440" s="1">
        <v>-1.5515312121279799E-4</v>
      </c>
      <c r="C9440" s="1">
        <v>1.14671926819649E-5</v>
      </c>
      <c r="D9440" s="1">
        <v>-8.32129632664707E-4</v>
      </c>
      <c r="E9440" s="1">
        <v>-4.48498788998171E-3</v>
      </c>
      <c r="F9440" s="1">
        <v>2.5526990835987199E-4</v>
      </c>
    </row>
    <row r="9441" spans="1:6" x14ac:dyDescent="0.25">
      <c r="A9441" s="1">
        <v>1.4062701086407801E-5</v>
      </c>
      <c r="B9441" s="1">
        <v>4.3022306316635098E-4</v>
      </c>
      <c r="C9441" s="1">
        <v>-3.79822113329424E-6</v>
      </c>
      <c r="D9441" s="1">
        <v>-3.3444880350932401E-4</v>
      </c>
      <c r="E9441" s="1">
        <v>-3.5553496004629301E-2</v>
      </c>
      <c r="F9441" s="1">
        <v>-6.9725335536226395E-5</v>
      </c>
    </row>
    <row r="9442" spans="1:6" x14ac:dyDescent="0.25">
      <c r="A9442" s="1">
        <v>2.6735775747064698E-6</v>
      </c>
      <c r="B9442" s="1">
        <v>-1.0879672810980301E-4</v>
      </c>
      <c r="C9442" s="1">
        <v>1.8185410186099399E-6</v>
      </c>
      <c r="D9442" s="1">
        <v>8.3824055338574302E-4</v>
      </c>
      <c r="E9442" s="1">
        <v>-3.1273564130437199E-3</v>
      </c>
      <c r="F9442" s="1">
        <v>-7.0571876477986894E-5</v>
      </c>
    </row>
    <row r="9443" spans="1:6" x14ac:dyDescent="0.25">
      <c r="A9443" s="1">
        <v>-9.4297459602702293E-6</v>
      </c>
      <c r="B9443" s="1">
        <v>1.0051772956534E-4</v>
      </c>
      <c r="C9443" s="1">
        <v>3.6174185496516099E-6</v>
      </c>
      <c r="D9443" s="1">
        <v>-3.8391681283811099E-4</v>
      </c>
      <c r="E9443" s="1">
        <v>-1.01943781558424E-2</v>
      </c>
      <c r="F9443" s="1">
        <v>2.3250947685168701E-4</v>
      </c>
    </row>
    <row r="9444" spans="1:6" x14ac:dyDescent="0.25">
      <c r="A9444" s="1">
        <v>5.8698586374945699E-6</v>
      </c>
      <c r="B9444" s="1">
        <v>4.3462416315942201E-5</v>
      </c>
      <c r="C9444" s="1">
        <v>-7.1419072899231097E-8</v>
      </c>
      <c r="D9444" s="1">
        <v>2.3287651719039701E-4</v>
      </c>
      <c r="E9444" s="1">
        <v>1.0209826087642E-2</v>
      </c>
      <c r="F9444" s="1">
        <v>3.9877638024106898E-4</v>
      </c>
    </row>
    <row r="9445" spans="1:6" x14ac:dyDescent="0.25">
      <c r="A9445" s="1">
        <v>-1.40769543174121E-5</v>
      </c>
      <c r="B9445" s="1">
        <v>6.95298605731308E-4</v>
      </c>
      <c r="C9445" s="1">
        <v>4.40046349124225E-6</v>
      </c>
      <c r="D9445" s="1">
        <v>-5.2693665513078099E-4</v>
      </c>
      <c r="E9445" s="1">
        <v>-2.36024383467263E-2</v>
      </c>
      <c r="F9445" s="1">
        <v>1.9275899254535701E-4</v>
      </c>
    </row>
    <row r="9446" spans="1:6" x14ac:dyDescent="0.25">
      <c r="A9446" s="1">
        <v>-1.7764203839547798E-5</v>
      </c>
      <c r="B9446" s="1">
        <v>-5.2523941847723305E-4</v>
      </c>
      <c r="C9446" s="1">
        <v>-2.3858165751350498E-6</v>
      </c>
      <c r="D9446" s="1">
        <v>6.9774651893159795E-4</v>
      </c>
      <c r="E9446" s="1">
        <v>-9.7802310142981706E-3</v>
      </c>
      <c r="F9446" s="1">
        <v>-2.4989640883718898E-4</v>
      </c>
    </row>
    <row r="9447" spans="1:6" x14ac:dyDescent="0.25">
      <c r="A9447" s="1">
        <v>-1.06924807390474E-5</v>
      </c>
      <c r="B9447" s="1">
        <v>-4.9184348129158498E-4</v>
      </c>
      <c r="C9447" s="1">
        <v>1.31842103107353E-6</v>
      </c>
      <c r="D9447" s="1">
        <v>-1.6869312894127899E-4</v>
      </c>
      <c r="E9447" s="1">
        <v>3.4350456900449002E-2</v>
      </c>
      <c r="F9447" s="1">
        <v>-1.9009836965544699E-4</v>
      </c>
    </row>
    <row r="9448" spans="1:6" x14ac:dyDescent="0.25">
      <c r="A9448" s="1">
        <v>3.32169286345179E-6</v>
      </c>
      <c r="B9448" s="1">
        <v>2.3781966056776999E-5</v>
      </c>
      <c r="C9448" s="1">
        <v>-3.2234764748925899E-6</v>
      </c>
      <c r="D9448" s="1">
        <v>-8.2694307395326898E-4</v>
      </c>
      <c r="E9448" s="1">
        <v>2.76366968960217E-2</v>
      </c>
      <c r="F9448" s="1">
        <v>2.6057544229363101E-4</v>
      </c>
    </row>
    <row r="9449" spans="1:6" x14ac:dyDescent="0.25">
      <c r="A9449" s="1">
        <v>3.7120161282259002E-5</v>
      </c>
      <c r="B9449" s="1">
        <v>-5.2535362596557202E-4</v>
      </c>
      <c r="C9449" s="1">
        <v>-1.0783696240369901E-5</v>
      </c>
      <c r="D9449" s="1">
        <v>6.5842393977388197E-4</v>
      </c>
      <c r="E9449" s="1">
        <v>-1.8947919886817301E-2</v>
      </c>
      <c r="F9449" s="1">
        <v>2.6154631534311201E-4</v>
      </c>
    </row>
    <row r="9450" spans="1:6" x14ac:dyDescent="0.25">
      <c r="A9450" s="1">
        <v>-1.4889536447333801E-5</v>
      </c>
      <c r="B9450" s="1">
        <v>-2.6494194243553801E-4</v>
      </c>
      <c r="C9450" s="1">
        <v>-1.00064621302481E-5</v>
      </c>
      <c r="D9450" s="1">
        <v>-8.2894642047579904E-4</v>
      </c>
      <c r="E9450" s="1">
        <v>-1.33085910344423E-2</v>
      </c>
      <c r="F9450" s="1">
        <v>2.1139128723878799E-4</v>
      </c>
    </row>
    <row r="9451" spans="1:6" x14ac:dyDescent="0.25">
      <c r="A9451" s="1">
        <v>1.38003171417716E-5</v>
      </c>
      <c r="B9451" s="1">
        <v>-2.7505523618551501E-4</v>
      </c>
      <c r="C9451" s="1">
        <v>-5.7117029414684197E-6</v>
      </c>
      <c r="D9451" s="1">
        <v>9.95697129899587E-4</v>
      </c>
      <c r="E9451" s="1">
        <v>2.1121551756006201E-2</v>
      </c>
      <c r="F9451" s="1">
        <v>-4.3266374336699803E-5</v>
      </c>
    </row>
    <row r="9452" spans="1:6" x14ac:dyDescent="0.25">
      <c r="A9452" s="1">
        <v>-3.0726482093517901E-5</v>
      </c>
      <c r="B9452" s="1">
        <v>-2.31726413918827E-4</v>
      </c>
      <c r="C9452" s="1">
        <v>5.6921119491803504E-6</v>
      </c>
      <c r="D9452" s="1">
        <v>-1.1801964274117601E-4</v>
      </c>
      <c r="E9452" s="1">
        <v>-1.5662444789744201E-3</v>
      </c>
      <c r="F9452" s="1">
        <v>-2.7037768797292801E-5</v>
      </c>
    </row>
    <row r="9453" spans="1:6" x14ac:dyDescent="0.25">
      <c r="A9453" s="1">
        <v>-4.3807382284623603E-5</v>
      </c>
      <c r="B9453" s="1">
        <v>3.9912906802526198E-4</v>
      </c>
      <c r="C9453" s="1">
        <v>-1.7622036445530701E-6</v>
      </c>
      <c r="D9453" s="1">
        <v>6.4365358915820199E-5</v>
      </c>
      <c r="E9453" s="1">
        <v>5.2378354522488197E-3</v>
      </c>
      <c r="F9453" s="1">
        <v>-5.8450826125678299E-4</v>
      </c>
    </row>
    <row r="9454" spans="1:6" x14ac:dyDescent="0.25">
      <c r="A9454" s="1">
        <v>4.5791672156513502E-5</v>
      </c>
      <c r="B9454" s="1">
        <v>-3.6019418708429899E-4</v>
      </c>
      <c r="C9454" s="1">
        <v>-7.2179865716012501E-6</v>
      </c>
      <c r="D9454" s="1">
        <v>1.7096887998192299E-4</v>
      </c>
      <c r="E9454" s="1">
        <v>-8.7466984544176001E-4</v>
      </c>
      <c r="F9454" s="1">
        <v>6.0379392848696899E-4</v>
      </c>
    </row>
    <row r="9455" spans="1:6" x14ac:dyDescent="0.25">
      <c r="A9455" s="1">
        <v>8.33639211817689E-6</v>
      </c>
      <c r="B9455" s="1">
        <v>2.0700549016461101E-4</v>
      </c>
      <c r="C9455" s="1">
        <v>-4.3718654755223502E-7</v>
      </c>
      <c r="D9455" s="1">
        <v>1.26069057920895E-3</v>
      </c>
      <c r="E9455" s="1">
        <v>2.1050493612177298E-2</v>
      </c>
      <c r="F9455" s="1">
        <v>1.3462351576878101E-4</v>
      </c>
    </row>
    <row r="9456" spans="1:6" x14ac:dyDescent="0.25">
      <c r="A9456" s="1">
        <v>-1.7307155835715001E-5</v>
      </c>
      <c r="B9456" s="1">
        <v>-4.0696381986670598E-4</v>
      </c>
      <c r="C9456" s="1">
        <v>1.2642935690638799E-5</v>
      </c>
      <c r="D9456" s="1">
        <v>-2.4015244489893501E-4</v>
      </c>
      <c r="E9456" s="1">
        <v>1.28994159181905E-2</v>
      </c>
      <c r="F9456" s="1">
        <v>3.9125929218482801E-5</v>
      </c>
    </row>
    <row r="9457" spans="1:6" x14ac:dyDescent="0.25">
      <c r="A9457" s="1">
        <v>2.0869933682984199E-5</v>
      </c>
      <c r="B9457" s="1">
        <v>1.31793937044485E-4</v>
      </c>
      <c r="C9457" s="1">
        <v>-6.16547181034863E-6</v>
      </c>
      <c r="D9457" s="1">
        <v>-6.3180148851653504E-4</v>
      </c>
      <c r="E9457" s="1">
        <v>2.3892917802155601E-3</v>
      </c>
      <c r="F9457" s="1">
        <v>-4.2406110658277997E-4</v>
      </c>
    </row>
    <row r="9458" spans="1:6" x14ac:dyDescent="0.25">
      <c r="A9458" s="1">
        <v>5.7812813149723901E-5</v>
      </c>
      <c r="B9458" s="1">
        <v>-5.3901954781271897E-4</v>
      </c>
      <c r="C9458" s="1">
        <v>-4.5305787130966402E-6</v>
      </c>
      <c r="D9458" s="1">
        <v>8.2865597985701299E-4</v>
      </c>
      <c r="E9458" s="1">
        <v>-4.2615686825775399E-2</v>
      </c>
      <c r="F9458" s="1">
        <v>-6.1854796234885804E-4</v>
      </c>
    </row>
    <row r="9459" spans="1:6" x14ac:dyDescent="0.25">
      <c r="A9459" s="1">
        <v>1.4466380236710199E-6</v>
      </c>
      <c r="B9459" s="1">
        <v>-2.59980855776059E-4</v>
      </c>
      <c r="C9459" s="1">
        <v>7.7087018271438808E-6</v>
      </c>
      <c r="D9459" s="1">
        <v>-5.3562521771059995E-4</v>
      </c>
      <c r="E9459" s="1">
        <v>1.10618735955588E-2</v>
      </c>
      <c r="F9459" s="1">
        <v>3.7298457302176202E-4</v>
      </c>
    </row>
    <row r="9460" spans="1:6" x14ac:dyDescent="0.25">
      <c r="A9460" s="1">
        <v>-2.22236057774521E-5</v>
      </c>
      <c r="B9460" s="1">
        <v>-2.7474383280672498E-4</v>
      </c>
      <c r="C9460" s="1">
        <v>8.0676084922271907E-6</v>
      </c>
      <c r="D9460" s="1">
        <v>4.3260674515350101E-4</v>
      </c>
      <c r="E9460" s="1">
        <v>-1.23744771701579E-2</v>
      </c>
      <c r="F9460" s="1">
        <v>4.9160124310282502E-4</v>
      </c>
    </row>
    <row r="9461" spans="1:6" x14ac:dyDescent="0.25">
      <c r="A9461" s="1">
        <v>1.7362226071622001E-5</v>
      </c>
      <c r="B9461" s="1">
        <v>2.6837828517465299E-4</v>
      </c>
      <c r="C9461" s="1">
        <v>-5.0279340714740998E-7</v>
      </c>
      <c r="D9461" s="1">
        <v>-3.2134954982578903E-4</v>
      </c>
      <c r="E9461" s="1">
        <v>-1.04762802603162E-2</v>
      </c>
      <c r="F9461" s="1">
        <v>1.5950057499630599E-4</v>
      </c>
    </row>
    <row r="9462" spans="1:6" x14ac:dyDescent="0.25">
      <c r="A9462" s="1">
        <v>1.6622388442733699E-5</v>
      </c>
      <c r="B9462" s="1">
        <v>1.47071899343535E-4</v>
      </c>
      <c r="C9462" s="1">
        <v>-8.0109230849495605E-6</v>
      </c>
      <c r="D9462" s="1">
        <v>1.3641764461710799E-4</v>
      </c>
      <c r="E9462" s="1">
        <v>4.1503249934858599E-2</v>
      </c>
      <c r="F9462" s="1">
        <v>-9.60523963204147E-5</v>
      </c>
    </row>
    <row r="9463" spans="1:6" x14ac:dyDescent="0.25">
      <c r="A9463" s="1">
        <v>-3.0021932940573901E-5</v>
      </c>
      <c r="B9463" s="1">
        <v>1.9407770569834001E-4</v>
      </c>
      <c r="C9463" s="1">
        <v>-7.3716884472416299E-6</v>
      </c>
      <c r="D9463" s="1">
        <v>1.2553161596436299E-3</v>
      </c>
      <c r="E9463" s="1">
        <v>1.7789910837308701E-2</v>
      </c>
      <c r="F9463" s="1">
        <v>-3.7832193380947298E-4</v>
      </c>
    </row>
    <row r="9464" spans="1:6" x14ac:dyDescent="0.25">
      <c r="A9464" s="1">
        <v>-1.2231682687865999E-5</v>
      </c>
      <c r="B9464" s="1">
        <v>6.4025862206711204E-5</v>
      </c>
      <c r="C9464" s="1">
        <v>8.1550070144647798E-6</v>
      </c>
      <c r="D9464" s="1">
        <v>-1.3305713472001599E-3</v>
      </c>
      <c r="E9464" s="1">
        <v>-1.07312331858135E-2</v>
      </c>
      <c r="F9464" s="1">
        <v>-3.90096428877494E-4</v>
      </c>
    </row>
    <row r="9465" spans="1:6" x14ac:dyDescent="0.25">
      <c r="A9465" s="1">
        <v>9.0174173157744597E-6</v>
      </c>
      <c r="B9465" s="1">
        <v>1.38521313409398E-4</v>
      </c>
      <c r="C9465" s="1">
        <v>-1.6878262420411801E-6</v>
      </c>
      <c r="D9465" s="1">
        <v>-6.2312670081224103E-4</v>
      </c>
      <c r="E9465" s="1">
        <v>-2.6253643056082802E-2</v>
      </c>
      <c r="F9465" s="1">
        <v>-1.16115942909544E-4</v>
      </c>
    </row>
    <row r="9466" spans="1:6" x14ac:dyDescent="0.25">
      <c r="A9466" s="1">
        <v>-1.17761284375384E-5</v>
      </c>
      <c r="B9466" s="1">
        <v>4.92522560476991E-4</v>
      </c>
      <c r="C9466" s="1">
        <v>1.75569198250307E-7</v>
      </c>
      <c r="D9466" s="1">
        <v>1.9967209064325199E-4</v>
      </c>
      <c r="E9466" s="1">
        <v>1.01612763911525E-2</v>
      </c>
      <c r="F9466" s="1">
        <v>3.6382994394212398E-4</v>
      </c>
    </row>
    <row r="9467" spans="1:6" x14ac:dyDescent="0.25">
      <c r="A9467" s="1">
        <v>-1.26977515301808E-5</v>
      </c>
      <c r="B9467" s="1">
        <v>1.0695871416228199E-4</v>
      </c>
      <c r="C9467" s="1">
        <v>-1.31550587599039E-5</v>
      </c>
      <c r="D9467" s="1">
        <v>1.48986081758887E-4</v>
      </c>
      <c r="E9467" s="1">
        <v>-1.4718904725509E-2</v>
      </c>
      <c r="F9467" s="1">
        <v>-8.8002917662980803E-5</v>
      </c>
    </row>
    <row r="9468" spans="1:6" x14ac:dyDescent="0.25">
      <c r="A9468" s="1">
        <v>-2.1294075652652701E-5</v>
      </c>
      <c r="B9468" s="1">
        <v>-5.8896703835820401E-4</v>
      </c>
      <c r="C9468" s="1">
        <v>4.1115808020219104E-6</v>
      </c>
      <c r="D9468" s="1">
        <v>3.5616095951207202E-4</v>
      </c>
      <c r="E9468" s="1">
        <v>1.16524667341599E-2</v>
      </c>
      <c r="F9468" s="1">
        <v>3.11857153065156E-4</v>
      </c>
    </row>
    <row r="9469" spans="1:6" x14ac:dyDescent="0.25">
      <c r="A9469" s="1">
        <v>-2.7751619916228901E-5</v>
      </c>
      <c r="B9469" s="1">
        <v>3.5855843540495301E-4</v>
      </c>
      <c r="C9469" s="1">
        <v>4.6228069257185004E-6</v>
      </c>
      <c r="D9469" s="1">
        <v>5.9247248044969004E-4</v>
      </c>
      <c r="E9469" s="1">
        <v>-7.4165804998975703E-3</v>
      </c>
      <c r="F9469" s="1">
        <v>2.34402699801897E-4</v>
      </c>
    </row>
    <row r="9470" spans="1:6" x14ac:dyDescent="0.25">
      <c r="A9470" s="1">
        <v>2.9859325646457099E-5</v>
      </c>
      <c r="B9470" s="1">
        <v>7.4694089005360295E-4</v>
      </c>
      <c r="C9470" s="1">
        <v>2.0769273596100901E-7</v>
      </c>
      <c r="D9470" s="1">
        <v>-2.3918331767572101E-4</v>
      </c>
      <c r="E9470" s="1">
        <v>-1.5476510947722399E-2</v>
      </c>
      <c r="F9470" s="1">
        <v>5.9469280634436505E-4</v>
      </c>
    </row>
    <row r="9471" spans="1:6" x14ac:dyDescent="0.25">
      <c r="A9471" s="1">
        <v>6.1219795045935602E-6</v>
      </c>
      <c r="B9471" s="1">
        <v>7.5333108329461604E-5</v>
      </c>
      <c r="C9471" s="1">
        <v>1.59762250620293E-5</v>
      </c>
      <c r="D9471" s="1">
        <v>-1.27014574820185E-4</v>
      </c>
      <c r="E9471" s="1">
        <v>-1.5325805013053201E-2</v>
      </c>
      <c r="F9471" s="1">
        <v>-2.0537360558474201E-4</v>
      </c>
    </row>
    <row r="9472" spans="1:6" x14ac:dyDescent="0.25">
      <c r="A9472" s="1">
        <v>-1.1590298891362301E-5</v>
      </c>
      <c r="B9472" s="1">
        <v>2.4320751544829299E-4</v>
      </c>
      <c r="C9472" s="1">
        <v>-7.1532725122059603E-6</v>
      </c>
      <c r="D9472" s="1">
        <v>4.6811886265658999E-4</v>
      </c>
      <c r="E9472" s="1">
        <v>-3.7798105543345702E-3</v>
      </c>
      <c r="F9472" s="1">
        <v>4.0279112892400803E-4</v>
      </c>
    </row>
    <row r="9473" spans="1:6" x14ac:dyDescent="0.25">
      <c r="A9473" s="1">
        <v>-3.2781395668333502E-5</v>
      </c>
      <c r="B9473" s="1">
        <v>-4.9658988608625295E-4</v>
      </c>
      <c r="C9473" s="1">
        <v>2.54790938857424E-6</v>
      </c>
      <c r="D9473" s="1">
        <v>8.9763101338751101E-4</v>
      </c>
      <c r="E9473" s="1">
        <v>3.0732501345691599E-2</v>
      </c>
      <c r="F9473" s="1">
        <v>5.4956292711592404E-4</v>
      </c>
    </row>
    <row r="9474" spans="1:6" x14ac:dyDescent="0.25">
      <c r="A9474" s="1">
        <v>3.75831842970033E-5</v>
      </c>
      <c r="B9474" s="1">
        <v>5.1453163360884902E-4</v>
      </c>
      <c r="C9474" s="1">
        <v>5.04142796725978E-6</v>
      </c>
      <c r="D9474" s="1">
        <v>-8.2818444172405603E-4</v>
      </c>
      <c r="E9474" s="1">
        <v>1.5651817807072099E-2</v>
      </c>
      <c r="F9474" s="1">
        <v>-2.0992078701635199E-4</v>
      </c>
    </row>
    <row r="9475" spans="1:6" x14ac:dyDescent="0.25">
      <c r="A9475" s="1">
        <v>1.6551942748750801E-5</v>
      </c>
      <c r="B9475" s="1">
        <v>-1.3717511620137601E-4</v>
      </c>
      <c r="C9475" s="1">
        <v>5.6970902981355202E-7</v>
      </c>
      <c r="D9475" s="1">
        <v>-7.7640239946717997E-4</v>
      </c>
      <c r="E9475" s="1">
        <v>3.8201045840099702E-4</v>
      </c>
      <c r="F9475" s="1">
        <v>-4.02228312684221E-5</v>
      </c>
    </row>
    <row r="9476" spans="1:6" x14ac:dyDescent="0.25">
      <c r="A9476" s="1">
        <v>-8.13570308457171E-7</v>
      </c>
      <c r="B9476" s="1">
        <v>-9.3633959006530403E-6</v>
      </c>
      <c r="C9476" s="1">
        <v>7.3912721318159499E-6</v>
      </c>
      <c r="D9476" s="1">
        <v>1.72339394004656E-4</v>
      </c>
      <c r="E9476" s="1">
        <v>-3.5643163066765897E-2</v>
      </c>
      <c r="F9476" s="1">
        <v>-4.25164375080111E-5</v>
      </c>
    </row>
    <row r="9477" spans="1:6" x14ac:dyDescent="0.25">
      <c r="A9477" s="1">
        <v>-1.8577847112709699E-5</v>
      </c>
      <c r="B9477" s="1">
        <v>-1.45004842636199E-3</v>
      </c>
      <c r="C9477" s="1">
        <v>-2.4254835139494402E-6</v>
      </c>
      <c r="D9477" s="1">
        <v>1.8639317272426399E-3</v>
      </c>
      <c r="E9477" s="1">
        <v>-2.2683421332115698E-2</v>
      </c>
      <c r="F9477" s="1">
        <v>2.5068647564722697E-4</v>
      </c>
    </row>
    <row r="9478" spans="1:6" x14ac:dyDescent="0.25">
      <c r="A9478" s="1">
        <v>-1.23205141334541E-5</v>
      </c>
      <c r="B9478" s="1">
        <v>-4.2577194288300098E-4</v>
      </c>
      <c r="C9478" s="1">
        <v>3.9750078998497799E-6</v>
      </c>
      <c r="D9478" s="1">
        <v>-6.6937367225346103E-4</v>
      </c>
      <c r="E9478" s="1">
        <v>-1.06031312818401E-2</v>
      </c>
      <c r="F9478" s="1">
        <v>-3.1045471248205799E-4</v>
      </c>
    </row>
    <row r="9479" spans="1:6" x14ac:dyDescent="0.25">
      <c r="A9479" s="1">
        <v>1.01511627476712E-6</v>
      </c>
      <c r="B9479" s="1">
        <v>8.5374234331211905E-5</v>
      </c>
      <c r="C9479" s="1">
        <v>6.47172404439904E-7</v>
      </c>
      <c r="D9479" s="1">
        <v>3.1314938880985398E-4</v>
      </c>
      <c r="E9479" s="1">
        <v>-2.8129423378741199E-2</v>
      </c>
      <c r="F9479" s="1">
        <v>1.7050274556699801E-4</v>
      </c>
    </row>
    <row r="9480" spans="1:6" x14ac:dyDescent="0.25">
      <c r="A9480" s="1">
        <v>1.42019306578799E-5</v>
      </c>
      <c r="B9480" s="1">
        <v>-1.5932585386232501E-4</v>
      </c>
      <c r="C9480" s="1">
        <v>1.14014417995121E-5</v>
      </c>
      <c r="D9480" s="1">
        <v>4.5473721192577498E-4</v>
      </c>
      <c r="E9480" s="1">
        <v>2.5594398860245601E-2</v>
      </c>
      <c r="F9480" s="1">
        <v>-2.4660461016486101E-4</v>
      </c>
    </row>
    <row r="9481" spans="1:6" x14ac:dyDescent="0.25">
      <c r="A9481" s="1">
        <v>7.9346494952866706E-6</v>
      </c>
      <c r="B9481" s="1">
        <v>5.1813286771903899E-5</v>
      </c>
      <c r="C9481" s="1">
        <v>7.0824095060416001E-8</v>
      </c>
      <c r="D9481" s="1">
        <v>-4.5375016287912501E-4</v>
      </c>
      <c r="E9481" s="1">
        <v>1.5101553595240499E-2</v>
      </c>
      <c r="F9481" s="1">
        <v>2.05599953400064E-4</v>
      </c>
    </row>
    <row r="9482" spans="1:6" x14ac:dyDescent="0.25">
      <c r="A9482" s="1">
        <v>9.4039528259400892E-6</v>
      </c>
      <c r="B9482" s="1">
        <v>-4.9364452888552696E-4</v>
      </c>
      <c r="C9482" s="1">
        <v>6.3299788426134599E-6</v>
      </c>
      <c r="D9482" s="1">
        <v>-5.02043599497388E-5</v>
      </c>
      <c r="E9482" s="1">
        <v>-1.96332092668597E-2</v>
      </c>
      <c r="F9482" s="1">
        <v>1.92424202472007E-4</v>
      </c>
    </row>
    <row r="9483" spans="1:6" x14ac:dyDescent="0.25">
      <c r="A9483" s="1">
        <v>-3.49271322272284E-5</v>
      </c>
      <c r="B9483" s="1">
        <v>5.4722180845065101E-4</v>
      </c>
      <c r="C9483" s="1">
        <v>2.1041392799265899E-5</v>
      </c>
      <c r="D9483" s="1">
        <v>1.4420985416618399E-3</v>
      </c>
      <c r="E9483" s="1">
        <v>2.51473372312448E-2</v>
      </c>
      <c r="F9483" s="1">
        <v>1.6958142844688499E-4</v>
      </c>
    </row>
    <row r="9484" spans="1:6" x14ac:dyDescent="0.25">
      <c r="A9484" s="1">
        <v>-2.3927901264265898E-5</v>
      </c>
      <c r="B9484" s="1">
        <v>4.2388301424907198E-5</v>
      </c>
      <c r="C9484" s="1">
        <v>-1.3411773695301E-5</v>
      </c>
      <c r="D9484" s="1">
        <v>-3.1670939143243701E-4</v>
      </c>
      <c r="E9484" s="1">
        <v>7.7410654188076501E-3</v>
      </c>
      <c r="F9484" s="1">
        <v>-8.5282643978779605E-5</v>
      </c>
    </row>
    <row r="9485" spans="1:6" x14ac:dyDescent="0.25">
      <c r="A9485" s="1">
        <v>3.0907769729716598E-5</v>
      </c>
      <c r="B9485" s="1">
        <v>-3.2222687085088798E-4</v>
      </c>
      <c r="C9485" s="1">
        <v>1.3372355031526E-5</v>
      </c>
      <c r="D9485" s="1">
        <v>-4.8883318851820705E-4</v>
      </c>
      <c r="E9485" s="1">
        <v>2.30979328728106E-2</v>
      </c>
      <c r="F9485" s="1">
        <v>-5.4784956833578098E-5</v>
      </c>
    </row>
    <row r="9486" spans="1:6" x14ac:dyDescent="0.25">
      <c r="A9486" s="1">
        <v>-3.8772658272376401E-5</v>
      </c>
      <c r="B9486" s="1">
        <v>1.5521421409256801E-4</v>
      </c>
      <c r="C9486" s="1">
        <v>-6.2937912429463196E-6</v>
      </c>
      <c r="D9486" s="1">
        <v>1.27202681623846E-3</v>
      </c>
      <c r="E9486" s="1">
        <v>-5.0261491042648803E-3</v>
      </c>
      <c r="F9486" s="1">
        <v>1.31969086429347E-5</v>
      </c>
    </row>
    <row r="9487" spans="1:6" x14ac:dyDescent="0.25">
      <c r="A9487" s="1">
        <v>3.7044785628902699E-5</v>
      </c>
      <c r="B9487" s="1">
        <v>-2.8268585494135E-4</v>
      </c>
      <c r="C9487" s="1">
        <v>-7.9456016171763896E-6</v>
      </c>
      <c r="D9487" s="1">
        <v>-1.73034837160314E-4</v>
      </c>
      <c r="E9487" s="1">
        <v>7.4502706652679199E-3</v>
      </c>
      <c r="F9487" s="1">
        <v>4.6711496907705002E-4</v>
      </c>
    </row>
    <row r="9488" spans="1:6" x14ac:dyDescent="0.25">
      <c r="A9488" s="1">
        <v>4.33663638708162E-5</v>
      </c>
      <c r="B9488" s="1">
        <v>-3.6829828162239498E-4</v>
      </c>
      <c r="C9488" s="1">
        <v>6.3854422507322596E-6</v>
      </c>
      <c r="D9488" s="1">
        <v>-2.6572681540977598E-4</v>
      </c>
      <c r="E9488" s="1">
        <v>-2.8547657477489299E-2</v>
      </c>
      <c r="F9488" s="1">
        <v>-6.0385332743829903E-4</v>
      </c>
    </row>
    <row r="9489" spans="1:6" x14ac:dyDescent="0.25">
      <c r="A9489" s="1">
        <v>2.6405078684754901E-5</v>
      </c>
      <c r="B9489" s="1">
        <v>1.6595958513247001E-4</v>
      </c>
      <c r="C9489" s="1">
        <v>-7.7728332368130697E-6</v>
      </c>
      <c r="D9489" s="1">
        <v>1.9027720345547199E-4</v>
      </c>
      <c r="E9489" s="1">
        <v>4.0676075556157001E-2</v>
      </c>
      <c r="F9489" s="1">
        <v>-1.9896045747306101E-4</v>
      </c>
    </row>
    <row r="9490" spans="1:6" x14ac:dyDescent="0.25">
      <c r="A9490" s="1">
        <v>5.4056806365547602E-6</v>
      </c>
      <c r="B9490" s="1">
        <v>-5.8313162066582203E-5</v>
      </c>
      <c r="C9490" s="1">
        <v>9.9084269852295297E-6</v>
      </c>
      <c r="D9490" s="1">
        <v>-6.9846674443184399E-4</v>
      </c>
      <c r="E9490" s="1">
        <v>-1.59323827192101E-2</v>
      </c>
      <c r="F9490" s="1">
        <v>-2.97394600749186E-4</v>
      </c>
    </row>
    <row r="9491" spans="1:6" x14ac:dyDescent="0.25">
      <c r="A9491" s="1">
        <v>-4.81005312389284E-5</v>
      </c>
      <c r="B9491" s="1">
        <v>2.85395484021487E-5</v>
      </c>
      <c r="C9491" s="1">
        <v>9.1601249157979394E-6</v>
      </c>
      <c r="D9491" s="1">
        <v>8.7841957515031796E-4</v>
      </c>
      <c r="E9491" s="1">
        <v>-8.5319109948313199E-3</v>
      </c>
      <c r="F9491" s="1">
        <v>1.4854523010868E-4</v>
      </c>
    </row>
    <row r="9492" spans="1:6" x14ac:dyDescent="0.25">
      <c r="A9492" s="1">
        <v>1.9793915119809701E-5</v>
      </c>
      <c r="B9492" s="1">
        <v>1.00056033153294E-4</v>
      </c>
      <c r="C9492" s="1">
        <v>-9.0424928974603999E-6</v>
      </c>
      <c r="D9492" s="1">
        <v>5.3388761597614502E-4</v>
      </c>
      <c r="E9492" s="1">
        <v>2.55817449244592E-2</v>
      </c>
      <c r="F9492" s="1">
        <v>-2.0514348440596301E-4</v>
      </c>
    </row>
    <row r="9493" spans="1:6" x14ac:dyDescent="0.25">
      <c r="A9493" s="1">
        <v>2.66268201006265E-5</v>
      </c>
      <c r="B9493" s="1">
        <v>5.2313578117275899E-5</v>
      </c>
      <c r="C9493" s="1">
        <v>-2.31481854731917E-6</v>
      </c>
      <c r="D9493" s="1">
        <v>-8.5823701381088102E-4</v>
      </c>
      <c r="E9493" s="1">
        <v>3.2305381250722902E-2</v>
      </c>
      <c r="F9493" s="1">
        <v>1.2464854431436801E-4</v>
      </c>
    </row>
    <row r="9494" spans="1:6" x14ac:dyDescent="0.25">
      <c r="A9494" s="1">
        <v>1.5994747092616402E-5</v>
      </c>
      <c r="B9494" s="1">
        <v>-3.6244864185432199E-4</v>
      </c>
      <c r="C9494" s="1">
        <v>-1.8675155831600799E-6</v>
      </c>
      <c r="D9494" s="1">
        <v>2.15042228459914E-4</v>
      </c>
      <c r="E9494" s="1">
        <v>2.7303603186858701E-2</v>
      </c>
      <c r="F9494" s="1">
        <v>2.7487121874440701E-5</v>
      </c>
    </row>
    <row r="9495" spans="1:6" x14ac:dyDescent="0.25">
      <c r="A9495" s="1">
        <v>-1.4456977878011799E-5</v>
      </c>
      <c r="B9495" s="1">
        <v>-3.2090937345634698E-4</v>
      </c>
      <c r="C9495" s="1">
        <v>-7.4751066528516296E-6</v>
      </c>
      <c r="D9495" s="1">
        <v>1.21930131350766E-4</v>
      </c>
      <c r="E9495" s="1">
        <v>-1.31577309999744E-2</v>
      </c>
      <c r="F9495" s="1">
        <v>-8.7120798997806495E-5</v>
      </c>
    </row>
    <row r="9496" spans="1:6" x14ac:dyDescent="0.25">
      <c r="A9496" s="1">
        <v>4.2435939266747397E-5</v>
      </c>
      <c r="B9496" s="1">
        <v>2.9760682948509499E-4</v>
      </c>
      <c r="C9496" s="1">
        <v>-3.30906589807855E-6</v>
      </c>
      <c r="D9496" s="1">
        <v>1.179154651214E-4</v>
      </c>
      <c r="E9496" s="1">
        <v>-1.8096391187885998E-2</v>
      </c>
      <c r="F9496" s="1">
        <v>3.01316303947718E-4</v>
      </c>
    </row>
    <row r="9497" spans="1:6" x14ac:dyDescent="0.25">
      <c r="A9497" s="1">
        <v>-2.51839577635984E-5</v>
      </c>
      <c r="B9497" s="1">
        <v>-5.6166911111951896E-4</v>
      </c>
      <c r="C9497" s="1">
        <v>1.0187749352463499E-5</v>
      </c>
      <c r="D9497" s="1">
        <v>-3.7917104452617E-4</v>
      </c>
      <c r="E9497" s="1">
        <v>3.4706120458640799E-2</v>
      </c>
      <c r="F9497" s="1">
        <v>-3.8512496041510303E-5</v>
      </c>
    </row>
    <row r="9498" spans="1:6" x14ac:dyDescent="0.25">
      <c r="A9498" s="1">
        <v>4.2288036029756997E-5</v>
      </c>
      <c r="B9498" s="1">
        <v>1.6131313733093599E-4</v>
      </c>
      <c r="C9498" s="1">
        <v>-1.0036740857926701E-6</v>
      </c>
      <c r="D9498" s="1">
        <v>1.0682812713949099E-3</v>
      </c>
      <c r="E9498" s="1">
        <v>3.3579779429492099E-2</v>
      </c>
      <c r="F9498" s="1">
        <v>-4.69060369453516E-4</v>
      </c>
    </row>
    <row r="9499" spans="1:6" x14ac:dyDescent="0.25">
      <c r="A9499" s="1">
        <v>-2.0196670408345399E-5</v>
      </c>
      <c r="B9499" s="1">
        <v>6.3008878311065402E-4</v>
      </c>
      <c r="C9499" s="1">
        <v>4.6618318823614597E-6</v>
      </c>
      <c r="D9499" s="1">
        <v>-5.4379381459436396E-4</v>
      </c>
      <c r="E9499" s="1">
        <v>-4.16490991574162E-2</v>
      </c>
      <c r="F9499" s="1">
        <v>2.0558534147995899E-4</v>
      </c>
    </row>
    <row r="9500" spans="1:6" x14ac:dyDescent="0.25">
      <c r="A9500" s="1">
        <v>-2.6541965539740099E-5</v>
      </c>
      <c r="B9500" s="1">
        <v>4.4987373616741901E-4</v>
      </c>
      <c r="C9500" s="1">
        <v>-1.7792997842864601E-6</v>
      </c>
      <c r="D9500" s="1">
        <v>4.6114566029635101E-4</v>
      </c>
      <c r="E9500" s="1">
        <v>1.47955683534606E-2</v>
      </c>
      <c r="F9500" s="1">
        <v>6.1417094178108507E-5</v>
      </c>
    </row>
    <row r="9501" spans="1:6" x14ac:dyDescent="0.25">
      <c r="A9501" s="1">
        <v>-6.5519155492701906E-5</v>
      </c>
      <c r="B9501" s="1">
        <v>-1.8854459343139399E-4</v>
      </c>
      <c r="C9501" s="1">
        <v>-4.5125641070362201E-6</v>
      </c>
      <c r="D9501" s="1">
        <v>-9.2163923268409197E-4</v>
      </c>
      <c r="E9501" s="1">
        <v>4.1684213407514898E-3</v>
      </c>
      <c r="F9501" s="1">
        <v>-5.8570497987571804E-4</v>
      </c>
    </row>
    <row r="9502" spans="1:6" x14ac:dyDescent="0.25">
      <c r="A9502" s="1">
        <v>-4.1111124821683202E-5</v>
      </c>
      <c r="B9502" s="1">
        <v>1.46967536639809E-4</v>
      </c>
      <c r="C9502" s="1">
        <v>-9.5818854436334599E-6</v>
      </c>
      <c r="D9502" s="1">
        <v>3.1406969208102003E-5</v>
      </c>
      <c r="E9502" s="1">
        <v>-9.01554436212605E-3</v>
      </c>
      <c r="F9502" s="1">
        <v>3.0015970358616799E-4</v>
      </c>
    </row>
    <row r="9503" spans="1:6" x14ac:dyDescent="0.25">
      <c r="A9503" s="1">
        <v>8.7118755816119803E-6</v>
      </c>
      <c r="B9503" s="1">
        <v>-6.3691172751624201E-5</v>
      </c>
      <c r="C9503" s="1">
        <v>-8.6419373582648505E-7</v>
      </c>
      <c r="D9503" s="1">
        <v>-6.6612469162959003E-5</v>
      </c>
      <c r="E9503" s="1">
        <v>-1.8380779180496201E-2</v>
      </c>
      <c r="F9503" s="1">
        <v>2.1967854018639299E-4</v>
      </c>
    </row>
    <row r="9504" spans="1:6" x14ac:dyDescent="0.25">
      <c r="A9504" s="1">
        <v>-3.5266578538235897E-5</v>
      </c>
      <c r="B9504" s="1">
        <v>-4.5794250267068798E-4</v>
      </c>
      <c r="C9504" s="1">
        <v>-4.5915130090581099E-6</v>
      </c>
      <c r="D9504" s="1">
        <v>3.0381881640874602E-4</v>
      </c>
      <c r="E9504" s="1">
        <v>3.2332192642597603E-2</v>
      </c>
      <c r="F9504" s="1">
        <v>-4.05809258783188E-4</v>
      </c>
    </row>
    <row r="9505" spans="1:6" x14ac:dyDescent="0.25">
      <c r="A9505" s="1">
        <v>-3.70242611537961E-6</v>
      </c>
      <c r="B9505" s="1">
        <v>3.6483773300583199E-4</v>
      </c>
      <c r="C9505" s="1">
        <v>4.4884382303333804E-6</v>
      </c>
      <c r="D9505" s="1">
        <v>5.3350351032677395E-4</v>
      </c>
      <c r="E9505" s="1">
        <v>-2.2494004012507899E-2</v>
      </c>
      <c r="F9505" s="1">
        <v>-2.5569929296588898E-4</v>
      </c>
    </row>
    <row r="9506" spans="1:6" x14ac:dyDescent="0.25">
      <c r="A9506" s="1">
        <v>-1.71563412485253E-5</v>
      </c>
      <c r="B9506" s="1">
        <v>1.36987708886568E-4</v>
      </c>
      <c r="C9506" s="1">
        <v>-2.02821820175224E-6</v>
      </c>
      <c r="D9506" s="1">
        <v>-1.0289922096359801E-3</v>
      </c>
      <c r="E9506" s="1">
        <v>1.4395655368834101E-2</v>
      </c>
      <c r="F9506" s="1">
        <v>6.9138301405067802E-5</v>
      </c>
    </row>
    <row r="9507" spans="1:6" x14ac:dyDescent="0.25">
      <c r="A9507" s="1">
        <v>1.8063397289487E-5</v>
      </c>
      <c r="B9507" s="1">
        <v>-2.7389756014655001E-5</v>
      </c>
      <c r="C9507" s="1">
        <v>1.25778963134148E-5</v>
      </c>
      <c r="D9507" s="1">
        <v>6.3600751839726203E-4</v>
      </c>
      <c r="E9507" s="1">
        <v>4.1474490506804303E-2</v>
      </c>
      <c r="F9507" s="1">
        <v>5.5312178299079502E-5</v>
      </c>
    </row>
    <row r="9508" spans="1:6" x14ac:dyDescent="0.25">
      <c r="A9508" s="1">
        <v>-4.0238313970691998E-5</v>
      </c>
      <c r="B9508" s="1">
        <v>-1.58910529797495E-4</v>
      </c>
      <c r="C9508" s="1">
        <v>9.6676562084947106E-6</v>
      </c>
      <c r="D9508" s="1">
        <v>5.3721973809499704E-4</v>
      </c>
      <c r="E9508" s="1">
        <v>1.44814752217451E-2</v>
      </c>
      <c r="F9508" s="1">
        <v>9.5054945592763394E-5</v>
      </c>
    </row>
    <row r="9509" spans="1:6" x14ac:dyDescent="0.25">
      <c r="A9509" s="1">
        <v>1.28342637783386E-5</v>
      </c>
      <c r="B9509" s="1">
        <v>7.3231075727395701E-6</v>
      </c>
      <c r="C9509" s="1">
        <v>-2.6925018570703702E-7</v>
      </c>
      <c r="D9509" s="1">
        <v>4.8470155920943303E-4</v>
      </c>
      <c r="E9509" s="1">
        <v>3.4579987541288999E-2</v>
      </c>
      <c r="F9509" s="1">
        <v>-3.19069262898503E-6</v>
      </c>
    </row>
    <row r="9510" spans="1:6" x14ac:dyDescent="0.25">
      <c r="A9510" s="1">
        <v>-2.1168048878820601E-6</v>
      </c>
      <c r="B9510" s="1">
        <v>2.2798733774253001E-4</v>
      </c>
      <c r="C9510" s="1">
        <v>-4.7094751617094698E-7</v>
      </c>
      <c r="D9510" s="1">
        <v>3.5078235823049199E-4</v>
      </c>
      <c r="E9510" s="1">
        <v>2.4966512753996001E-2</v>
      </c>
      <c r="F9510" s="1">
        <v>-1.04396670111782E-4</v>
      </c>
    </row>
    <row r="9511" spans="1:6" x14ac:dyDescent="0.25">
      <c r="A9511" s="1">
        <v>-3.1093976282179497E-5</v>
      </c>
      <c r="B9511" s="1">
        <v>4.6427465603299999E-4</v>
      </c>
      <c r="C9511" s="1">
        <v>1.00161695770139E-5</v>
      </c>
      <c r="D9511" s="1">
        <v>3.6796149510333098E-4</v>
      </c>
      <c r="E9511" s="1">
        <v>-6.83508534971147E-2</v>
      </c>
      <c r="F9511" s="1">
        <v>2.09857580367425E-4</v>
      </c>
    </row>
    <row r="9512" spans="1:6" x14ac:dyDescent="0.25">
      <c r="A9512" s="1">
        <v>-1.64686096638328E-5</v>
      </c>
      <c r="B9512" s="1">
        <v>-5.5568416421269301E-4</v>
      </c>
      <c r="C9512" s="1">
        <v>-2.0621465276759599E-5</v>
      </c>
      <c r="D9512" s="1">
        <v>5.5769350085894205E-4</v>
      </c>
      <c r="E9512" s="1">
        <v>3.20031145160996E-2</v>
      </c>
      <c r="F9512" s="1">
        <v>3.4129904839348398E-4</v>
      </c>
    </row>
    <row r="9513" spans="1:6" x14ac:dyDescent="0.25">
      <c r="A9513" s="1">
        <v>-4.2593321517182402E-5</v>
      </c>
      <c r="B9513" s="1">
        <v>-1.463881792043E-5</v>
      </c>
      <c r="C9513" s="1">
        <v>-1.5046727663635999E-5</v>
      </c>
      <c r="D9513" s="1">
        <v>7.0254525127591203E-4</v>
      </c>
      <c r="E9513" s="1">
        <v>1.1991732595281499E-2</v>
      </c>
      <c r="F9513" s="1">
        <v>-1.3806446909683001E-4</v>
      </c>
    </row>
    <row r="9514" spans="1:6" x14ac:dyDescent="0.25">
      <c r="A9514" s="1">
        <v>4.0107828802600302E-5</v>
      </c>
      <c r="B9514" s="1">
        <v>-2.8703450760969801E-4</v>
      </c>
      <c r="C9514" s="1">
        <v>-1.4720941569096899E-5</v>
      </c>
      <c r="D9514" s="1">
        <v>-3.4027399695119801E-4</v>
      </c>
      <c r="E9514" s="1">
        <v>-3.00721184436036E-2</v>
      </c>
      <c r="F9514" s="1">
        <v>-1.60167999969224E-4</v>
      </c>
    </row>
    <row r="9515" spans="1:6" x14ac:dyDescent="0.25">
      <c r="A9515" s="1">
        <v>-2.5330063679681998E-6</v>
      </c>
      <c r="B9515" s="1">
        <v>-1.8400326827913699E-4</v>
      </c>
      <c r="C9515" s="1">
        <v>6.1053240200319002E-6</v>
      </c>
      <c r="D9515" s="1">
        <v>-6.5569678302466599E-5</v>
      </c>
      <c r="E9515" s="1">
        <v>-3.00688589912503E-3</v>
      </c>
      <c r="F9515" s="1">
        <v>-9.6073618695449907E-5</v>
      </c>
    </row>
    <row r="9516" spans="1:6" x14ac:dyDescent="0.25">
      <c r="A9516" s="1">
        <v>2.3176108723248899E-5</v>
      </c>
      <c r="B9516" s="1">
        <v>1.9315129749609901E-4</v>
      </c>
      <c r="C9516" s="1">
        <v>-2.11183800914754E-6</v>
      </c>
      <c r="D9516" s="1">
        <v>-5.2434236254029001E-4</v>
      </c>
      <c r="E9516" s="1">
        <v>-2.5834090846052998E-3</v>
      </c>
      <c r="F9516" s="1">
        <v>1.7718734609591E-4</v>
      </c>
    </row>
    <row r="9517" spans="1:6" x14ac:dyDescent="0.25">
      <c r="A9517" s="1">
        <v>-1.01842724339743E-5</v>
      </c>
      <c r="B9517" s="1">
        <v>-3.38074236812368E-4</v>
      </c>
      <c r="C9517" s="1">
        <v>3.51289919328244E-7</v>
      </c>
      <c r="D9517" s="1">
        <v>-8.9466910899742503E-5</v>
      </c>
      <c r="E9517" s="1">
        <v>3.2732486723914198E-4</v>
      </c>
      <c r="F9517" s="1">
        <v>3.3057684825535302E-4</v>
      </c>
    </row>
    <row r="9518" spans="1:6" x14ac:dyDescent="0.25">
      <c r="A9518" s="1">
        <v>-2.0411351074476E-5</v>
      </c>
      <c r="B9518" s="1">
        <v>-4.1646878119398702E-5</v>
      </c>
      <c r="C9518" s="1">
        <v>-3.2309189762302499E-6</v>
      </c>
      <c r="D9518" s="1">
        <v>-9.9837700597933308E-4</v>
      </c>
      <c r="E9518" s="1">
        <v>5.4682238480318397E-2</v>
      </c>
      <c r="F9518" s="1">
        <v>1.7373092592758201E-4</v>
      </c>
    </row>
    <row r="9519" spans="1:6" x14ac:dyDescent="0.25">
      <c r="A9519" s="1">
        <v>-2.96696925075884E-5</v>
      </c>
      <c r="B9519" s="1">
        <v>-2.51924879771554E-4</v>
      </c>
      <c r="C9519" s="1">
        <v>-9.1458682253619306E-6</v>
      </c>
      <c r="D9519" s="1">
        <v>3.7947097345619101E-4</v>
      </c>
      <c r="E9519" s="1">
        <v>7.4896617886114703E-3</v>
      </c>
      <c r="F9519" s="1">
        <v>1.02067463183375E-5</v>
      </c>
    </row>
    <row r="9520" spans="1:6" x14ac:dyDescent="0.25">
      <c r="A9520" s="1">
        <v>-4.4009421064735899E-5</v>
      </c>
      <c r="B9520" s="1">
        <v>-9.4357561930218101E-5</v>
      </c>
      <c r="C9520" s="1">
        <v>-2.6318721113783098E-6</v>
      </c>
      <c r="D9520" s="1">
        <v>-1.9505327842498499E-6</v>
      </c>
      <c r="E9520" s="1">
        <v>2.2713528812617199E-2</v>
      </c>
      <c r="F9520" s="1">
        <v>6.4860832807407006E-5</v>
      </c>
    </row>
    <row r="9521" spans="1:6" x14ac:dyDescent="0.25">
      <c r="A9521" s="1">
        <v>2.65323482740683E-6</v>
      </c>
      <c r="B9521" s="1">
        <v>3.33488210395073E-4</v>
      </c>
      <c r="C9521" s="1">
        <v>-8.2527638726912494E-6</v>
      </c>
      <c r="D9521" s="1">
        <v>6.9588285439492101E-4</v>
      </c>
      <c r="E9521" s="1">
        <v>-1.8841481087114101E-2</v>
      </c>
      <c r="F9521" s="1">
        <v>-1.43028195855005E-4</v>
      </c>
    </row>
    <row r="9522" spans="1:6" x14ac:dyDescent="0.25">
      <c r="A9522" s="1">
        <v>2.3109059338310299E-5</v>
      </c>
      <c r="B9522" s="1">
        <v>-6.8993688123939498E-4</v>
      </c>
      <c r="C9522" s="1">
        <v>-5.06415211123808E-6</v>
      </c>
      <c r="D9522" s="1">
        <v>1.09021176212509E-3</v>
      </c>
      <c r="E9522" s="1">
        <v>-2.1637117659473099E-2</v>
      </c>
      <c r="F9522" s="1">
        <v>3.6349252616652299E-4</v>
      </c>
    </row>
    <row r="9523" spans="1:6" x14ac:dyDescent="0.25">
      <c r="A9523" s="1">
        <v>1.2055492127291799E-5</v>
      </c>
      <c r="B9523" s="1">
        <v>-3.55620355677265E-4</v>
      </c>
      <c r="C9523" s="1">
        <v>-3.9111429639362499E-6</v>
      </c>
      <c r="D9523" s="1">
        <v>2.6216414027552699E-4</v>
      </c>
      <c r="E9523" s="1">
        <v>1.28747586848142E-2</v>
      </c>
      <c r="F9523" s="1">
        <v>-5.30527844503846E-5</v>
      </c>
    </row>
    <row r="9524" spans="1:6" x14ac:dyDescent="0.25">
      <c r="A9524" s="1">
        <v>1.62685850835682E-5</v>
      </c>
      <c r="B9524" s="1">
        <v>3.1187124560100303E-5</v>
      </c>
      <c r="C9524" s="1">
        <v>1.8673325517762899E-6</v>
      </c>
      <c r="D9524" s="1">
        <v>-2.6150494168083202E-4</v>
      </c>
      <c r="E9524" s="1">
        <v>3.4026730520729603E-2</v>
      </c>
      <c r="F9524" s="1">
        <v>3.5187225486052898E-5</v>
      </c>
    </row>
    <row r="9525" spans="1:6" x14ac:dyDescent="0.25">
      <c r="A9525" s="1">
        <v>5.42881363578369E-5</v>
      </c>
      <c r="B9525" s="1">
        <v>-1.3629667424910899E-4</v>
      </c>
      <c r="C9525" s="1">
        <v>-1.36343284900826E-5</v>
      </c>
      <c r="D9525" s="1">
        <v>4.2974748782949198E-5</v>
      </c>
      <c r="E9525" s="1">
        <v>3.8582774254226898E-4</v>
      </c>
      <c r="F9525" s="1">
        <v>-9.6560264652326594E-5</v>
      </c>
    </row>
    <row r="9526" spans="1:6" x14ac:dyDescent="0.25">
      <c r="A9526" s="1">
        <v>1.07818270142148E-5</v>
      </c>
      <c r="B9526" s="1">
        <v>-4.4874790289420498E-4</v>
      </c>
      <c r="C9526" s="1">
        <v>-7.9503435323991298E-7</v>
      </c>
      <c r="D9526" s="1">
        <v>1.9817098869398699E-4</v>
      </c>
      <c r="E9526" s="1">
        <v>-3.6551333595702998E-3</v>
      </c>
      <c r="F9526" s="1">
        <v>1.9314779028656301E-4</v>
      </c>
    </row>
    <row r="9527" spans="1:6" x14ac:dyDescent="0.25">
      <c r="A9527" s="1">
        <v>-3.8780822284106702E-5</v>
      </c>
      <c r="B9527" s="1">
        <v>-1.6288487905052199E-6</v>
      </c>
      <c r="C9527" s="1">
        <v>-6.61365227521678E-6</v>
      </c>
      <c r="D9527" s="1">
        <v>3.78697936556804E-4</v>
      </c>
      <c r="E9527" s="1">
        <v>2.1641236883232699E-3</v>
      </c>
      <c r="F9527" s="1">
        <v>-1.5806311313043599E-4</v>
      </c>
    </row>
    <row r="9528" spans="1:6" x14ac:dyDescent="0.25">
      <c r="A9528" s="1">
        <v>1.66633182048367E-5</v>
      </c>
      <c r="B9528" s="1">
        <v>-1.7348419786815199E-4</v>
      </c>
      <c r="C9528" s="1">
        <v>1.2295326700656299E-5</v>
      </c>
      <c r="D9528" s="1">
        <v>1.1289337605287701E-3</v>
      </c>
      <c r="E9528" s="1">
        <v>-7.8137615523058406E-3</v>
      </c>
      <c r="F9528" s="1">
        <v>-1.42251985338612E-4</v>
      </c>
    </row>
    <row r="9529" spans="1:6" x14ac:dyDescent="0.25">
      <c r="A9529" s="1">
        <v>2.7271080386341901E-5</v>
      </c>
      <c r="B9529" s="1">
        <v>-4.75953661185791E-4</v>
      </c>
      <c r="C9529" s="1">
        <v>2.75939668718285E-6</v>
      </c>
      <c r="D9529" s="1">
        <v>-8.8857019016105605E-5</v>
      </c>
      <c r="E9529" s="1">
        <v>-1.3220787629442701E-2</v>
      </c>
      <c r="F9529" s="1">
        <v>-3.1619156748351201E-4</v>
      </c>
    </row>
    <row r="9530" spans="1:6" x14ac:dyDescent="0.25">
      <c r="A9530" s="1">
        <v>6.7563015270152798E-6</v>
      </c>
      <c r="B9530" s="1">
        <v>3.9072695413834297E-4</v>
      </c>
      <c r="C9530" s="1">
        <v>2.6748526081823501E-6</v>
      </c>
      <c r="D9530" s="1">
        <v>2.4427072222047498E-4</v>
      </c>
      <c r="E9530" s="1">
        <v>3.5710247612094799E-2</v>
      </c>
      <c r="F9530" s="1">
        <v>2.4996710851271502E-5</v>
      </c>
    </row>
    <row r="9531" spans="1:6" x14ac:dyDescent="0.25">
      <c r="A9531" s="1">
        <v>2.70214192240294E-5</v>
      </c>
      <c r="B9531" s="1">
        <v>-2.6929778700500998E-4</v>
      </c>
      <c r="C9531" s="1">
        <v>-2.70195872557371E-7</v>
      </c>
      <c r="D9531" s="1">
        <v>5.0295055362735203E-4</v>
      </c>
      <c r="E9531" s="1">
        <v>8.1957333209819096E-3</v>
      </c>
      <c r="F9531" s="1">
        <v>8.9833611315689196E-5</v>
      </c>
    </row>
    <row r="9532" spans="1:6" x14ac:dyDescent="0.25">
      <c r="A9532" s="1">
        <v>-5.79301290635545E-6</v>
      </c>
      <c r="B9532" s="1">
        <v>-4.2385127332172402E-4</v>
      </c>
      <c r="C9532" s="1">
        <v>-2.6512722597543101E-6</v>
      </c>
      <c r="D9532" s="1">
        <v>-8.4584443126563302E-4</v>
      </c>
      <c r="E9532" s="1">
        <v>8.4444490047324208E-3</v>
      </c>
      <c r="F9532" s="1">
        <v>1.9352697066148599E-4</v>
      </c>
    </row>
    <row r="9533" spans="1:6" x14ac:dyDescent="0.25">
      <c r="A9533" s="1">
        <v>-1.2301852971621099E-5</v>
      </c>
      <c r="B9533" s="1">
        <v>9.5920480412318396E-5</v>
      </c>
      <c r="C9533" s="1">
        <v>8.5387631414168794E-6</v>
      </c>
      <c r="D9533" s="1">
        <v>5.8102675351350995E-4</v>
      </c>
      <c r="E9533" s="1">
        <v>2.47194590655469E-2</v>
      </c>
      <c r="F9533" s="1">
        <v>1.3166626608872E-4</v>
      </c>
    </row>
    <row r="9534" spans="1:6" x14ac:dyDescent="0.25">
      <c r="A9534" s="1">
        <v>7.3672976706846296E-5</v>
      </c>
      <c r="B9534" s="1">
        <v>1.31696551272536E-4</v>
      </c>
      <c r="C9534" s="1">
        <v>3.8230730232883198E-6</v>
      </c>
      <c r="D9534" s="1">
        <v>-7.0629747236488401E-4</v>
      </c>
      <c r="E9534" s="1">
        <v>-5.3258610740200003E-2</v>
      </c>
      <c r="F9534" s="1">
        <v>6.6279689208900895E-5</v>
      </c>
    </row>
    <row r="9535" spans="1:6" x14ac:dyDescent="0.25">
      <c r="A9535" s="1">
        <v>1.41166211490225E-5</v>
      </c>
      <c r="B9535" s="1">
        <v>-2.3869597851113801E-4</v>
      </c>
      <c r="C9535" s="1">
        <v>1.58813805362446E-7</v>
      </c>
      <c r="D9535" s="1">
        <v>1.44305909691281E-3</v>
      </c>
      <c r="E9535" s="1">
        <v>-1.0455173571307E-2</v>
      </c>
      <c r="F9535" s="1">
        <v>8.1234503119205698E-4</v>
      </c>
    </row>
    <row r="9536" spans="1:6" x14ac:dyDescent="0.25">
      <c r="A9536" s="1">
        <v>3.1565386791334998E-5</v>
      </c>
      <c r="B9536" s="1">
        <v>-3.0085290160023501E-4</v>
      </c>
      <c r="C9536" s="1">
        <v>1.65492206667923E-6</v>
      </c>
      <c r="D9536" s="1">
        <v>3.3672734189110499E-4</v>
      </c>
      <c r="E9536" s="1">
        <v>2.69280940328257E-2</v>
      </c>
      <c r="F9536" s="1">
        <v>-4.43546121997527E-4</v>
      </c>
    </row>
    <row r="9537" spans="1:6" x14ac:dyDescent="0.25">
      <c r="A9537" s="1">
        <v>-2.8405359328923499E-5</v>
      </c>
      <c r="B9537" s="1">
        <v>-2.42585820774101E-4</v>
      </c>
      <c r="C9537" s="1">
        <v>5.3069560996293004E-7</v>
      </c>
      <c r="D9537" s="1">
        <v>6.8035255844784304E-5</v>
      </c>
      <c r="E9537" s="1">
        <v>1.5996828912031299E-2</v>
      </c>
      <c r="F9537" s="1">
        <v>-1.18613351853045E-4</v>
      </c>
    </row>
    <row r="9538" spans="1:6" x14ac:dyDescent="0.25">
      <c r="A9538" s="1">
        <v>3.06564735902671E-5</v>
      </c>
      <c r="B9538" s="1">
        <v>1.45816248549088E-4</v>
      </c>
      <c r="C9538" s="1">
        <v>6.8304593538027902E-6</v>
      </c>
      <c r="D9538" s="1">
        <v>-1.607089352419E-4</v>
      </c>
      <c r="E9538" s="1">
        <v>1.40768809398147E-2</v>
      </c>
      <c r="F9538" s="1">
        <v>3.6825763812240901E-4</v>
      </c>
    </row>
    <row r="9539" spans="1:6" x14ac:dyDescent="0.25">
      <c r="A9539" s="1">
        <v>-1.8492640333805299E-5</v>
      </c>
      <c r="B9539" s="1">
        <v>-4.19492374444369E-4</v>
      </c>
      <c r="C9539" s="1">
        <v>8.9170195660364203E-7</v>
      </c>
      <c r="D9539" s="1">
        <v>-3.4147521861705803E-5</v>
      </c>
      <c r="E9539" s="1">
        <v>9.22490862861855E-3</v>
      </c>
      <c r="F9539" s="1">
        <v>4.6079683506212098E-4</v>
      </c>
    </row>
    <row r="9540" spans="1:6" x14ac:dyDescent="0.25">
      <c r="A9540" s="1">
        <v>-1.9984795651689401E-5</v>
      </c>
      <c r="B9540" s="1">
        <v>6.1367571127705998E-4</v>
      </c>
      <c r="C9540" s="1">
        <v>7.3993478657530503E-6</v>
      </c>
      <c r="D9540" s="1">
        <v>2.4321961537412999E-4</v>
      </c>
      <c r="E9540" s="1">
        <v>3.3153181179601802E-2</v>
      </c>
      <c r="F9540" s="1">
        <v>-1.7404725262644801E-4</v>
      </c>
    </row>
    <row r="9541" spans="1:6" x14ac:dyDescent="0.25">
      <c r="A9541" s="1">
        <v>1.48114795744275E-5</v>
      </c>
      <c r="B9541" s="1">
        <v>6.03566252995998E-4</v>
      </c>
      <c r="C9541" s="1">
        <v>1.0095980736165599E-5</v>
      </c>
      <c r="D9541" s="1">
        <v>-4.1669117113410499E-5</v>
      </c>
      <c r="E9541" s="1">
        <v>3.9919635898399503E-2</v>
      </c>
      <c r="F9541" s="1">
        <v>2.4041838627982499E-4</v>
      </c>
    </row>
    <row r="9542" spans="1:6" x14ac:dyDescent="0.25">
      <c r="A9542" s="1">
        <v>9.7805715220612301E-6</v>
      </c>
      <c r="B9542" s="1">
        <v>3.5438976902556099E-4</v>
      </c>
      <c r="C9542" s="1">
        <v>6.04941558984522E-6</v>
      </c>
      <c r="D9542" s="1">
        <v>2.7451684620197702E-4</v>
      </c>
      <c r="E9542" s="1">
        <v>1.3134556558159399E-2</v>
      </c>
      <c r="F9542" s="1">
        <v>5.9430198262239902E-4</v>
      </c>
    </row>
    <row r="9543" spans="1:6" x14ac:dyDescent="0.25">
      <c r="A9543" s="1">
        <v>-2.1976818961226099E-5</v>
      </c>
      <c r="B9543" s="1">
        <v>2.6699545306372202E-4</v>
      </c>
      <c r="C9543" s="1">
        <v>-4.5247884707586899E-7</v>
      </c>
      <c r="D9543" s="1">
        <v>2.4437862759645702E-4</v>
      </c>
      <c r="E9543" s="1">
        <v>1.3913404771217899E-2</v>
      </c>
      <c r="F9543" s="1">
        <v>3.0847350521248602E-4</v>
      </c>
    </row>
    <row r="9544" spans="1:6" x14ac:dyDescent="0.25">
      <c r="A9544" s="1">
        <v>-6.1628095589524299E-6</v>
      </c>
      <c r="B9544" s="1">
        <v>-1.3544168231832601E-4</v>
      </c>
      <c r="C9544" s="1">
        <v>-1.06168012796206E-5</v>
      </c>
      <c r="D9544" s="1">
        <v>-4.0809798961831102E-4</v>
      </c>
      <c r="E9544" s="1">
        <v>8.3183462886459794E-3</v>
      </c>
      <c r="F9544" s="1">
        <v>-5.4877586951951904E-4</v>
      </c>
    </row>
    <row r="9545" spans="1:6" x14ac:dyDescent="0.25">
      <c r="A9545" s="1">
        <v>-5.0583682139565301E-6</v>
      </c>
      <c r="B9545" s="1">
        <v>-3.5937208743288998E-4</v>
      </c>
      <c r="C9545" s="1">
        <v>-5.9940743472281197E-6</v>
      </c>
      <c r="D9545" s="1">
        <v>-6.6328285548582504E-4</v>
      </c>
      <c r="E9545" s="1">
        <v>-1.9591623088786401E-3</v>
      </c>
      <c r="F9545" s="1">
        <v>-5.6974086959059105E-4</v>
      </c>
    </row>
    <row r="9546" spans="1:6" x14ac:dyDescent="0.25">
      <c r="A9546" s="1">
        <v>-4.2229018605142497E-5</v>
      </c>
      <c r="B9546" s="1">
        <v>-2.5552192276147003E-4</v>
      </c>
      <c r="C9546" s="1">
        <v>-6.4167090182299798E-6</v>
      </c>
      <c r="D9546" s="1">
        <v>-1.0084483510986301E-3</v>
      </c>
      <c r="E9546" s="1">
        <v>1.30188195150242E-2</v>
      </c>
      <c r="F9546" s="1">
        <v>-1.3096701571297599E-5</v>
      </c>
    </row>
    <row r="9547" spans="1:6" x14ac:dyDescent="0.25">
      <c r="A9547" s="1">
        <v>3.7131658931196398E-5</v>
      </c>
      <c r="B9547" s="1">
        <v>-3.29276188387367E-4</v>
      </c>
      <c r="C9547" s="1">
        <v>-5.6152352761356401E-6</v>
      </c>
      <c r="D9547" s="1">
        <v>-6.5320593716364803E-4</v>
      </c>
      <c r="E9547" s="1">
        <v>-3.2492643275183898E-2</v>
      </c>
      <c r="F9547" s="1">
        <v>-2.0143772483193702E-6</v>
      </c>
    </row>
    <row r="9548" spans="1:6" x14ac:dyDescent="0.25">
      <c r="A9548" s="1">
        <v>3.0978279587636802E-5</v>
      </c>
      <c r="B9548" s="1">
        <v>-4.2772533174341199E-4</v>
      </c>
      <c r="C9548" s="1">
        <v>1.12335831601653E-5</v>
      </c>
      <c r="D9548" s="1">
        <v>-2.7297187282611802E-4</v>
      </c>
      <c r="E9548" s="1">
        <v>3.5289842228590398E-2</v>
      </c>
      <c r="F9548" s="1">
        <v>-1.1798087443088099E-4</v>
      </c>
    </row>
    <row r="9549" spans="1:6" x14ac:dyDescent="0.25">
      <c r="A9549" s="1">
        <v>-2.9189545812525799E-5</v>
      </c>
      <c r="B9549" s="1">
        <v>2.1188624670129399E-4</v>
      </c>
      <c r="C9549" s="1">
        <v>6.5828869054640196E-7</v>
      </c>
      <c r="D9549" s="1">
        <v>-3.7430995093722198E-5</v>
      </c>
      <c r="E9549" s="1">
        <v>-2.1985390192279502E-3</v>
      </c>
      <c r="F9549" s="1">
        <v>-1.22412260609271E-4</v>
      </c>
    </row>
    <row r="9550" spans="1:6" x14ac:dyDescent="0.25">
      <c r="A9550" s="1">
        <v>-3.3933057912662901E-5</v>
      </c>
      <c r="B9550" s="1">
        <v>-9.8072086555042504E-5</v>
      </c>
      <c r="C9550" s="1">
        <v>2.42960368076079E-6</v>
      </c>
      <c r="D9550" s="1">
        <v>-4.5691731738276199E-4</v>
      </c>
      <c r="E9550" s="1">
        <v>-1.03903144208078E-2</v>
      </c>
      <c r="F9550" s="1">
        <v>3.07251833115619E-4</v>
      </c>
    </row>
    <row r="9551" spans="1:6" x14ac:dyDescent="0.25">
      <c r="A9551" s="1">
        <v>-4.6391923483087998E-5</v>
      </c>
      <c r="B9551" s="1">
        <v>5.4019278055630501E-5</v>
      </c>
      <c r="C9551" s="1">
        <v>1.2144878096611E-5</v>
      </c>
      <c r="D9551" s="1">
        <v>5.1953057595331101E-4</v>
      </c>
      <c r="E9551" s="1">
        <v>-2.5442449795303902E-2</v>
      </c>
      <c r="F9551" s="1">
        <v>-1.10675815812084E-4</v>
      </c>
    </row>
    <row r="9552" spans="1:6" x14ac:dyDescent="0.25">
      <c r="A9552" s="1">
        <v>1.6655290519018701E-6</v>
      </c>
      <c r="B9552" s="1">
        <v>1.4863064058762799E-4</v>
      </c>
      <c r="C9552" s="1">
        <v>2.64030042634797E-6</v>
      </c>
      <c r="D9552" s="1">
        <v>5.01817885502213E-4</v>
      </c>
      <c r="E9552" s="1">
        <v>-5.9148061185266401E-2</v>
      </c>
      <c r="F9552" s="1">
        <v>-2.2145722456086E-4</v>
      </c>
    </row>
    <row r="9553" spans="1:6" x14ac:dyDescent="0.25">
      <c r="A9553" s="1">
        <v>7.9277446002217898E-5</v>
      </c>
      <c r="B9553" s="1">
        <v>-5.52268978247769E-4</v>
      </c>
      <c r="C9553" s="1">
        <v>2.2015837347697902E-6</v>
      </c>
      <c r="D9553" s="1">
        <v>-4.34153130403552E-4</v>
      </c>
      <c r="E9553" s="1">
        <v>4.2441092860702996E-3</v>
      </c>
      <c r="F9553" s="1">
        <v>-1.94353094834226E-4</v>
      </c>
    </row>
    <row r="9554" spans="1:6" x14ac:dyDescent="0.25">
      <c r="A9554" s="1">
        <v>2.1641564767059299E-5</v>
      </c>
      <c r="B9554" s="1">
        <v>1.6248851063489E-4</v>
      </c>
      <c r="C9554" s="1">
        <v>2.22231548138491E-6</v>
      </c>
      <c r="D9554" s="1">
        <v>4.9374197868922202E-4</v>
      </c>
      <c r="E9554" s="1">
        <v>-7.8692823537513407E-3</v>
      </c>
      <c r="F9554" s="1">
        <v>6.37497964073261E-4</v>
      </c>
    </row>
    <row r="9555" spans="1:6" x14ac:dyDescent="0.25">
      <c r="A9555" s="1">
        <v>-4.8495290917740502E-5</v>
      </c>
      <c r="B9555" s="1">
        <v>-5.5550830225544899E-4</v>
      </c>
      <c r="C9555" s="1">
        <v>-5.5854836684975704E-7</v>
      </c>
      <c r="D9555" s="1">
        <v>2.34694294392391E-4</v>
      </c>
      <c r="E9555" s="1">
        <v>-9.5626884408516501E-3</v>
      </c>
      <c r="F9555" s="1">
        <v>-2.5183578175595999E-4</v>
      </c>
    </row>
    <row r="9556" spans="1:6" x14ac:dyDescent="0.25">
      <c r="A9556" s="1">
        <v>2.9239742442710602E-5</v>
      </c>
      <c r="B9556" s="1">
        <v>-7.8013722857804606E-5</v>
      </c>
      <c r="C9556" s="1">
        <v>1.8386285232567999E-5</v>
      </c>
      <c r="D9556" s="1">
        <v>-4.4950511604580101E-4</v>
      </c>
      <c r="E9556" s="1">
        <v>1.17847525127916E-2</v>
      </c>
      <c r="F9556" s="1">
        <v>-4.88516513323395E-5</v>
      </c>
    </row>
    <row r="9557" spans="1:6" x14ac:dyDescent="0.25">
      <c r="A9557" s="1">
        <v>-2.7397158141983401E-5</v>
      </c>
      <c r="B9557" s="1">
        <v>-4.6331534766694998E-4</v>
      </c>
      <c r="C9557" s="1">
        <v>1.2611148118618101E-5</v>
      </c>
      <c r="D9557" s="1">
        <v>-3.1626387752817399E-4</v>
      </c>
      <c r="E9557" s="1">
        <v>-1.04660009436981E-2</v>
      </c>
      <c r="F9557" s="1">
        <v>-1.44499961199197E-4</v>
      </c>
    </row>
    <row r="9558" spans="1:6" x14ac:dyDescent="0.25">
      <c r="A9558" s="1">
        <v>3.96567425956901E-5</v>
      </c>
      <c r="B9558" s="1">
        <v>7.0314037253932E-5</v>
      </c>
      <c r="C9558" s="1">
        <v>-4.51424037020983E-6</v>
      </c>
      <c r="D9558" s="1">
        <v>-8.3139830549924505E-4</v>
      </c>
      <c r="E9558" s="1">
        <v>-4.5113862533994603E-3</v>
      </c>
      <c r="F9558" s="1">
        <v>3.2941806042119799E-4</v>
      </c>
    </row>
    <row r="9559" spans="1:6" x14ac:dyDescent="0.25">
      <c r="A9559" s="1">
        <v>1.64618310034688E-5</v>
      </c>
      <c r="B9559" s="1">
        <v>-2.3628731931000499E-4</v>
      </c>
      <c r="C9559" s="1">
        <v>-6.5314837127551996E-6</v>
      </c>
      <c r="D9559" s="1">
        <v>-9.4074525606997197E-5</v>
      </c>
      <c r="E9559" s="1">
        <v>-3.1330367009869498E-4</v>
      </c>
      <c r="F9559" s="1">
        <v>-1.57444127069297E-4</v>
      </c>
    </row>
    <row r="9560" spans="1:6" x14ac:dyDescent="0.25">
      <c r="A9560" s="1">
        <v>-2.5472415806910201E-5</v>
      </c>
      <c r="B9560" s="1">
        <v>7.6331306188545602E-4</v>
      </c>
      <c r="C9560" s="1">
        <v>1.33298577183249E-6</v>
      </c>
      <c r="D9560" s="1">
        <v>8.91001683672688E-5</v>
      </c>
      <c r="E9560" s="1">
        <v>-4.1965397195649597E-3</v>
      </c>
      <c r="F9560" s="1">
        <v>-4.1783543631603299E-5</v>
      </c>
    </row>
    <row r="9561" spans="1:6" x14ac:dyDescent="0.25">
      <c r="A9561" s="1">
        <v>2.9374074695747601E-5</v>
      </c>
      <c r="B9561" s="1">
        <v>-2.2449092368430901E-4</v>
      </c>
      <c r="C9561" s="1">
        <v>-8.3461491836667808E-6</v>
      </c>
      <c r="D9561" s="1">
        <v>3.3504641308177699E-4</v>
      </c>
      <c r="E9561" s="1">
        <v>2.90171873922021E-2</v>
      </c>
      <c r="F9561" s="1">
        <v>1.6747350924935101E-5</v>
      </c>
    </row>
    <row r="9562" spans="1:6" x14ac:dyDescent="0.25">
      <c r="A9562" s="1">
        <v>-2.44017603872976E-5</v>
      </c>
      <c r="B9562" s="1">
        <v>3.1002924528198799E-4</v>
      </c>
      <c r="C9562" s="1">
        <v>-2.9848046122838598E-6</v>
      </c>
      <c r="D9562" s="1">
        <v>-4.2848407087699999E-4</v>
      </c>
      <c r="E9562" s="1">
        <v>2.5248730717538099E-2</v>
      </c>
      <c r="F9562" s="1">
        <v>-3.6598903768722503E-4</v>
      </c>
    </row>
    <row r="9563" spans="1:6" x14ac:dyDescent="0.25">
      <c r="A9563" s="1">
        <v>5.0587641538898001E-6</v>
      </c>
      <c r="B9563" s="1">
        <v>8.1652218059021702E-4</v>
      </c>
      <c r="C9563" s="1">
        <v>1.2332546946284001E-5</v>
      </c>
      <c r="D9563" s="1">
        <v>4.4436070567900198E-4</v>
      </c>
      <c r="E9563" s="1">
        <v>2.0328501351259E-2</v>
      </c>
      <c r="F9563" s="1">
        <v>1.03385843265629E-4</v>
      </c>
    </row>
    <row r="9564" spans="1:6" x14ac:dyDescent="0.25">
      <c r="A9564" s="1">
        <v>3.4131485336913998E-5</v>
      </c>
      <c r="B9564" s="1">
        <v>8.4738948931067795E-4</v>
      </c>
      <c r="C9564" s="1">
        <v>-1.2315224626823999E-5</v>
      </c>
      <c r="D9564" s="1">
        <v>3.5005753760546402E-4</v>
      </c>
      <c r="E9564" s="1">
        <v>-3.9171822023495E-2</v>
      </c>
      <c r="F9564" s="1">
        <v>2.7664530987544199E-4</v>
      </c>
    </row>
    <row r="9565" spans="1:6" x14ac:dyDescent="0.25">
      <c r="A9565" s="1">
        <v>7.2371679749948004E-6</v>
      </c>
      <c r="B9565" s="1">
        <v>-3.0246958554729899E-5</v>
      </c>
      <c r="C9565" s="1">
        <v>-2.88232485183021E-6</v>
      </c>
      <c r="D9565" s="1">
        <v>2.9336401009073901E-4</v>
      </c>
      <c r="E9565" s="1">
        <v>-4.7376604948986501E-3</v>
      </c>
      <c r="F9565" s="1">
        <v>-4.7759701071697002E-4</v>
      </c>
    </row>
    <row r="9566" spans="1:6" x14ac:dyDescent="0.25">
      <c r="A9566" s="1">
        <v>2.0209844065248901E-5</v>
      </c>
      <c r="B9566" s="1">
        <v>2.0712866274010002E-5</v>
      </c>
      <c r="C9566" s="1">
        <v>-3.92895139694016E-7</v>
      </c>
      <c r="D9566" s="1">
        <v>-2.8698833115282799E-4</v>
      </c>
      <c r="E9566" s="1">
        <v>-7.0937660100194398E-3</v>
      </c>
      <c r="F9566" s="1">
        <v>-6.6974858487593296E-5</v>
      </c>
    </row>
    <row r="9567" spans="1:6" x14ac:dyDescent="0.25">
      <c r="A9567" s="1">
        <v>-5.53723629663341E-6</v>
      </c>
      <c r="B9567" s="1">
        <v>2.53357394713778E-4</v>
      </c>
      <c r="C9567" s="1">
        <v>-5.2109244406535504E-6</v>
      </c>
      <c r="D9567" s="1">
        <v>-3.9544441168606198E-4</v>
      </c>
      <c r="E9567" s="1">
        <v>-5.9366259833320799E-3</v>
      </c>
      <c r="F9567" s="1">
        <v>-3.2927938625833302E-4</v>
      </c>
    </row>
    <row r="9568" spans="1:6" x14ac:dyDescent="0.25">
      <c r="A9568" s="1">
        <v>2.6232294534888499E-5</v>
      </c>
      <c r="B9568" s="1">
        <v>5.0969111450770801E-8</v>
      </c>
      <c r="C9568" s="1">
        <v>3.8653074185005402E-6</v>
      </c>
      <c r="D9568" s="1">
        <v>3.6501764654365702E-4</v>
      </c>
      <c r="E9568" s="1">
        <v>-3.57409592127634E-2</v>
      </c>
      <c r="F9568" s="1">
        <v>-2.2424867200329399E-4</v>
      </c>
    </row>
    <row r="9569" spans="1:6" x14ac:dyDescent="0.25">
      <c r="A9569" s="1">
        <v>9.2037908935750894E-6</v>
      </c>
      <c r="B9569" s="1">
        <v>3.5812145906975702E-4</v>
      </c>
      <c r="C9569" s="1">
        <v>1.72620564318443E-5</v>
      </c>
      <c r="D9569" s="1">
        <v>-6.3216465437628195E-4</v>
      </c>
      <c r="E9569" s="1">
        <v>-3.7179392669634E-2</v>
      </c>
      <c r="F9569" s="1">
        <v>-2.2600510904891401E-4</v>
      </c>
    </row>
    <row r="9570" spans="1:6" x14ac:dyDescent="0.25">
      <c r="A9570" s="1">
        <v>2.1941416615613399E-5</v>
      </c>
      <c r="B9570" s="1">
        <v>-5.8476196011557596E-4</v>
      </c>
      <c r="C9570" s="1">
        <v>3.5622144650781399E-6</v>
      </c>
      <c r="D9570" s="1">
        <v>3.19379884166077E-4</v>
      </c>
      <c r="E9570" s="1">
        <v>4.3004055452706497E-2</v>
      </c>
      <c r="F9570" s="1">
        <v>-4.4542944397179098E-4</v>
      </c>
    </row>
    <row r="9571" spans="1:6" x14ac:dyDescent="0.25">
      <c r="A9571" s="1">
        <v>7.54397163311763E-6</v>
      </c>
      <c r="B9571" s="1">
        <v>1.4205973533356199E-4</v>
      </c>
      <c r="C9571" s="1">
        <v>-1.3273514708852201E-6</v>
      </c>
      <c r="D9571" s="1">
        <v>-7.3174693818334202E-4</v>
      </c>
      <c r="E9571" s="1">
        <v>-2.2875307998751902E-2</v>
      </c>
      <c r="F9571" s="1">
        <v>-4.7934382606717698E-4</v>
      </c>
    </row>
    <row r="9572" spans="1:6" x14ac:dyDescent="0.25">
      <c r="A9572" s="1">
        <v>-4.4719227662296502E-5</v>
      </c>
      <c r="B9572" s="1">
        <v>2.2440942126430801E-4</v>
      </c>
      <c r="C9572" s="1">
        <v>-1.0815708271607299E-6</v>
      </c>
      <c r="D9572" s="1">
        <v>2.9980369729657E-5</v>
      </c>
      <c r="E9572" s="1">
        <v>1.96509032368661E-2</v>
      </c>
      <c r="F9572" s="1">
        <v>-4.2528144972788201E-4</v>
      </c>
    </row>
    <row r="9573" spans="1:6" x14ac:dyDescent="0.25">
      <c r="A9573" s="1">
        <v>-2.76375084359674E-6</v>
      </c>
      <c r="B9573" s="1">
        <v>1.2558814985528E-4</v>
      </c>
      <c r="C9573" s="1">
        <v>-8.4481721563520702E-6</v>
      </c>
      <c r="D9573" s="1">
        <v>-4.3852077584373802E-4</v>
      </c>
      <c r="E9573" s="1">
        <v>-4.6573322040825496E-3</v>
      </c>
      <c r="F9573" s="1">
        <v>8.0948911722603594E-5</v>
      </c>
    </row>
    <row r="9574" spans="1:6" x14ac:dyDescent="0.25">
      <c r="A9574" s="1">
        <v>-3.3797275771061601E-5</v>
      </c>
      <c r="B9574" s="1">
        <v>8.1279662948502505E-4</v>
      </c>
      <c r="C9574" s="1">
        <v>-6.02220506502552E-6</v>
      </c>
      <c r="D9574" s="1">
        <v>-5.3701335943638596E-4</v>
      </c>
      <c r="E9574" s="1">
        <v>2.2809417955947101E-2</v>
      </c>
      <c r="F9574" s="1">
        <v>1.90555938936821E-4</v>
      </c>
    </row>
    <row r="9575" spans="1:6" x14ac:dyDescent="0.25">
      <c r="A9575" s="1">
        <v>4.9808881307677798E-5</v>
      </c>
      <c r="B9575" s="1">
        <v>-2.7391171372652401E-4</v>
      </c>
      <c r="C9575" s="1">
        <v>2.0094552724681301E-6</v>
      </c>
      <c r="D9575" s="1">
        <v>-4.1856952829559198E-5</v>
      </c>
      <c r="E9575" s="1">
        <v>3.4712208166109801E-2</v>
      </c>
      <c r="F9575" s="1">
        <v>4.9016759951050703E-5</v>
      </c>
    </row>
    <row r="9576" spans="1:6" x14ac:dyDescent="0.25">
      <c r="A9576" s="1">
        <v>1.3821826083430401E-5</v>
      </c>
      <c r="B9576" s="1">
        <v>6.3438526290118295E-5</v>
      </c>
      <c r="C9576" s="1">
        <v>-4.7572641612376801E-6</v>
      </c>
      <c r="D9576" s="1">
        <v>5.1200000819630104E-4</v>
      </c>
      <c r="E9576" s="1">
        <v>-1.0097736519460601E-2</v>
      </c>
      <c r="F9576" s="1">
        <v>4.0571673861149302E-4</v>
      </c>
    </row>
    <row r="9577" spans="1:6" x14ac:dyDescent="0.25">
      <c r="A9577" s="1">
        <v>-1.6378553839180499E-6</v>
      </c>
      <c r="B9577" s="1">
        <v>-3.8143877122360202E-4</v>
      </c>
      <c r="C9577" s="1">
        <v>-1.33550387042364E-5</v>
      </c>
      <c r="D9577" s="1">
        <v>4.5348055174847701E-4</v>
      </c>
      <c r="E9577" s="1">
        <v>-3.5099469546009801E-2</v>
      </c>
      <c r="F9577" s="1">
        <v>-2.39391817751541E-4</v>
      </c>
    </row>
    <row r="9578" spans="1:6" x14ac:dyDescent="0.25">
      <c r="A9578" s="1">
        <v>8.7987962480106204E-6</v>
      </c>
      <c r="B9578" s="1">
        <v>3.1405771638189501E-4</v>
      </c>
      <c r="C9578" s="1">
        <v>1.7731516930109299E-6</v>
      </c>
      <c r="D9578" s="1">
        <v>-4.3673768728947498E-4</v>
      </c>
      <c r="E9578" s="1">
        <v>-3.6221903913383403E-2</v>
      </c>
      <c r="F9578" s="1">
        <v>-4.0678425711161101E-4</v>
      </c>
    </row>
    <row r="9579" spans="1:6" x14ac:dyDescent="0.25">
      <c r="A9579" s="1">
        <v>-2.3215819889023001E-5</v>
      </c>
      <c r="B9579" s="1">
        <v>-1.62463476714848E-4</v>
      </c>
      <c r="C9579" s="1">
        <v>-1.11514455999103E-5</v>
      </c>
      <c r="D9579" s="1">
        <v>6.2827638399044696E-4</v>
      </c>
      <c r="E9579" s="1">
        <v>-7.4478424955249601E-3</v>
      </c>
      <c r="F9579" s="1">
        <v>3.60916459006616E-4</v>
      </c>
    </row>
    <row r="9580" spans="1:6" x14ac:dyDescent="0.25">
      <c r="A9580" s="1">
        <v>4.0247306119861498E-5</v>
      </c>
      <c r="B9580" s="1">
        <v>6.3286742198557502E-4</v>
      </c>
      <c r="C9580" s="1">
        <v>-4.8135466294127399E-6</v>
      </c>
      <c r="D9580" s="1">
        <v>9.1043982730375705E-4</v>
      </c>
      <c r="E9580" s="1">
        <v>-7.7460849075765802E-3</v>
      </c>
      <c r="F9580" s="1">
        <v>7.9929107723310396E-4</v>
      </c>
    </row>
    <row r="9581" spans="1:6" x14ac:dyDescent="0.25">
      <c r="A9581" s="1">
        <v>2.9339852159498502E-5</v>
      </c>
      <c r="B9581" s="1">
        <v>6.31886981947652E-4</v>
      </c>
      <c r="C9581" s="1">
        <v>-8.9333779877617594E-6</v>
      </c>
      <c r="D9581" s="1">
        <v>-8.0109727092809199E-4</v>
      </c>
      <c r="E9581" s="1">
        <v>2.6256196938878699E-3</v>
      </c>
      <c r="F9581" s="1">
        <v>6.6397460422583206E-5</v>
      </c>
    </row>
    <row r="9582" spans="1:6" x14ac:dyDescent="0.25">
      <c r="A9582" s="1">
        <v>-1.4657590042966899E-5</v>
      </c>
      <c r="B9582" s="1">
        <v>-2.69960451133473E-4</v>
      </c>
      <c r="C9582" s="1">
        <v>1.01819222762386E-6</v>
      </c>
      <c r="D9582" s="1">
        <v>1.10941728260958E-3</v>
      </c>
      <c r="E9582" s="1">
        <v>3.4352479768747599E-2</v>
      </c>
      <c r="F9582" s="1">
        <v>-7.9819723379783594E-5</v>
      </c>
    </row>
    <row r="9583" spans="1:6" x14ac:dyDescent="0.25">
      <c r="A9583" s="1">
        <v>1.48498930470393E-5</v>
      </c>
      <c r="B9583" s="1">
        <v>4.2992344471181698E-4</v>
      </c>
      <c r="C9583" s="1">
        <v>-6.2264878532900396E-6</v>
      </c>
      <c r="D9583" s="1">
        <v>6.4050597151423604E-6</v>
      </c>
      <c r="E9583" s="1">
        <v>-4.6792378804634098E-3</v>
      </c>
      <c r="F9583" s="1">
        <v>3.6633099455084798E-4</v>
      </c>
    </row>
    <row r="9584" spans="1:6" x14ac:dyDescent="0.25">
      <c r="A9584" s="1">
        <v>-1.4513211581905601E-5</v>
      </c>
      <c r="B9584" s="1">
        <v>-4.9676575845459495E-4</v>
      </c>
      <c r="C9584" s="1">
        <v>1.49635637316024E-6</v>
      </c>
      <c r="D9584" s="1">
        <v>-2.44736960948273E-4</v>
      </c>
      <c r="E9584" s="1">
        <v>-2.4915800085025801E-2</v>
      </c>
      <c r="F9584" s="1">
        <v>8.9177532221239504E-4</v>
      </c>
    </row>
    <row r="9585" spans="1:6" x14ac:dyDescent="0.25">
      <c r="A9585" s="1">
        <v>2.57332855098473E-6</v>
      </c>
      <c r="B9585" s="1">
        <v>1.5813535055630499E-4</v>
      </c>
      <c r="C9585" s="1">
        <v>4.0088746219461697E-6</v>
      </c>
      <c r="D9585" s="1">
        <v>-9.7781000722974606E-4</v>
      </c>
      <c r="E9585" s="1">
        <v>2.4184158218845401E-2</v>
      </c>
      <c r="F9585" s="1">
        <v>-6.1538176429927504E-4</v>
      </c>
    </row>
    <row r="9586" spans="1:6" x14ac:dyDescent="0.25">
      <c r="A9586" s="1">
        <v>-2.10459709095771E-6</v>
      </c>
      <c r="B9586" s="1">
        <v>8.0123028197148397E-5</v>
      </c>
      <c r="C9586" s="1">
        <v>-3.9694316909680003E-6</v>
      </c>
      <c r="D9586" s="1">
        <v>-1.7761881690240601E-4</v>
      </c>
      <c r="E9586" s="1">
        <v>-2.8297878916334201E-2</v>
      </c>
      <c r="F9586" s="1">
        <v>-6.8548492134342306E-5</v>
      </c>
    </row>
    <row r="9587" spans="1:6" x14ac:dyDescent="0.25">
      <c r="A9587" s="1">
        <v>3.4593644866610603E-5</v>
      </c>
      <c r="B9587" s="1">
        <v>1.4248513128926199E-4</v>
      </c>
      <c r="C9587" s="1">
        <v>-3.1660886909200303E-7</v>
      </c>
      <c r="D9587" s="1">
        <v>1.96255516730839E-4</v>
      </c>
      <c r="E9587" s="1">
        <v>-1.7000919045187499E-2</v>
      </c>
      <c r="F9587" s="1">
        <v>1.03864071859255E-4</v>
      </c>
    </row>
    <row r="9588" spans="1:6" x14ac:dyDescent="0.25">
      <c r="A9588" s="1">
        <v>4.3560080452831601E-5</v>
      </c>
      <c r="B9588" s="1">
        <v>-2.52256955306898E-4</v>
      </c>
      <c r="C9588" s="1">
        <v>1.1834176650709399E-5</v>
      </c>
      <c r="D9588" s="1">
        <v>7.50390556168281E-4</v>
      </c>
      <c r="E9588" s="1">
        <v>8.3393287851670304E-3</v>
      </c>
      <c r="F9588" s="1">
        <v>1.3541690217286399E-4</v>
      </c>
    </row>
    <row r="9589" spans="1:6" x14ac:dyDescent="0.25">
      <c r="A9589" s="1">
        <v>4.5064221243180298E-5</v>
      </c>
      <c r="B9589" s="1">
        <v>2.7191084020611903E-4</v>
      </c>
      <c r="C9589" s="1">
        <v>1.3095320056458E-6</v>
      </c>
      <c r="D9589" s="1">
        <v>-3.2910277216306402E-4</v>
      </c>
      <c r="E9589" s="1">
        <v>-4.8956866048889798E-3</v>
      </c>
      <c r="F9589" s="1">
        <v>3.6703688164172799E-4</v>
      </c>
    </row>
    <row r="9590" spans="1:6" x14ac:dyDescent="0.25">
      <c r="A9590" s="1">
        <v>-1.8826836979378799E-5</v>
      </c>
      <c r="B9590" s="1">
        <v>-9.21929401766155E-4</v>
      </c>
      <c r="C9590" s="1">
        <v>1.1450409559486899E-5</v>
      </c>
      <c r="D9590" s="1">
        <v>4.5964654873045402E-5</v>
      </c>
      <c r="E9590" s="1">
        <v>9.4977037217814104E-3</v>
      </c>
      <c r="F9590" s="1">
        <v>-3.8187075187539502E-5</v>
      </c>
    </row>
    <row r="9591" spans="1:6" x14ac:dyDescent="0.25">
      <c r="A9591" s="1">
        <v>-4.9298589770042903E-5</v>
      </c>
      <c r="B9591" s="1">
        <v>1.2540415193947499E-5</v>
      </c>
      <c r="C9591" s="1">
        <v>3.07579251207686E-6</v>
      </c>
      <c r="D9591" s="1">
        <v>-7.1208791010962495E-4</v>
      </c>
      <c r="E9591" s="1">
        <v>3.6484627633730601E-2</v>
      </c>
      <c r="F9591" s="1">
        <v>2.1799178652674E-5</v>
      </c>
    </row>
    <row r="9592" spans="1:6" x14ac:dyDescent="0.25">
      <c r="A9592" s="1">
        <v>1.34250742708118E-5</v>
      </c>
      <c r="B9592" s="1">
        <v>-2.07802375906339E-4</v>
      </c>
      <c r="C9592" s="1">
        <v>-5.7622873496735704E-6</v>
      </c>
      <c r="D9592" s="1">
        <v>9.2281057665725801E-4</v>
      </c>
      <c r="E9592" s="1">
        <v>1.75463583463214E-2</v>
      </c>
      <c r="F9592" s="1">
        <v>3.7626136915211499E-4</v>
      </c>
    </row>
    <row r="9593" spans="1:6" x14ac:dyDescent="0.25">
      <c r="A9593" s="1">
        <v>7.80522049107298E-5</v>
      </c>
      <c r="B9593" s="1">
        <v>3.6946402451175099E-4</v>
      </c>
      <c r="C9593" s="1">
        <v>-3.6319010585266001E-6</v>
      </c>
      <c r="D9593" s="1">
        <v>-2.2233587412365401E-4</v>
      </c>
      <c r="E9593" s="1">
        <v>1.6597393484417699E-2</v>
      </c>
      <c r="F9593" s="1">
        <v>2.7737224348110899E-4</v>
      </c>
    </row>
    <row r="9594" spans="1:6" x14ac:dyDescent="0.25">
      <c r="A9594" s="1">
        <v>2.6279059035504001E-5</v>
      </c>
      <c r="B9594" s="1">
        <v>1.02807679729067E-4</v>
      </c>
      <c r="C9594" s="1">
        <v>5.8868344810426296E-6</v>
      </c>
      <c r="D9594" s="1">
        <v>-8.0005687489501499E-4</v>
      </c>
      <c r="E9594" s="1">
        <v>2.8987283688552499E-2</v>
      </c>
      <c r="F9594" s="1">
        <v>-1.18612685996803E-4</v>
      </c>
    </row>
    <row r="9595" spans="1:6" x14ac:dyDescent="0.25">
      <c r="A9595" s="1">
        <v>4.2150557562496798E-5</v>
      </c>
      <c r="B9595" s="1">
        <v>-2.5833805121325801E-5</v>
      </c>
      <c r="C9595" s="1">
        <v>-5.8897852011703797E-6</v>
      </c>
      <c r="D9595" s="1">
        <v>9.45060663029924E-4</v>
      </c>
      <c r="E9595" s="1">
        <v>1.1116231880858E-2</v>
      </c>
      <c r="F9595" s="1">
        <v>1.82718806271758E-4</v>
      </c>
    </row>
    <row r="9596" spans="1:6" x14ac:dyDescent="0.25">
      <c r="A9596" s="1">
        <v>-1.0806312651874299E-5</v>
      </c>
      <c r="B9596" s="1">
        <v>-3.7388888277834701E-4</v>
      </c>
      <c r="C9596" s="1">
        <v>-2.4908235447099401E-7</v>
      </c>
      <c r="D9596" s="1">
        <v>6.6143516701519902E-5</v>
      </c>
      <c r="E9596" s="1">
        <v>-3.9300434959200999E-2</v>
      </c>
      <c r="F9596" s="1">
        <v>9.7425627918632193E-5</v>
      </c>
    </row>
    <row r="9597" spans="1:6" x14ac:dyDescent="0.25">
      <c r="A9597" s="1">
        <v>1.46493703118896E-5</v>
      </c>
      <c r="B9597" s="1">
        <v>-6.3196837601722604E-4</v>
      </c>
      <c r="C9597" s="1">
        <v>-1.1442006183104099E-5</v>
      </c>
      <c r="D9597" s="1">
        <v>8.3714666925455302E-4</v>
      </c>
      <c r="E9597" s="1">
        <v>3.2939529474802299E-3</v>
      </c>
      <c r="F9597" s="1">
        <v>-4.58871352726833E-4</v>
      </c>
    </row>
    <row r="9598" spans="1:6" x14ac:dyDescent="0.25">
      <c r="A9598" s="1">
        <v>6.3889646841730404E-5</v>
      </c>
      <c r="B9598" s="1">
        <v>-8.0533545965878197E-4</v>
      </c>
      <c r="C9598" s="1">
        <v>-4.50423700465574E-7</v>
      </c>
      <c r="D9598" s="1">
        <v>2.79299839995626E-4</v>
      </c>
      <c r="E9598" s="1">
        <v>-8.1822785343894193E-3</v>
      </c>
      <c r="F9598" s="1">
        <v>8.3021218567611699E-5</v>
      </c>
    </row>
    <row r="9599" spans="1:6" x14ac:dyDescent="0.25">
      <c r="A9599" s="1">
        <v>1.9146139022458299E-5</v>
      </c>
      <c r="B9599" s="1">
        <v>-2.4920448449733602E-4</v>
      </c>
      <c r="C9599" s="1">
        <v>8.5916678730055702E-7</v>
      </c>
      <c r="D9599" s="1">
        <v>-5.1965223256821599E-4</v>
      </c>
      <c r="E9599" s="1">
        <v>-2.7130334848040001E-5</v>
      </c>
      <c r="F9599" s="1">
        <v>-2.32316872000939E-4</v>
      </c>
    </row>
    <row r="9600" spans="1:6" x14ac:dyDescent="0.25">
      <c r="A9600" s="1">
        <v>2.07479394982651E-5</v>
      </c>
      <c r="B9600" s="1">
        <v>-4.4018568637351001E-6</v>
      </c>
      <c r="C9600" s="1">
        <v>7.5672195965833597E-6</v>
      </c>
      <c r="D9600" s="1">
        <v>1.05662859455392E-3</v>
      </c>
      <c r="E9600" s="1">
        <v>-2.3042794616249E-3</v>
      </c>
      <c r="F9600" s="1">
        <v>5.3263294531826096E-4</v>
      </c>
    </row>
    <row r="9601" spans="1:6" x14ac:dyDescent="0.25">
      <c r="A9601" s="1">
        <v>5.85836626253924E-5</v>
      </c>
      <c r="B9601" s="1">
        <v>-8.7327424396802097E-5</v>
      </c>
      <c r="C9601" s="1">
        <v>-9.0809925209033699E-6</v>
      </c>
      <c r="D9601" s="1">
        <v>-7.28635138836024E-4</v>
      </c>
      <c r="E9601" s="1">
        <v>7.8942723087150595E-3</v>
      </c>
      <c r="F9601" s="1">
        <v>9.9414475952704393E-5</v>
      </c>
    </row>
    <row r="9602" spans="1:6" x14ac:dyDescent="0.25">
      <c r="A9602" s="1">
        <v>-2.60419958872068E-5</v>
      </c>
      <c r="B9602" s="1">
        <v>4.5169053595399498E-4</v>
      </c>
      <c r="C9602" s="1">
        <v>-3.0792680615993698E-6</v>
      </c>
      <c r="D9602" s="1">
        <v>-1.20624548508417E-3</v>
      </c>
      <c r="E9602" s="1">
        <v>-1.5860677318856601E-2</v>
      </c>
      <c r="F9602" s="1">
        <v>3.4770137629831801E-5</v>
      </c>
    </row>
    <row r="9603" spans="1:6" x14ac:dyDescent="0.25">
      <c r="A9603" s="1">
        <v>-5.4345149441432897E-5</v>
      </c>
      <c r="B9603" s="1">
        <v>-2.8844211796907198E-4</v>
      </c>
      <c r="C9603" s="1">
        <v>1.90270601586811E-6</v>
      </c>
      <c r="D9603" s="1">
        <v>4.63626109332527E-4</v>
      </c>
      <c r="E9603" s="1">
        <v>-3.8642020782859901E-2</v>
      </c>
      <c r="F9603" s="1">
        <v>-7.2011680861925202E-5</v>
      </c>
    </row>
    <row r="9604" spans="1:6" x14ac:dyDescent="0.25">
      <c r="A9604" s="1">
        <v>1.5139459831181201E-5</v>
      </c>
      <c r="B9604" s="1">
        <v>6.5408288489705199E-6</v>
      </c>
      <c r="C9604" s="1">
        <v>1.0659413808798501E-5</v>
      </c>
      <c r="D9604" s="1">
        <v>-8.3808063212774105E-4</v>
      </c>
      <c r="E9604" s="1">
        <v>4.3428180539150402E-2</v>
      </c>
      <c r="F9604" s="1">
        <v>1.05999148628035E-4</v>
      </c>
    </row>
    <row r="9605" spans="1:6" x14ac:dyDescent="0.25">
      <c r="A9605" s="1">
        <v>4.0051280164210502E-5</v>
      </c>
      <c r="B9605" s="1">
        <v>2.5780671527872499E-4</v>
      </c>
      <c r="C9605" s="1">
        <v>-2.2957930366008599E-5</v>
      </c>
      <c r="D9605" s="1">
        <v>2.9971412837190601E-4</v>
      </c>
      <c r="E9605" s="1">
        <v>-3.79130040607365E-3</v>
      </c>
      <c r="F9605" s="1">
        <v>-9.2684502154750299E-5</v>
      </c>
    </row>
    <row r="9606" spans="1:6" x14ac:dyDescent="0.25">
      <c r="A9606" s="1">
        <v>6.84708242108993E-6</v>
      </c>
      <c r="B9606" s="1">
        <v>-5.5329640502276901E-4</v>
      </c>
      <c r="C9606" s="1">
        <v>5.0685380091136803E-6</v>
      </c>
      <c r="D9606" s="1">
        <v>3.7728062365989897E-5</v>
      </c>
      <c r="E9606" s="1">
        <v>-3.0622831724448199E-2</v>
      </c>
      <c r="F9606" s="1">
        <v>-2.58423424115821E-4</v>
      </c>
    </row>
    <row r="9607" spans="1:6" x14ac:dyDescent="0.25">
      <c r="A9607" s="1">
        <v>3.2506649149746703E-5</v>
      </c>
      <c r="B9607" s="1">
        <v>-1.69246675387139E-4</v>
      </c>
      <c r="C9607" s="1">
        <v>-2.2376205177020101E-7</v>
      </c>
      <c r="D9607" s="1">
        <v>6.9814482648910197E-5</v>
      </c>
      <c r="E9607" s="1">
        <v>-9.6224032068606396E-3</v>
      </c>
      <c r="F9607" s="1">
        <v>1.1156378113866E-4</v>
      </c>
    </row>
    <row r="9608" spans="1:6" x14ac:dyDescent="0.25">
      <c r="A9608" s="1">
        <v>9.852497066171679E-7</v>
      </c>
      <c r="B9608" s="1">
        <v>-2.18029496966068E-4</v>
      </c>
      <c r="C9608" s="1">
        <v>2.4699842316114499E-6</v>
      </c>
      <c r="D9608" s="1">
        <v>-1.73072023202459E-4</v>
      </c>
      <c r="E9608" s="1">
        <v>-3.4871501465415101E-2</v>
      </c>
      <c r="F9608" s="1">
        <v>5.8537048255844903E-4</v>
      </c>
    </row>
    <row r="9609" spans="1:6" x14ac:dyDescent="0.25">
      <c r="A9609" s="1">
        <v>-1.8937985735014299E-6</v>
      </c>
      <c r="B9609" s="1">
        <v>-6.3746243921190601E-5</v>
      </c>
      <c r="C9609" s="1">
        <v>7.4682980021381404E-6</v>
      </c>
      <c r="D9609" s="1">
        <v>-6.9456178949652795E-4</v>
      </c>
      <c r="E9609" s="1">
        <v>1.2760669468296E-2</v>
      </c>
      <c r="F9609" s="1">
        <v>-8.45360340353391E-5</v>
      </c>
    </row>
    <row r="9610" spans="1:6" x14ac:dyDescent="0.25">
      <c r="A9610" s="1">
        <v>-1.4152971511002399E-5</v>
      </c>
      <c r="B9610" s="1">
        <v>-1.92661890477357E-4</v>
      </c>
      <c r="C9610" s="1">
        <v>7.9429004109889493E-6</v>
      </c>
      <c r="D9610" s="1">
        <v>1.07015135588311E-4</v>
      </c>
      <c r="E9610" s="1">
        <v>4.6066186938774102E-2</v>
      </c>
      <c r="F9610" s="1">
        <v>2.0346819585659599E-4</v>
      </c>
    </row>
    <row r="9611" spans="1:6" x14ac:dyDescent="0.25">
      <c r="A9611" s="1">
        <v>-2.34789522175189E-5</v>
      </c>
      <c r="B9611" s="1">
        <v>4.8226479538051898E-4</v>
      </c>
      <c r="C9611" s="1">
        <v>2.3048003254196399E-5</v>
      </c>
      <c r="D9611" s="1">
        <v>-2.2055859672940901E-4</v>
      </c>
      <c r="E9611" s="1">
        <v>9.7965130433273089E-4</v>
      </c>
      <c r="F9611" s="1">
        <v>3.2311658062869798E-4</v>
      </c>
    </row>
    <row r="9612" spans="1:6" x14ac:dyDescent="0.25">
      <c r="A9612" s="1">
        <v>-1.41765907032034E-5</v>
      </c>
      <c r="B9612" s="1">
        <v>4.9087168174508902E-4</v>
      </c>
      <c r="C9612" s="1">
        <v>-7.9010692818890308E-6</v>
      </c>
      <c r="D9612" s="1">
        <v>6.8833687173723796E-4</v>
      </c>
      <c r="E9612" s="1">
        <v>4.90303168131438E-2</v>
      </c>
      <c r="F9612" s="1">
        <v>3.2267956659896401E-4</v>
      </c>
    </row>
    <row r="9613" spans="1:6" x14ac:dyDescent="0.25">
      <c r="A9613" s="1">
        <v>3.5859625517400203E-5</v>
      </c>
      <c r="B9613" s="1">
        <v>-3.4674689687565197E-5</v>
      </c>
      <c r="C9613" s="1">
        <v>-3.0710195422321699E-6</v>
      </c>
      <c r="D9613" s="1">
        <v>-1.8234580393581E-4</v>
      </c>
      <c r="E9613" s="1">
        <v>-4.8248369826530503E-2</v>
      </c>
      <c r="F9613" s="1">
        <v>7.4881524696284905E-5</v>
      </c>
    </row>
    <row r="9614" spans="1:6" x14ac:dyDescent="0.25">
      <c r="A9614" s="1">
        <v>1.7163812396104E-5</v>
      </c>
      <c r="B9614" s="1">
        <v>-2.2707468269518299E-5</v>
      </c>
      <c r="C9614" s="1">
        <v>4.8593967537813904E-6</v>
      </c>
      <c r="D9614" s="1">
        <v>4.1354553152551102E-4</v>
      </c>
      <c r="E9614" s="1">
        <v>1.1530800661827E-2</v>
      </c>
      <c r="F9614" s="1">
        <v>-2.2091043933841699E-4</v>
      </c>
    </row>
    <row r="9615" spans="1:6" x14ac:dyDescent="0.25">
      <c r="A9615" s="1">
        <v>1.00355593608775E-5</v>
      </c>
      <c r="B9615" s="1">
        <v>3.6629451678110703E-5</v>
      </c>
      <c r="C9615" s="1">
        <v>-3.46993052295008E-6</v>
      </c>
      <c r="D9615" s="1">
        <v>-6.2720603907675003E-4</v>
      </c>
      <c r="E9615" s="1">
        <v>-8.5476946720459794E-3</v>
      </c>
      <c r="F9615" s="1">
        <v>1.4304820434527099E-4</v>
      </c>
    </row>
    <row r="9616" spans="1:6" x14ac:dyDescent="0.25">
      <c r="A9616" s="1">
        <v>2.1444992121875898E-5</v>
      </c>
      <c r="B9616" s="1">
        <v>4.8145283723092001E-4</v>
      </c>
      <c r="C9616" s="1">
        <v>-1.29585675047816E-5</v>
      </c>
      <c r="D9616" s="1">
        <v>-3.7043941239195698E-4</v>
      </c>
      <c r="E9616" s="1">
        <v>-2.8583347902925701E-2</v>
      </c>
      <c r="F9616" s="1">
        <v>5.75678006474102E-4</v>
      </c>
    </row>
    <row r="9617" spans="1:6" x14ac:dyDescent="0.25">
      <c r="A9617" s="1">
        <v>6.8933974257453503E-6</v>
      </c>
      <c r="B9617" s="1">
        <v>5.1035860596885E-4</v>
      </c>
      <c r="C9617" s="1">
        <v>-1.5170376583164501E-6</v>
      </c>
      <c r="D9617" s="1">
        <v>-4.7660562559971299E-4</v>
      </c>
      <c r="E9617" s="1">
        <v>-3.5535648767096598E-2</v>
      </c>
      <c r="F9617" s="1">
        <v>-9.9336467777172302E-5</v>
      </c>
    </row>
    <row r="9618" spans="1:6" x14ac:dyDescent="0.25">
      <c r="A9618" s="1">
        <v>-1.2306120650135999E-6</v>
      </c>
      <c r="B9618" s="1">
        <v>3.12272543416914E-4</v>
      </c>
      <c r="C9618" s="1">
        <v>1.04604123122301E-5</v>
      </c>
      <c r="D9618" s="1">
        <v>9.1303583522094902E-4</v>
      </c>
      <c r="E9618" s="1">
        <v>-1.44998204499625E-3</v>
      </c>
      <c r="F9618" s="1">
        <v>3.5994774459388303E-4</v>
      </c>
    </row>
    <row r="9619" spans="1:6" x14ac:dyDescent="0.25">
      <c r="A9619" s="1">
        <v>2.35552828302079E-5</v>
      </c>
      <c r="B9619" s="1">
        <v>-2.31919823100536E-4</v>
      </c>
      <c r="C9619" s="1">
        <v>2.0351076400687901E-6</v>
      </c>
      <c r="D9619" s="1">
        <v>-3.9955366334421297E-4</v>
      </c>
      <c r="E9619" s="1">
        <v>-3.5072009788600901E-2</v>
      </c>
      <c r="F9619" s="1">
        <v>6.3739327976457499E-4</v>
      </c>
    </row>
    <row r="9620" spans="1:6" x14ac:dyDescent="0.25">
      <c r="A9620" s="1">
        <v>-4.6190397583918702E-6</v>
      </c>
      <c r="B9620" s="1">
        <v>4.3941188554332997E-4</v>
      </c>
      <c r="C9620" s="1">
        <v>-2.4352303865020799E-6</v>
      </c>
      <c r="D9620" s="1">
        <v>-9.6950440768816995E-4</v>
      </c>
      <c r="E9620" s="1">
        <v>2.5777495771735201E-2</v>
      </c>
      <c r="F9620" s="1">
        <v>2.8854844869509E-4</v>
      </c>
    </row>
    <row r="9621" spans="1:6" x14ac:dyDescent="0.25">
      <c r="A9621" s="1">
        <v>-3.5929883028940999E-6</v>
      </c>
      <c r="B9621" s="1">
        <v>-6.8722872664012601E-4</v>
      </c>
      <c r="C9621" s="1">
        <v>-2.8356768292793599E-6</v>
      </c>
      <c r="D9621" s="1">
        <v>-5.1649060896109403E-5</v>
      </c>
      <c r="E9621" s="1">
        <v>-7.0963732345737203E-3</v>
      </c>
      <c r="F9621" s="1">
        <v>-2.1113681661960999E-4</v>
      </c>
    </row>
    <row r="9622" spans="1:6" x14ac:dyDescent="0.25">
      <c r="A9622" s="1">
        <v>2.29271046467027E-5</v>
      </c>
      <c r="B9622" s="1">
        <v>-9.06209179798546E-4</v>
      </c>
      <c r="C9622" s="1">
        <v>-8.2717383230882E-7</v>
      </c>
      <c r="D9622" s="1">
        <v>-1.54628777827718E-4</v>
      </c>
      <c r="E9622" s="1">
        <v>-2.02592454102377E-2</v>
      </c>
      <c r="F9622" s="1">
        <v>2.75698476745431E-4</v>
      </c>
    </row>
    <row r="9623" spans="1:6" x14ac:dyDescent="0.25">
      <c r="A9623" s="1">
        <v>-1.6429097911699302E-5</v>
      </c>
      <c r="B9623" s="1">
        <v>6.6686912624348198E-4</v>
      </c>
      <c r="C9623" s="1">
        <v>2.6115471131343202E-7</v>
      </c>
      <c r="D9623" s="1">
        <v>1.39257942647339E-5</v>
      </c>
      <c r="E9623" s="1">
        <v>4.0916687963748297E-2</v>
      </c>
      <c r="F9623" s="1">
        <v>1.0744441517596201E-4</v>
      </c>
    </row>
    <row r="9624" spans="1:6" x14ac:dyDescent="0.25">
      <c r="A9624" s="1">
        <v>8.0475123470924702E-6</v>
      </c>
      <c r="B9624" s="1">
        <v>-4.8741073650661798E-4</v>
      </c>
      <c r="C9624" s="1">
        <v>-8.6414356124902093E-6</v>
      </c>
      <c r="D9624" s="1">
        <v>1.5882223488612401E-3</v>
      </c>
      <c r="E9624" s="1">
        <v>2.4470689156654499E-2</v>
      </c>
      <c r="F9624" s="1">
        <v>-1.2692085760787999E-4</v>
      </c>
    </row>
    <row r="9625" spans="1:6" x14ac:dyDescent="0.25">
      <c r="A9625" s="1">
        <v>-2.4730432665845098E-6</v>
      </c>
      <c r="B9625" s="1">
        <v>-3.5449990987836502E-4</v>
      </c>
      <c r="C9625" s="1">
        <v>3.0602330063005798E-6</v>
      </c>
      <c r="D9625" s="1">
        <v>6.40246794588668E-4</v>
      </c>
      <c r="E9625" s="1">
        <v>-2.83098719362458E-2</v>
      </c>
      <c r="F9625" s="1">
        <v>2.0329825416776301E-4</v>
      </c>
    </row>
    <row r="9626" spans="1:6" x14ac:dyDescent="0.25">
      <c r="A9626" s="1">
        <v>1.3005390498497101E-5</v>
      </c>
      <c r="B9626" s="1">
        <v>-5.86772987326241E-4</v>
      </c>
      <c r="C9626" s="1">
        <v>8.0952686264780897E-6</v>
      </c>
      <c r="D9626" s="1">
        <v>6.4433105355335201E-4</v>
      </c>
      <c r="E9626" s="1">
        <v>1.52979156315943E-2</v>
      </c>
      <c r="F9626" s="1">
        <v>2.69424515312062E-4</v>
      </c>
    </row>
    <row r="9627" spans="1:6" x14ac:dyDescent="0.25">
      <c r="A9627" s="1">
        <v>-4.3690345468261398E-6</v>
      </c>
      <c r="B9627" s="1">
        <v>-3.5994011871279898E-4</v>
      </c>
      <c r="C9627" s="1">
        <v>-1.0537513866620101E-5</v>
      </c>
      <c r="D9627" s="1">
        <v>6.2708964911899396E-4</v>
      </c>
      <c r="E9627" s="1">
        <v>1.3703345672071401E-2</v>
      </c>
      <c r="F9627" s="1">
        <v>-4.6447072200115101E-4</v>
      </c>
    </row>
    <row r="9628" spans="1:6" x14ac:dyDescent="0.25">
      <c r="A9628" s="1">
        <v>-1.46120511756921E-5</v>
      </c>
      <c r="B9628" s="1">
        <v>3.6854133720300798E-4</v>
      </c>
      <c r="C9628" s="1">
        <v>4.38449209699533E-6</v>
      </c>
      <c r="D9628" s="1">
        <v>3.45234653334159E-4</v>
      </c>
      <c r="E9628" s="1">
        <v>-1.82892724784776E-2</v>
      </c>
      <c r="F9628" s="1">
        <v>6.3373747704204898E-5</v>
      </c>
    </row>
    <row r="9629" spans="1:6" x14ac:dyDescent="0.25">
      <c r="A9629" s="1">
        <v>6.7306965697861896E-5</v>
      </c>
      <c r="B9629" s="1">
        <v>-1.0856844948054401E-4</v>
      </c>
      <c r="C9629" s="1">
        <v>2.7184528139858398E-7</v>
      </c>
      <c r="D9629" s="1">
        <v>-2.04331560670774E-4</v>
      </c>
      <c r="E9629" s="1">
        <v>2.3807358198389E-2</v>
      </c>
      <c r="F9629" s="1">
        <v>-5.5084977388740397E-6</v>
      </c>
    </row>
    <row r="9630" spans="1:6" x14ac:dyDescent="0.25">
      <c r="A9630" s="1">
        <v>-2.3744787503974902E-6</v>
      </c>
      <c r="B9630" s="1">
        <v>1.27162957998077E-5</v>
      </c>
      <c r="C9630" s="1">
        <v>-6.9516905427397E-6</v>
      </c>
      <c r="D9630" s="1">
        <v>-5.3654302436458003E-5</v>
      </c>
      <c r="E9630" s="1">
        <v>-4.2864515794501699E-2</v>
      </c>
      <c r="F9630" s="1">
        <v>-1.3915535253651701E-4</v>
      </c>
    </row>
    <row r="9631" spans="1:6" x14ac:dyDescent="0.25">
      <c r="A9631" s="1">
        <v>-4.14371668130519E-5</v>
      </c>
      <c r="B9631" s="1">
        <v>8.3733192295916799E-5</v>
      </c>
      <c r="C9631" s="1">
        <v>-7.3710429670069702E-6</v>
      </c>
      <c r="D9631" s="1">
        <v>-1.39880816847299E-3</v>
      </c>
      <c r="E9631" s="1">
        <v>2.0281956963444901E-2</v>
      </c>
      <c r="F9631" s="1">
        <v>-5.5959233632105296E-4</v>
      </c>
    </row>
    <row r="9632" spans="1:6" x14ac:dyDescent="0.25">
      <c r="A9632" s="1">
        <v>3.4311745960223697E-5</v>
      </c>
      <c r="B9632" s="1">
        <v>-5.6390890124071599E-5</v>
      </c>
      <c r="C9632" s="1">
        <v>1.3815012714395299E-5</v>
      </c>
      <c r="D9632" s="1">
        <v>-1.72933167019972E-4</v>
      </c>
      <c r="E9632" s="1">
        <v>-9.1274487424056906E-3</v>
      </c>
      <c r="F9632" s="1">
        <v>3.1726629987494402E-4</v>
      </c>
    </row>
    <row r="9633" spans="1:6" x14ac:dyDescent="0.25">
      <c r="A9633" s="1">
        <v>9.0223405574312693E-5</v>
      </c>
      <c r="B9633" s="1">
        <v>3.3554217229385202E-4</v>
      </c>
      <c r="C9633" s="1">
        <v>4.23020423547495E-6</v>
      </c>
      <c r="D9633" s="1">
        <v>5.9083621640558602E-4</v>
      </c>
      <c r="E9633" s="1">
        <v>-2.6816788313776301E-2</v>
      </c>
      <c r="F9633" s="1">
        <v>1.05865134894309E-5</v>
      </c>
    </row>
    <row r="9634" spans="1:6" x14ac:dyDescent="0.25">
      <c r="A9634" s="1">
        <v>4.7747999086567399E-6</v>
      </c>
      <c r="B9634" s="1">
        <v>-9.3779564272583206E-5</v>
      </c>
      <c r="C9634" s="1">
        <v>2.5503650418328501E-6</v>
      </c>
      <c r="D9634" s="1">
        <v>-2.1278567876199599E-4</v>
      </c>
      <c r="E9634" s="1">
        <v>-7.1287919731678299E-3</v>
      </c>
      <c r="F9634" s="1">
        <v>-2.94266508760735E-5</v>
      </c>
    </row>
    <row r="9635" spans="1:6" x14ac:dyDescent="0.25">
      <c r="A9635" s="1">
        <v>-1.99648512869164E-5</v>
      </c>
      <c r="B9635" s="1">
        <v>6.5383097225721104E-4</v>
      </c>
      <c r="C9635" s="1">
        <v>-4.0014258856502699E-6</v>
      </c>
      <c r="D9635" s="1">
        <v>5.0787105235759104E-4</v>
      </c>
      <c r="E9635" s="1">
        <v>3.3259211537565801E-2</v>
      </c>
      <c r="F9635" s="1">
        <v>-1.25355594370028E-4</v>
      </c>
    </row>
    <row r="9636" spans="1:6" x14ac:dyDescent="0.25">
      <c r="A9636" s="1">
        <v>4.8962633171813903E-6</v>
      </c>
      <c r="B9636" s="1">
        <v>-3.8798161414097302E-4</v>
      </c>
      <c r="C9636" s="1">
        <v>5.3114399901907002E-6</v>
      </c>
      <c r="D9636" s="1">
        <v>-7.8135549816370795E-4</v>
      </c>
      <c r="E9636" s="1">
        <v>1.71790547320794E-2</v>
      </c>
      <c r="F9636" s="1">
        <v>-4.7152486349028797E-4</v>
      </c>
    </row>
    <row r="9637" spans="1:6" x14ac:dyDescent="0.25">
      <c r="A9637" s="1">
        <v>-4.0531250655974101E-5</v>
      </c>
      <c r="B9637" s="1">
        <v>-2.3186766304860199E-4</v>
      </c>
      <c r="C9637" s="1">
        <v>3.3760144266148099E-6</v>
      </c>
      <c r="D9637" s="1">
        <v>1.07193357206924E-3</v>
      </c>
      <c r="E9637" s="1">
        <v>-1.58848622643964E-2</v>
      </c>
      <c r="F9637" s="1">
        <v>-2.5326916905754301E-4</v>
      </c>
    </row>
    <row r="9638" spans="1:6" x14ac:dyDescent="0.25">
      <c r="A9638" s="1">
        <v>6.2947588140749297E-5</v>
      </c>
      <c r="B9638" s="1">
        <v>-1.6544794410190301E-4</v>
      </c>
      <c r="C9638" s="1">
        <v>6.0275454187683797E-6</v>
      </c>
      <c r="D9638" s="1">
        <v>-7.9072987028146397E-4</v>
      </c>
      <c r="E9638" s="1">
        <v>3.1733574477466699E-2</v>
      </c>
      <c r="F9638" s="1">
        <v>-1.8992167365322599E-4</v>
      </c>
    </row>
    <row r="9639" spans="1:6" x14ac:dyDescent="0.25">
      <c r="A9639" s="1">
        <v>9.8179319357952297E-5</v>
      </c>
      <c r="B9639" s="1">
        <v>-6.6537314147534904E-4</v>
      </c>
      <c r="C9639" s="1">
        <v>-2.1780853344469699E-6</v>
      </c>
      <c r="D9639" s="1">
        <v>-3.7603930513290998E-4</v>
      </c>
      <c r="E9639" s="1">
        <v>1.15384345140196E-2</v>
      </c>
      <c r="F9639" s="1">
        <v>-5.7151533631603403E-4</v>
      </c>
    </row>
    <row r="9640" spans="1:6" x14ac:dyDescent="0.25">
      <c r="A9640" s="1">
        <v>3.5123827811045002E-5</v>
      </c>
      <c r="B9640" s="1">
        <v>4.6229044381880898E-4</v>
      </c>
      <c r="C9640" s="1">
        <v>7.6450701225487203E-6</v>
      </c>
      <c r="D9640" s="1">
        <v>6.1230201863286598E-4</v>
      </c>
      <c r="E9640" s="1">
        <v>-1.8341000913729401E-2</v>
      </c>
      <c r="F9640" s="1">
        <v>2.4985075628700701E-4</v>
      </c>
    </row>
    <row r="9641" spans="1:6" x14ac:dyDescent="0.25">
      <c r="A9641" s="1">
        <v>-2.2378523090557599E-5</v>
      </c>
      <c r="B9641" s="1">
        <v>7.1979421055226895E-5</v>
      </c>
      <c r="C9641" s="1">
        <v>3.5857081808481098E-6</v>
      </c>
      <c r="D9641" s="1">
        <v>-8.9111632145094796E-4</v>
      </c>
      <c r="E9641" s="1">
        <v>3.5520349100791701E-2</v>
      </c>
      <c r="F9641" s="1">
        <v>-3.5134455940009798E-4</v>
      </c>
    </row>
    <row r="9642" spans="1:6" x14ac:dyDescent="0.25">
      <c r="A9642" s="1">
        <v>1.4350198254958801E-5</v>
      </c>
      <c r="B9642" s="1">
        <v>4.6441640142081803E-5</v>
      </c>
      <c r="C9642" s="1">
        <v>9.1084989088294206E-6</v>
      </c>
      <c r="D9642" s="1">
        <v>2.9994495419360901E-4</v>
      </c>
      <c r="E9642" s="1">
        <v>7.9983968659546392E-3</v>
      </c>
      <c r="F9642" s="1">
        <v>1.7568001747304699E-4</v>
      </c>
    </row>
    <row r="9643" spans="1:6" x14ac:dyDescent="0.25">
      <c r="A9643" s="1">
        <v>2.3668074897611301E-5</v>
      </c>
      <c r="B9643" s="1">
        <v>-1.3328950338652E-4</v>
      </c>
      <c r="C9643" s="1">
        <v>-7.2009578148150996E-6</v>
      </c>
      <c r="D9643" s="1">
        <v>-4.3196298935841598E-4</v>
      </c>
      <c r="E9643" s="1">
        <v>1.2989828958855599E-2</v>
      </c>
      <c r="F9643" s="1">
        <v>-1.33791739543517E-4</v>
      </c>
    </row>
    <row r="9644" spans="1:6" x14ac:dyDescent="0.25">
      <c r="A9644" s="1">
        <v>-2.1223181135902701E-5</v>
      </c>
      <c r="B9644" s="1">
        <v>2.84258407985332E-4</v>
      </c>
      <c r="C9644" s="1">
        <v>-5.99209593056676E-6</v>
      </c>
      <c r="D9644" s="1">
        <v>3.5885198456708498E-5</v>
      </c>
      <c r="E9644" s="1">
        <v>2.0378406681104098E-2</v>
      </c>
      <c r="F9644" s="1">
        <v>-2.3084040251232301E-4</v>
      </c>
    </row>
    <row r="9645" spans="1:6" x14ac:dyDescent="0.25">
      <c r="A9645" s="1">
        <v>-1.46410434105018E-6</v>
      </c>
      <c r="B9645" s="1">
        <v>-2.18127520188452E-4</v>
      </c>
      <c r="C9645" s="1">
        <v>1.26449251963685E-5</v>
      </c>
      <c r="D9645" s="1">
        <v>8.2670702723280803E-5</v>
      </c>
      <c r="E9645" s="1">
        <v>2.6705950661317299E-3</v>
      </c>
      <c r="F9645" s="1">
        <v>-2.1031775290918499E-4</v>
      </c>
    </row>
    <row r="9646" spans="1:6" x14ac:dyDescent="0.25">
      <c r="A9646" s="1">
        <v>4.1786416500324697E-5</v>
      </c>
      <c r="B9646" s="1">
        <v>-5.7986031567316303E-4</v>
      </c>
      <c r="C9646" s="1">
        <v>-5.1147910276573504E-6</v>
      </c>
      <c r="D9646" s="1">
        <v>5.3147083030331702E-4</v>
      </c>
      <c r="E9646" s="1">
        <v>1.02339075809592E-2</v>
      </c>
      <c r="F9646" s="1">
        <v>-6.5781795554531797E-5</v>
      </c>
    </row>
    <row r="9647" spans="1:6" x14ac:dyDescent="0.25">
      <c r="A9647" s="1">
        <v>4.04306702687225E-5</v>
      </c>
      <c r="B9647" s="1">
        <v>9.1310804531165597E-5</v>
      </c>
      <c r="C9647" s="1">
        <v>2.27753084591596E-6</v>
      </c>
      <c r="D9647" s="1">
        <v>-4.2292451884901598E-4</v>
      </c>
      <c r="E9647" s="1">
        <v>-1.0419957018762501E-2</v>
      </c>
      <c r="F9647" s="1">
        <v>2.85245557216683E-4</v>
      </c>
    </row>
    <row r="9648" spans="1:6" x14ac:dyDescent="0.25">
      <c r="A9648" s="1">
        <v>8.8215506438851001E-5</v>
      </c>
      <c r="B9648" s="1">
        <v>3.1226079047998602E-4</v>
      </c>
      <c r="C9648" s="1">
        <v>-2.7568607287623801E-6</v>
      </c>
      <c r="D9648" s="1">
        <v>1.2682999545330099E-4</v>
      </c>
      <c r="E9648" s="1">
        <v>1.58732740154321E-2</v>
      </c>
      <c r="F9648" s="1">
        <v>-2.39954795344906E-4</v>
      </c>
    </row>
    <row r="9649" spans="1:6" x14ac:dyDescent="0.25">
      <c r="A9649" s="1">
        <v>8.9949707668988607E-6</v>
      </c>
      <c r="B9649" s="1">
        <v>4.1672148755309999E-4</v>
      </c>
      <c r="C9649" s="1">
        <v>-5.9036410520023801E-6</v>
      </c>
      <c r="D9649" s="1">
        <v>1.49572500745775E-4</v>
      </c>
      <c r="E9649" s="1">
        <v>-2.00008717803223E-2</v>
      </c>
      <c r="F9649" s="1">
        <v>-2.0131735786520899E-4</v>
      </c>
    </row>
    <row r="9650" spans="1:6" x14ac:dyDescent="0.25">
      <c r="A9650" s="1">
        <v>2.00134712287275E-5</v>
      </c>
      <c r="B9650" s="1">
        <v>-3.6912250038965202E-4</v>
      </c>
      <c r="C9650" s="1">
        <v>-4.50204951074006E-6</v>
      </c>
      <c r="D9650" s="1">
        <v>2.34407746143033E-4</v>
      </c>
      <c r="E9650" s="1">
        <v>-1.4905977227141501E-2</v>
      </c>
      <c r="F9650" s="1">
        <v>-1.10926747964264E-4</v>
      </c>
    </row>
    <row r="9651" spans="1:6" x14ac:dyDescent="0.25">
      <c r="A9651" s="1">
        <v>3.01965060413567E-5</v>
      </c>
      <c r="B9651" s="1">
        <v>-1.9794580689031901E-4</v>
      </c>
      <c r="C9651" s="1">
        <v>-1.8265194676494701E-5</v>
      </c>
      <c r="D9651" s="1">
        <v>4.0185790090092101E-4</v>
      </c>
      <c r="E9651" s="1">
        <v>-6.3262915129954902E-3</v>
      </c>
      <c r="F9651" s="1">
        <v>-1.44853742986057E-4</v>
      </c>
    </row>
    <row r="9652" spans="1:6" x14ac:dyDescent="0.25">
      <c r="A9652" s="1">
        <v>6.59403922829192E-6</v>
      </c>
      <c r="B9652" s="1">
        <v>2.26374937210973E-4</v>
      </c>
      <c r="C9652" s="1">
        <v>4.2312228681688998E-6</v>
      </c>
      <c r="D9652" s="1">
        <v>1.16852034894443E-5</v>
      </c>
      <c r="E9652" s="1">
        <v>-4.17113563900905E-2</v>
      </c>
      <c r="F9652" s="1">
        <v>3.3224076353650402E-4</v>
      </c>
    </row>
    <row r="9653" spans="1:6" x14ac:dyDescent="0.25">
      <c r="A9653" s="1">
        <v>-8.2501281328521007E-6</v>
      </c>
      <c r="B9653" s="1">
        <v>-4.3324417084876699E-4</v>
      </c>
      <c r="C9653" s="1">
        <v>1.81954333184918E-5</v>
      </c>
      <c r="D9653" s="1">
        <v>-4.70604586561955E-4</v>
      </c>
      <c r="E9653" s="1">
        <v>3.7794693079838699E-3</v>
      </c>
      <c r="F9653" s="1">
        <v>2.3277943147310799E-4</v>
      </c>
    </row>
    <row r="9654" spans="1:6" x14ac:dyDescent="0.25">
      <c r="A9654" s="1">
        <v>2.5323662693416599E-5</v>
      </c>
      <c r="B9654" s="1">
        <v>3.3058143802295101E-4</v>
      </c>
      <c r="C9654" s="1">
        <v>1.1466550803969801E-6</v>
      </c>
      <c r="D9654" s="1">
        <v>-1.00392663288033E-3</v>
      </c>
      <c r="E9654" s="1">
        <v>4.39552646171853E-3</v>
      </c>
      <c r="F9654" s="1">
        <v>-2.75025234730824E-4</v>
      </c>
    </row>
    <row r="9655" spans="1:6" x14ac:dyDescent="0.25">
      <c r="A9655" s="1">
        <v>2.24921750666898E-5</v>
      </c>
      <c r="B9655" s="1">
        <v>-4.51978907772217E-4</v>
      </c>
      <c r="C9655" s="1">
        <v>-4.3101878658327098E-6</v>
      </c>
      <c r="D9655" s="1">
        <v>6.0030089378959497E-4</v>
      </c>
      <c r="E9655" s="1">
        <v>3.3270709577869997E-2</v>
      </c>
      <c r="F9655" s="1">
        <v>2.85635174353324E-4</v>
      </c>
    </row>
    <row r="9656" spans="1:6" x14ac:dyDescent="0.25">
      <c r="A9656" s="1">
        <v>4.2898643416688303E-6</v>
      </c>
      <c r="B9656" s="1">
        <v>-3.6479584464141102E-4</v>
      </c>
      <c r="C9656" s="1">
        <v>-6.6881105318590902E-6</v>
      </c>
      <c r="D9656" s="1">
        <v>-4.4217599667142101E-4</v>
      </c>
      <c r="E9656" s="1">
        <v>-1.47257462026991E-2</v>
      </c>
      <c r="F9656" s="1">
        <v>2.2361146508846099E-4</v>
      </c>
    </row>
    <row r="9657" spans="1:6" x14ac:dyDescent="0.25">
      <c r="A9657" s="1">
        <v>-1.7905327148751E-5</v>
      </c>
      <c r="B9657" s="1">
        <v>4.40934131942611E-4</v>
      </c>
      <c r="C9657" s="1">
        <v>1.33264596433709E-5</v>
      </c>
      <c r="D9657" s="1">
        <v>2.4549220009555399E-4</v>
      </c>
      <c r="E9657" s="1">
        <v>1.6622968705014202E-2</v>
      </c>
      <c r="F9657" s="1">
        <v>1.68017874420443E-4</v>
      </c>
    </row>
    <row r="9658" spans="1:6" x14ac:dyDescent="0.25">
      <c r="A9658" s="1">
        <v>-1.31046841474627E-5</v>
      </c>
      <c r="B9658" s="1">
        <v>-2.30370581799435E-4</v>
      </c>
      <c r="C9658" s="1">
        <v>5.0893822435822403E-6</v>
      </c>
      <c r="D9658" s="1">
        <v>6.6305989798544004E-4</v>
      </c>
      <c r="E9658" s="1">
        <v>5.7604651349887799E-3</v>
      </c>
      <c r="F9658" s="1">
        <v>4.0512047125450701E-4</v>
      </c>
    </row>
    <row r="9659" spans="1:6" x14ac:dyDescent="0.25">
      <c r="A9659" s="1">
        <v>-2.3398364348507499E-5</v>
      </c>
      <c r="B9659" s="1">
        <v>-1.03442319533311E-4</v>
      </c>
      <c r="C9659" s="1">
        <v>-8.4383310175278696E-6</v>
      </c>
      <c r="D9659" s="1">
        <v>-6.3515276502130902E-5</v>
      </c>
      <c r="E9659" s="1">
        <v>-4.40194113341374E-2</v>
      </c>
      <c r="F9659" s="1">
        <v>-6.3379589569414994E-5</v>
      </c>
    </row>
    <row r="9660" spans="1:6" x14ac:dyDescent="0.25">
      <c r="A9660" s="1">
        <v>-4.3571472684126297E-5</v>
      </c>
      <c r="B9660" s="1">
        <v>3.9837119097300402E-4</v>
      </c>
      <c r="C9660" s="1">
        <v>1.21335583324606E-5</v>
      </c>
      <c r="D9660" s="1">
        <v>-1.2456626991161799E-3</v>
      </c>
      <c r="E9660" s="1">
        <v>-1.6074626216338799E-2</v>
      </c>
      <c r="F9660" s="1">
        <v>1.4468973441222099E-4</v>
      </c>
    </row>
    <row r="9661" spans="1:6" x14ac:dyDescent="0.25">
      <c r="A9661" s="1">
        <v>-2.9490202235010501E-5</v>
      </c>
      <c r="B9661" s="1">
        <v>3.4364840251329797E-4</v>
      </c>
      <c r="C9661" s="1">
        <v>2.9157804005494302E-6</v>
      </c>
      <c r="D9661" s="1">
        <v>3.9919806694263202E-4</v>
      </c>
      <c r="E9661" s="1">
        <v>-1.8327165376019399E-2</v>
      </c>
      <c r="F9661" s="1">
        <v>6.5178528514427399E-6</v>
      </c>
    </row>
    <row r="9662" spans="1:6" x14ac:dyDescent="0.25">
      <c r="A9662" s="1">
        <v>7.3871163038991597E-6</v>
      </c>
      <c r="B9662" s="1">
        <v>-4.5458897029951599E-4</v>
      </c>
      <c r="C9662" s="1">
        <v>-1.5088935725041299E-6</v>
      </c>
      <c r="D9662" s="1">
        <v>-1.17811522952378E-4</v>
      </c>
      <c r="E9662" s="1">
        <v>3.6192217862439501E-2</v>
      </c>
      <c r="F9662" s="1">
        <v>3.3917389202121401E-4</v>
      </c>
    </row>
    <row r="9663" spans="1:6" x14ac:dyDescent="0.25">
      <c r="A9663" s="1">
        <v>-2.15067070393782E-5</v>
      </c>
      <c r="B9663" s="1">
        <v>-1.22361619105083E-5</v>
      </c>
      <c r="C9663" s="1">
        <v>2.29926827030592E-6</v>
      </c>
      <c r="D9663" s="1">
        <v>-5.4285847253649703E-4</v>
      </c>
      <c r="E9663" s="1">
        <v>1.8822761818429699E-2</v>
      </c>
      <c r="F9663" s="1">
        <v>5.4294119470585205E-4</v>
      </c>
    </row>
    <row r="9664" spans="1:6" x14ac:dyDescent="0.25">
      <c r="A9664" s="1">
        <v>7.6124286248831003E-6</v>
      </c>
      <c r="B9664" s="1">
        <v>-2.4186510864242599E-4</v>
      </c>
      <c r="C9664" s="1">
        <v>-3.1540972346142898E-6</v>
      </c>
      <c r="D9664" s="1">
        <v>-3.1746530150343898E-4</v>
      </c>
      <c r="E9664" s="1">
        <v>-4.09867403685827E-2</v>
      </c>
      <c r="F9664" s="1">
        <v>-4.8224214151016E-4</v>
      </c>
    </row>
    <row r="9665" spans="1:6" x14ac:dyDescent="0.25">
      <c r="A9665" s="1">
        <v>1.77283688251747E-5</v>
      </c>
      <c r="B9665" s="1">
        <v>4.5366257818143699E-4</v>
      </c>
      <c r="C9665" s="1">
        <v>4.3518364329790502E-7</v>
      </c>
      <c r="D9665" s="1">
        <v>1.33844053852577E-3</v>
      </c>
      <c r="E9665" s="1">
        <v>-1.10828613805345E-4</v>
      </c>
      <c r="F9665" s="1">
        <v>2.8334843050630302E-4</v>
      </c>
    </row>
    <row r="9666" spans="1:6" x14ac:dyDescent="0.25">
      <c r="A9666" s="1">
        <v>-3.6367324142076901E-5</v>
      </c>
      <c r="B9666" s="1">
        <v>7.0082564613856697E-5</v>
      </c>
      <c r="C9666" s="1">
        <v>8.1219897101998901E-6</v>
      </c>
      <c r="D9666" s="1">
        <v>1.0066754799263099E-3</v>
      </c>
      <c r="E9666" s="1">
        <v>-2.44301502280133E-2</v>
      </c>
      <c r="F9666" s="1">
        <v>-5.0731846885036899E-4</v>
      </c>
    </row>
    <row r="9667" spans="1:6" x14ac:dyDescent="0.25">
      <c r="A9667" s="1">
        <v>-1.6834870056256701E-5</v>
      </c>
      <c r="B9667" s="1">
        <v>-5.5321925938904798E-4</v>
      </c>
      <c r="C9667" s="1">
        <v>2.0381046402574302E-6</v>
      </c>
      <c r="D9667" s="1">
        <v>-1.83900370398618E-4</v>
      </c>
      <c r="E9667" s="1">
        <v>-2.15410265857418E-2</v>
      </c>
      <c r="F9667" s="1">
        <v>7.4636307765612903E-4</v>
      </c>
    </row>
    <row r="9668" spans="1:6" x14ac:dyDescent="0.25">
      <c r="A9668" s="1">
        <v>4.7164798675537702E-6</v>
      </c>
      <c r="B9668" s="1">
        <v>5.7497769084539202E-4</v>
      </c>
      <c r="C9668" s="1">
        <v>1.2277692491945101E-7</v>
      </c>
      <c r="D9668" s="1">
        <v>-1.2455716538887899E-3</v>
      </c>
      <c r="E9668" s="1">
        <v>2.3120908072476801E-2</v>
      </c>
      <c r="F9668" s="1">
        <v>-6.9698872641445696E-4</v>
      </c>
    </row>
    <row r="9669" spans="1:6" x14ac:dyDescent="0.25">
      <c r="A9669" s="1">
        <v>-1.03170132253036E-5</v>
      </c>
      <c r="B9669" s="1">
        <v>-3.7410989602906802E-4</v>
      </c>
      <c r="C9669" s="1">
        <v>6.4590650790068404E-6</v>
      </c>
      <c r="D9669" s="1">
        <v>4.7371342303468601E-4</v>
      </c>
      <c r="E9669" s="1">
        <v>2.3791291790190301E-2</v>
      </c>
      <c r="F9669" s="1">
        <v>3.28920597792678E-4</v>
      </c>
    </row>
    <row r="9670" spans="1:6" x14ac:dyDescent="0.25">
      <c r="A9670" s="1">
        <v>-1.38865425632533E-5</v>
      </c>
      <c r="B9670" s="1">
        <v>-4.9392440738862801E-4</v>
      </c>
      <c r="C9670" s="1">
        <v>5.9393976192208496E-6</v>
      </c>
      <c r="D9670" s="1">
        <v>5.8143016135276998E-4</v>
      </c>
      <c r="E9670" s="1">
        <v>-5.0011115539548697E-3</v>
      </c>
      <c r="F9670" s="1">
        <v>-3.4057192724307802E-4</v>
      </c>
    </row>
    <row r="9671" spans="1:6" x14ac:dyDescent="0.25">
      <c r="A9671" s="1">
        <v>4.8176283353224802E-5</v>
      </c>
      <c r="B9671" s="1">
        <v>2.6416243613650801E-4</v>
      </c>
      <c r="C9671" s="1">
        <v>-5.1350940313160198E-6</v>
      </c>
      <c r="D9671" s="1">
        <v>-8.9540489665039004E-4</v>
      </c>
      <c r="E9671" s="1">
        <v>-5.8960061654069601E-4</v>
      </c>
      <c r="F9671" s="1">
        <v>-1.18262530921855E-4</v>
      </c>
    </row>
    <row r="9672" spans="1:6" x14ac:dyDescent="0.25">
      <c r="A9672" s="1">
        <v>2.2568193858458201E-5</v>
      </c>
      <c r="B9672" s="1">
        <v>-7.9938589161758503E-6</v>
      </c>
      <c r="C9672" s="1">
        <v>-1.1755486826350999E-5</v>
      </c>
      <c r="D9672" s="1">
        <v>2.8311123875437101E-6</v>
      </c>
      <c r="E9672" s="1">
        <v>-6.9906372465278104E-3</v>
      </c>
      <c r="F9672" s="1">
        <v>-3.2612649788963001E-4</v>
      </c>
    </row>
    <row r="9673" spans="1:6" x14ac:dyDescent="0.25">
      <c r="A9673" s="1">
        <v>-4.7972950403061698E-5</v>
      </c>
      <c r="B9673" s="1">
        <v>1.5896819111575899E-4</v>
      </c>
      <c r="C9673" s="1">
        <v>9.0591415469035495E-6</v>
      </c>
      <c r="D9673" s="1">
        <v>-1.6815839052360701E-4</v>
      </c>
      <c r="E9673" s="1">
        <v>-1.2160779516655699E-2</v>
      </c>
      <c r="F9673" s="1">
        <v>-2.6393781199720098E-4</v>
      </c>
    </row>
    <row r="9674" spans="1:6" x14ac:dyDescent="0.25">
      <c r="A9674" s="1">
        <v>-1.0059362689845199E-5</v>
      </c>
      <c r="B9674" s="1">
        <v>-1.88779380183857E-4</v>
      </c>
      <c r="C9674" s="1">
        <v>6.8017064859834096E-6</v>
      </c>
      <c r="D9674" s="1">
        <v>-7.0234449964808501E-5</v>
      </c>
      <c r="E9674" s="1">
        <v>-2.46908790164218E-2</v>
      </c>
      <c r="F9674" s="1">
        <v>1.65486225641551E-5</v>
      </c>
    </row>
    <row r="9675" spans="1:6" x14ac:dyDescent="0.25">
      <c r="A9675" s="1">
        <v>4.3396858482615998E-5</v>
      </c>
      <c r="B9675" s="1">
        <v>-9.6419743807349303E-4</v>
      </c>
      <c r="C9675" s="1">
        <v>2.8076129067135698E-6</v>
      </c>
      <c r="D9675" s="1">
        <v>-5.8840998206594598E-5</v>
      </c>
      <c r="E9675" s="1">
        <v>9.7320487225397798E-3</v>
      </c>
      <c r="F9675" s="1">
        <v>2.6217646437613897E-4</v>
      </c>
    </row>
    <row r="9676" spans="1:6" x14ac:dyDescent="0.25">
      <c r="A9676" s="1">
        <v>7.8046102687530495E-7</v>
      </c>
      <c r="B9676" s="1">
        <v>-8.3165551071486004E-5</v>
      </c>
      <c r="C9676" s="1">
        <v>-3.3956461073255002E-6</v>
      </c>
      <c r="D9676" s="1">
        <v>7.6436341779300896E-4</v>
      </c>
      <c r="E9676" s="1">
        <v>2.1904737404432099E-3</v>
      </c>
      <c r="F9676" s="1">
        <v>3.0233149258810402E-4</v>
      </c>
    </row>
    <row r="9677" spans="1:6" x14ac:dyDescent="0.25">
      <c r="A9677" s="1">
        <v>6.7019433177412797E-6</v>
      </c>
      <c r="B9677" s="1">
        <v>6.0677170097571203E-5</v>
      </c>
      <c r="C9677" s="1">
        <v>-3.9480433427329503E-6</v>
      </c>
      <c r="D9677" s="1">
        <v>3.5691481183094199E-4</v>
      </c>
      <c r="E9677" s="1">
        <v>-1.5062864158217599E-2</v>
      </c>
      <c r="F9677" s="1">
        <v>-2.0539426733438501E-4</v>
      </c>
    </row>
    <row r="9678" spans="1:6" x14ac:dyDescent="0.25">
      <c r="A9678" s="1">
        <v>3.2288278066144498E-5</v>
      </c>
      <c r="B9678" s="1">
        <v>-2.3620485849769199E-4</v>
      </c>
      <c r="C9678" s="1">
        <v>5.5956168901450496E-6</v>
      </c>
      <c r="D9678" s="1">
        <v>5.3215638146261398E-4</v>
      </c>
      <c r="E9678" s="1">
        <v>1.67591868351307E-2</v>
      </c>
      <c r="F9678" s="1">
        <v>-1.6466196947162199E-4</v>
      </c>
    </row>
    <row r="9679" spans="1:6" x14ac:dyDescent="0.25">
      <c r="A9679" s="1">
        <v>-4.2256804560598899E-5</v>
      </c>
      <c r="B9679" s="1">
        <v>-1.1841952130981399E-4</v>
      </c>
      <c r="C9679" s="1">
        <v>1.97918450289208E-5</v>
      </c>
      <c r="D9679" s="1">
        <v>2.49455766618187E-4</v>
      </c>
      <c r="E9679" s="1">
        <v>7.6624888133388497E-3</v>
      </c>
      <c r="F9679" s="1">
        <v>-2.7801398052492701E-4</v>
      </c>
    </row>
    <row r="9680" spans="1:6" x14ac:dyDescent="0.25">
      <c r="A9680" s="1">
        <v>4.55401613519308E-5</v>
      </c>
      <c r="B9680" s="1">
        <v>-4.5832141192264501E-4</v>
      </c>
      <c r="C9680" s="1">
        <v>-2.3746866026349598E-6</v>
      </c>
      <c r="D9680" s="1">
        <v>-1.2988307119086499E-4</v>
      </c>
      <c r="E9680" s="1">
        <v>-6.7216110885114696E-3</v>
      </c>
      <c r="F9680" s="1">
        <v>-1.29689995513648E-4</v>
      </c>
    </row>
    <row r="9681" spans="1:6" x14ac:dyDescent="0.25">
      <c r="A9681" s="1">
        <v>-3.7145620972805197E-5</v>
      </c>
      <c r="B9681" s="1">
        <v>-1.18184930728195E-4</v>
      </c>
      <c r="C9681" s="1">
        <v>1.06252416342212E-5</v>
      </c>
      <c r="D9681" s="1">
        <v>1.0610813390633501E-3</v>
      </c>
      <c r="E9681" s="1">
        <v>-7.7117333931215103E-3</v>
      </c>
      <c r="F9681" s="1">
        <v>-1.6587349682700901E-4</v>
      </c>
    </row>
    <row r="9682" spans="1:6" x14ac:dyDescent="0.25">
      <c r="A9682" s="1">
        <v>1.4977626074902E-5</v>
      </c>
      <c r="B9682" s="1">
        <v>-3.32531405087986E-4</v>
      </c>
      <c r="C9682" s="1">
        <v>1.56980743288487E-5</v>
      </c>
      <c r="D9682" s="1">
        <v>-1.3381680970637299E-3</v>
      </c>
      <c r="E9682" s="1">
        <v>-2.6845770372314101E-2</v>
      </c>
      <c r="F9682" s="1">
        <v>1.03181186134617E-4</v>
      </c>
    </row>
    <row r="9683" spans="1:6" x14ac:dyDescent="0.25">
      <c r="A9683" s="1">
        <v>2.5659919398118899E-5</v>
      </c>
      <c r="B9683" s="1">
        <v>1.2238981610594599E-4</v>
      </c>
      <c r="C9683" s="1">
        <v>-1.98013030984955E-5</v>
      </c>
      <c r="D9683" s="1">
        <v>6.3104400575254903E-4</v>
      </c>
      <c r="E9683" s="1">
        <v>-1.34348144565056E-2</v>
      </c>
      <c r="F9683" s="1">
        <v>-3.4308951736605498E-4</v>
      </c>
    </row>
    <row r="9684" spans="1:6" x14ac:dyDescent="0.25">
      <c r="A9684" s="1">
        <v>3.5708367828266602E-5</v>
      </c>
      <c r="B9684" s="1">
        <v>5.3931631373464598E-4</v>
      </c>
      <c r="C9684" s="1">
        <v>-4.2000374199750102E-6</v>
      </c>
      <c r="D9684" s="1">
        <v>5.4751187026548097E-4</v>
      </c>
      <c r="E9684" s="1">
        <v>-2.8850015763365801E-2</v>
      </c>
      <c r="F9684" s="1">
        <v>1.92562673056158E-4</v>
      </c>
    </row>
    <row r="9685" spans="1:6" x14ac:dyDescent="0.25">
      <c r="A9685" s="1">
        <v>-5.2032859282891902E-6</v>
      </c>
      <c r="B9685" s="1">
        <v>-2.4680235715224301E-4</v>
      </c>
      <c r="C9685" s="1">
        <v>-3.2969084789568099E-6</v>
      </c>
      <c r="D9685" s="1">
        <v>9.0971793482632398E-4</v>
      </c>
      <c r="E9685" s="1">
        <v>2.7181937778378702E-2</v>
      </c>
      <c r="F9685" s="1">
        <v>-2.5077579568309901E-4</v>
      </c>
    </row>
    <row r="9686" spans="1:6" x14ac:dyDescent="0.25">
      <c r="A9686" s="1">
        <v>1.4956185551939801E-5</v>
      </c>
      <c r="B9686" s="1">
        <v>-1.26973360652448E-5</v>
      </c>
      <c r="C9686" s="1">
        <v>-1.0065442785005101E-5</v>
      </c>
      <c r="D9686" s="1">
        <v>8.0123784715293905E-4</v>
      </c>
      <c r="E9686" s="1">
        <v>1.54474831230008E-2</v>
      </c>
      <c r="F9686" s="1">
        <v>-2.1101230019669899E-4</v>
      </c>
    </row>
    <row r="9687" spans="1:6" x14ac:dyDescent="0.25">
      <c r="A9687" s="1">
        <v>-2.89223188851217E-5</v>
      </c>
      <c r="B9687" s="1">
        <v>-5.0155357547635403E-4</v>
      </c>
      <c r="C9687" s="1">
        <v>-9.0489210493198298E-6</v>
      </c>
      <c r="D9687" s="1">
        <v>6.6066254314509705E-4</v>
      </c>
      <c r="E9687" s="1">
        <v>2.9432785476156301E-2</v>
      </c>
      <c r="F9687" s="1">
        <v>-3.8641804351043898E-4</v>
      </c>
    </row>
    <row r="9688" spans="1:6" x14ac:dyDescent="0.25">
      <c r="A9688" s="1">
        <v>4.6563334162187699E-6</v>
      </c>
      <c r="B9688" s="1">
        <v>3.2357077828663302E-4</v>
      </c>
      <c r="C9688" s="1">
        <v>1.7760773479041801E-6</v>
      </c>
      <c r="D9688" s="1">
        <v>-4.7577522271617401E-4</v>
      </c>
      <c r="E9688" s="1">
        <v>-9.4918405766729102E-4</v>
      </c>
      <c r="F9688" s="1">
        <v>-5.9932920425931898E-5</v>
      </c>
    </row>
    <row r="9689" spans="1:6" x14ac:dyDescent="0.25">
      <c r="A9689" s="1">
        <v>-3.8597435783955098E-7</v>
      </c>
      <c r="B9689" s="1">
        <v>4.4214552572925599E-4</v>
      </c>
      <c r="C9689" s="1">
        <v>2.0322946310764101E-6</v>
      </c>
      <c r="D9689" s="1">
        <v>-1.1373793880327001E-5</v>
      </c>
      <c r="E9689" s="1">
        <v>-4.7473000743125701E-2</v>
      </c>
      <c r="F9689" s="1">
        <v>2.3757567136287601E-4</v>
      </c>
    </row>
    <row r="9690" spans="1:6" x14ac:dyDescent="0.25">
      <c r="A9690" s="1">
        <v>-4.7258245856947099E-5</v>
      </c>
      <c r="B9690" s="1">
        <v>1.9456019069371701E-4</v>
      </c>
      <c r="C9690" s="1">
        <v>5.9070128452129003E-6</v>
      </c>
      <c r="D9690" s="1">
        <v>-1.32786649794614E-4</v>
      </c>
      <c r="E9690" s="1">
        <v>-9.88005997768698E-3</v>
      </c>
      <c r="F9690" s="1">
        <v>-3.4177424419300001E-4</v>
      </c>
    </row>
    <row r="9691" spans="1:6" x14ac:dyDescent="0.25">
      <c r="A9691" s="1">
        <v>-1.5274661657600799E-5</v>
      </c>
      <c r="B9691" s="1">
        <v>-7.2741398482948001E-4</v>
      </c>
      <c r="C9691" s="1">
        <v>-6.2771572475279796E-6</v>
      </c>
      <c r="D9691" s="1">
        <v>9.0242716223704108E-6</v>
      </c>
      <c r="E9691" s="1">
        <v>5.5734478790320204E-3</v>
      </c>
      <c r="F9691" s="1">
        <v>1.69240216078845E-4</v>
      </c>
    </row>
    <row r="9692" spans="1:6" x14ac:dyDescent="0.25">
      <c r="A9692" s="1">
        <v>-5.9245661740178998E-6</v>
      </c>
      <c r="B9692" s="1">
        <v>-1.06051507566396E-4</v>
      </c>
      <c r="C9692" s="1">
        <v>-7.4620971700082897E-7</v>
      </c>
      <c r="D9692" s="1">
        <v>2.4373283518880999E-5</v>
      </c>
      <c r="E9692" s="1">
        <v>1.1366684550681599E-2</v>
      </c>
      <c r="F9692" s="1">
        <v>-1.80381878433048E-4</v>
      </c>
    </row>
    <row r="9693" spans="1:6" x14ac:dyDescent="0.25">
      <c r="A9693" s="1">
        <v>3.2534628745477399E-5</v>
      </c>
      <c r="B9693" s="1">
        <v>-4.5568837999171799E-4</v>
      </c>
      <c r="C9693" s="1">
        <v>-1.4441384246595501E-5</v>
      </c>
      <c r="D9693" s="1">
        <v>9.4676025907064303E-4</v>
      </c>
      <c r="E9693" s="1">
        <v>-1.9799510234539301E-2</v>
      </c>
      <c r="F9693" s="1">
        <v>-1.6187322604488001E-4</v>
      </c>
    </row>
    <row r="9694" spans="1:6" x14ac:dyDescent="0.25">
      <c r="A9694" s="1">
        <v>-3.2076829252254499E-5</v>
      </c>
      <c r="B9694" s="1">
        <v>8.5702795713058302E-4</v>
      </c>
      <c r="C9694" s="1">
        <v>-4.9758459186930997E-6</v>
      </c>
      <c r="D9694" s="1">
        <v>-7.3914547544692605E-4</v>
      </c>
      <c r="E9694" s="1">
        <v>3.1128663160036499E-2</v>
      </c>
      <c r="F9694" s="1">
        <v>2.8966891459918201E-4</v>
      </c>
    </row>
    <row r="9695" spans="1:6" x14ac:dyDescent="0.25">
      <c r="A9695" s="1">
        <v>-2.2863422337580599E-5</v>
      </c>
      <c r="B9695" s="1">
        <v>6.7047496620815703E-5</v>
      </c>
      <c r="C9695" s="1">
        <v>-2.1259287994171898E-6</v>
      </c>
      <c r="D9695" s="1">
        <v>3.9031112878498703E-4</v>
      </c>
      <c r="E9695" s="1">
        <v>1.29671871430084E-2</v>
      </c>
      <c r="F9695" s="1">
        <v>1.4863195904095801E-4</v>
      </c>
    </row>
    <row r="9696" spans="1:6" x14ac:dyDescent="0.25">
      <c r="A9696" s="1">
        <v>4.07009563822319E-5</v>
      </c>
      <c r="B9696" s="1">
        <v>1.5449328343108699E-4</v>
      </c>
      <c r="C9696" s="1">
        <v>-4.4626294977370102E-6</v>
      </c>
      <c r="D9696" s="1">
        <v>-7.5785432795951799E-6</v>
      </c>
      <c r="E9696" s="1">
        <v>4.8842009701517298E-3</v>
      </c>
      <c r="F9696" s="1">
        <v>-1.8068520344360401E-4</v>
      </c>
    </row>
    <row r="9697" spans="1:6" x14ac:dyDescent="0.25">
      <c r="A9697" s="1">
        <v>9.3184789992620292E-6</v>
      </c>
      <c r="B9697" s="1">
        <v>-4.8933864925656601E-4</v>
      </c>
      <c r="C9697" s="1">
        <v>4.3183444506789603E-6</v>
      </c>
      <c r="D9697" s="1">
        <v>-2.8750289422481298E-4</v>
      </c>
      <c r="E9697" s="1">
        <v>1.6593493764363299E-2</v>
      </c>
      <c r="F9697" s="1">
        <v>1.74848653130009E-4</v>
      </c>
    </row>
    <row r="9698" spans="1:6" x14ac:dyDescent="0.25">
      <c r="A9698" s="1">
        <v>-2.9645100750269701E-5</v>
      </c>
      <c r="B9698" s="1">
        <v>-2.07748993042177E-4</v>
      </c>
      <c r="C9698" s="1">
        <v>-1.2542845993159899E-5</v>
      </c>
      <c r="D9698" s="1">
        <v>4.3336164027549598E-4</v>
      </c>
      <c r="E9698" s="1">
        <v>3.14472654616322E-2</v>
      </c>
      <c r="F9698" s="1">
        <v>3.90098745723507E-4</v>
      </c>
    </row>
    <row r="9699" spans="1:6" x14ac:dyDescent="0.25">
      <c r="A9699" s="1">
        <v>-1.1068167700659901E-5</v>
      </c>
      <c r="B9699" s="1">
        <v>6.9108390196336998E-4</v>
      </c>
      <c r="C9699" s="1">
        <v>6.73494324379538E-6</v>
      </c>
      <c r="D9699" s="1">
        <v>1.4121539948460499E-4</v>
      </c>
      <c r="E9699" s="1">
        <v>1.0378536111828899E-2</v>
      </c>
      <c r="F9699" s="1">
        <v>3.4115135507354201E-4</v>
      </c>
    </row>
    <row r="9700" spans="1:6" x14ac:dyDescent="0.25">
      <c r="A9700" s="1">
        <v>-2.0677857541778E-5</v>
      </c>
      <c r="B9700" s="1">
        <v>-5.4869836015001899E-4</v>
      </c>
      <c r="C9700" s="1">
        <v>-1.9149287940337502E-6</v>
      </c>
      <c r="D9700" s="1">
        <v>-6.38264700029044E-4</v>
      </c>
      <c r="E9700" s="1">
        <v>2.2507989078596202E-2</v>
      </c>
      <c r="F9700" s="1">
        <v>-4.13802667618346E-5</v>
      </c>
    </row>
    <row r="9701" spans="1:6" x14ac:dyDescent="0.25">
      <c r="A9701" s="1">
        <v>-9.17432236258186E-6</v>
      </c>
      <c r="B9701" s="1">
        <v>-3.1021618641670199E-4</v>
      </c>
      <c r="C9701" s="1">
        <v>1.2391171834796601E-5</v>
      </c>
      <c r="D9701" s="1">
        <v>3.3640868981080002E-4</v>
      </c>
      <c r="E9701" s="1">
        <v>3.8624158726608001E-3</v>
      </c>
      <c r="F9701" s="1">
        <v>-2.9954610250042198E-6</v>
      </c>
    </row>
    <row r="9702" spans="1:6" x14ac:dyDescent="0.25">
      <c r="A9702" s="1">
        <v>1.9543899751229301E-5</v>
      </c>
      <c r="B9702" s="1">
        <v>3.7636555961055498E-4</v>
      </c>
      <c r="C9702" s="1">
        <v>-1.21737552510426E-5</v>
      </c>
      <c r="D9702" s="1">
        <v>3.6773535707962E-4</v>
      </c>
      <c r="E9702" s="1">
        <v>2.1551331126360802E-3</v>
      </c>
      <c r="F9702" s="1">
        <v>-2.3894030855535099E-4</v>
      </c>
    </row>
    <row r="9703" spans="1:6" x14ac:dyDescent="0.25">
      <c r="A9703" s="1">
        <v>-1.5657788730931501E-5</v>
      </c>
      <c r="B9703" s="1">
        <v>2.2803550687852401E-4</v>
      </c>
      <c r="C9703" s="1">
        <v>-7.2195301224308E-6</v>
      </c>
      <c r="D9703" s="1">
        <v>-8.1157231893920308E-6</v>
      </c>
      <c r="E9703" s="1">
        <v>-6.0734734407423302E-4</v>
      </c>
      <c r="F9703" s="1">
        <v>5.6280653973155405E-4</v>
      </c>
    </row>
    <row r="9704" spans="1:6" x14ac:dyDescent="0.25">
      <c r="A9704" s="1">
        <v>-3.13998282022388E-5</v>
      </c>
      <c r="B9704" s="1">
        <v>-2.19031482410984E-4</v>
      </c>
      <c r="C9704" s="1">
        <v>3.6320500497127099E-6</v>
      </c>
      <c r="D9704" s="1">
        <v>4.78475902901361E-7</v>
      </c>
      <c r="E9704" s="1">
        <v>1.04282864859643E-2</v>
      </c>
      <c r="F9704" s="1">
        <v>-6.2699627626168204E-5</v>
      </c>
    </row>
    <row r="9705" spans="1:6" x14ac:dyDescent="0.25">
      <c r="A9705" s="1">
        <v>3.3252757047926503E-5</v>
      </c>
      <c r="B9705" s="1">
        <v>-1.16230739314115E-4</v>
      </c>
      <c r="C9705" s="1">
        <v>-1.31364650306658E-6</v>
      </c>
      <c r="D9705" s="1">
        <v>-1.33912312464025E-3</v>
      </c>
      <c r="E9705" s="1">
        <v>3.4351296301491301E-2</v>
      </c>
      <c r="F9705" s="1">
        <v>2.8290327690568299E-4</v>
      </c>
    </row>
    <row r="9706" spans="1:6" x14ac:dyDescent="0.25">
      <c r="A9706" s="1">
        <v>6.7866829129305098E-7</v>
      </c>
      <c r="B9706" s="1">
        <v>2.1055108492805001E-4</v>
      </c>
      <c r="C9706" s="1">
        <v>9.0029633571775906E-6</v>
      </c>
      <c r="D9706" s="1">
        <v>-4.0935330808247402E-4</v>
      </c>
      <c r="E9706" s="1">
        <v>-1.9622748349791601E-2</v>
      </c>
      <c r="F9706" s="1">
        <v>8.2541489985948999E-5</v>
      </c>
    </row>
    <row r="9707" spans="1:6" x14ac:dyDescent="0.25">
      <c r="A9707" s="1">
        <v>-2.2852529634667101E-5</v>
      </c>
      <c r="B9707" s="1">
        <v>-5.7671153474288196E-4</v>
      </c>
      <c r="C9707" s="1">
        <v>1.33339502129598E-5</v>
      </c>
      <c r="D9707" s="1">
        <v>5.5425473179900704E-4</v>
      </c>
      <c r="E9707" s="1">
        <v>-5.2992060921725403E-3</v>
      </c>
      <c r="F9707" s="1">
        <v>2.4009768403328299E-4</v>
      </c>
    </row>
    <row r="9708" spans="1:6" x14ac:dyDescent="0.25">
      <c r="A9708" s="1">
        <v>4.00429478472569E-5</v>
      </c>
      <c r="B9708" s="1">
        <v>-8.0328122743730199E-5</v>
      </c>
      <c r="C9708" s="1">
        <v>-2.03819295153584E-6</v>
      </c>
      <c r="D9708" s="1">
        <v>-5.5908072580112796E-4</v>
      </c>
      <c r="E9708" s="1">
        <v>1.24348581031898E-2</v>
      </c>
      <c r="F9708" s="1">
        <v>-3.94034968040068E-4</v>
      </c>
    </row>
    <row r="9709" spans="1:6" x14ac:dyDescent="0.25">
      <c r="A9709" s="1">
        <v>7.20143389526914E-5</v>
      </c>
      <c r="B9709" s="1">
        <v>1.3000733245709001E-4</v>
      </c>
      <c r="C9709" s="1">
        <v>-1.49582435394284E-5</v>
      </c>
      <c r="D9709" s="1">
        <v>-1.07600439227887E-3</v>
      </c>
      <c r="E9709" s="1">
        <v>-4.1148358592382802E-3</v>
      </c>
      <c r="F9709" s="1">
        <v>-3.1538940443163902E-4</v>
      </c>
    </row>
    <row r="9710" spans="1:6" x14ac:dyDescent="0.25">
      <c r="A9710" s="1">
        <v>2.9418118379797201E-5</v>
      </c>
      <c r="B9710" s="1">
        <v>-2.2110770387683801E-4</v>
      </c>
      <c r="C9710" s="1">
        <v>1.1068577962891799E-5</v>
      </c>
      <c r="D9710" s="1">
        <v>-7.0944997439090001E-4</v>
      </c>
      <c r="E9710" s="1">
        <v>-2.1634423683147299E-2</v>
      </c>
      <c r="F9710" s="1">
        <v>-1.21917078477625E-4</v>
      </c>
    </row>
    <row r="9711" spans="1:6" x14ac:dyDescent="0.25">
      <c r="A9711" s="1">
        <v>1.40777262438685E-5</v>
      </c>
      <c r="B9711" s="1">
        <v>2.8763866062135802E-4</v>
      </c>
      <c r="C9711" s="1">
        <v>-1.17118736515449E-6</v>
      </c>
      <c r="D9711" s="1">
        <v>-1.3348037406135901E-4</v>
      </c>
      <c r="E9711" s="1">
        <v>-1.7702533208433999E-2</v>
      </c>
      <c r="F9711" s="1">
        <v>4.7818133453448301E-4</v>
      </c>
    </row>
    <row r="9712" spans="1:6" x14ac:dyDescent="0.25">
      <c r="A9712" s="1">
        <v>-6.1667383246471794E-5</v>
      </c>
      <c r="B9712" s="1">
        <v>4.26337886310499E-4</v>
      </c>
      <c r="C9712" s="1">
        <v>4.1937141644268702E-6</v>
      </c>
      <c r="D9712" s="1">
        <v>-1.2164527859913701E-3</v>
      </c>
      <c r="E9712" s="1">
        <v>-3.7140104370860801E-2</v>
      </c>
      <c r="F9712" s="1">
        <v>-7.0254125847781207E-5</v>
      </c>
    </row>
    <row r="9713" spans="1:6" x14ac:dyDescent="0.25">
      <c r="A9713" s="1">
        <v>2.3499964879883399E-5</v>
      </c>
      <c r="B9713" s="1">
        <v>2.36320129979275E-4</v>
      </c>
      <c r="C9713" s="1">
        <v>7.4031951383642899E-6</v>
      </c>
      <c r="D9713" s="1">
        <v>-2.62717059691817E-5</v>
      </c>
      <c r="E9713" s="1">
        <v>3.85176213445153E-2</v>
      </c>
      <c r="F9713" s="1">
        <v>5.9715076594500897E-5</v>
      </c>
    </row>
    <row r="9714" spans="1:6" x14ac:dyDescent="0.25">
      <c r="A9714" s="1">
        <v>3.9145646994346999E-5</v>
      </c>
      <c r="B9714" s="1">
        <v>3.5163929220636697E-5</v>
      </c>
      <c r="C9714" s="1">
        <v>9.5101512481481598E-6</v>
      </c>
      <c r="D9714" s="1">
        <v>6.1449517039133196E-4</v>
      </c>
      <c r="E9714" s="1">
        <v>1.1800985488436401E-2</v>
      </c>
      <c r="F9714" s="1">
        <v>3.8852562481189599E-4</v>
      </c>
    </row>
    <row r="9715" spans="1:6" x14ac:dyDescent="0.25">
      <c r="A9715" s="1">
        <v>-2.6457443229711499E-5</v>
      </c>
      <c r="B9715" s="1">
        <v>7.6258850197260196E-4</v>
      </c>
      <c r="C9715" s="1">
        <v>1.1561752363411999E-6</v>
      </c>
      <c r="D9715" s="1">
        <v>-4.4765522987853398E-5</v>
      </c>
      <c r="E9715" s="1">
        <v>3.7825565957356399E-3</v>
      </c>
      <c r="F9715" s="1">
        <v>-5.2525160444396701E-4</v>
      </c>
    </row>
    <row r="9716" spans="1:6" x14ac:dyDescent="0.25">
      <c r="A9716" s="1">
        <v>-3.7693939351261197E-5</v>
      </c>
      <c r="B9716" s="1">
        <v>-2.1741000271517601E-4</v>
      </c>
      <c r="C9716" s="1">
        <v>1.0751342400215199E-6</v>
      </c>
      <c r="D9716" s="1">
        <v>-8.4099526203093599E-4</v>
      </c>
      <c r="E9716" s="1">
        <v>-3.6291804087095002E-2</v>
      </c>
      <c r="F9716" s="1">
        <v>2.94777248565682E-5</v>
      </c>
    </row>
    <row r="9717" spans="1:6" x14ac:dyDescent="0.25">
      <c r="A9717" s="1">
        <v>-1.6761587769531701E-6</v>
      </c>
      <c r="B9717" s="1">
        <v>1.5975802237660499E-4</v>
      </c>
      <c r="C9717" s="1">
        <v>1.74571017335057E-6</v>
      </c>
      <c r="D9717" s="1">
        <v>1.38300229879093E-5</v>
      </c>
      <c r="E9717" s="1">
        <v>1.5627767499578601E-2</v>
      </c>
      <c r="F9717" s="1">
        <v>2.1971025670741801E-4</v>
      </c>
    </row>
    <row r="9718" spans="1:6" x14ac:dyDescent="0.25">
      <c r="A9718" s="1">
        <v>-4.3073229185923101E-5</v>
      </c>
      <c r="B9718" s="1">
        <v>4.38363623170848E-5</v>
      </c>
      <c r="C9718" s="1">
        <v>8.1575068783168293E-6</v>
      </c>
      <c r="D9718" s="1">
        <v>6.7369958522942096E-4</v>
      </c>
      <c r="E9718" s="1">
        <v>1.8513420098609699E-2</v>
      </c>
      <c r="F9718" s="1">
        <v>-2.69279491571807E-4</v>
      </c>
    </row>
    <row r="9719" spans="1:6" x14ac:dyDescent="0.25">
      <c r="A9719" s="1">
        <v>2.6871722476395401E-5</v>
      </c>
      <c r="B9719" s="1">
        <v>2.8968877639592701E-4</v>
      </c>
      <c r="C9719" s="1">
        <v>2.1220518553528801E-5</v>
      </c>
      <c r="D9719" s="1">
        <v>-6.7695975257081603E-5</v>
      </c>
      <c r="E9719" s="1">
        <v>-4.5803749124809903E-2</v>
      </c>
      <c r="F9719" s="1">
        <v>3.7829276503418401E-5</v>
      </c>
    </row>
    <row r="9720" spans="1:6" x14ac:dyDescent="0.25">
      <c r="A9720" s="1">
        <v>-6.4046234098804401E-6</v>
      </c>
      <c r="B9720" s="1">
        <v>6.2894351774152595E-4</v>
      </c>
      <c r="C9720" s="1">
        <v>5.2134984276607904E-6</v>
      </c>
      <c r="D9720" s="1">
        <v>-1.6403754830022501E-4</v>
      </c>
      <c r="E9720" s="1">
        <v>4.4140662371753701E-2</v>
      </c>
      <c r="F9720" s="1">
        <v>-2.8339495245161E-4</v>
      </c>
    </row>
    <row r="9721" spans="1:6" x14ac:dyDescent="0.25">
      <c r="A9721" s="1">
        <v>5.2239575655907102E-6</v>
      </c>
      <c r="B9721" s="1">
        <v>-1.7088335251841901E-4</v>
      </c>
      <c r="C9721" s="1">
        <v>9.9020849512183903E-6</v>
      </c>
      <c r="D9721" s="1">
        <v>-1.7186478319933401E-4</v>
      </c>
      <c r="E9721" s="1">
        <v>3.5149732892032501E-3</v>
      </c>
      <c r="F9721" s="1">
        <v>4.5116342337447998E-4</v>
      </c>
    </row>
    <row r="9722" spans="1:6" x14ac:dyDescent="0.25">
      <c r="A9722" s="1">
        <v>1.2744924594720101E-5</v>
      </c>
      <c r="B9722" s="1">
        <v>2.1566302824253599E-4</v>
      </c>
      <c r="C9722" s="1">
        <v>-4.7440243704023702E-6</v>
      </c>
      <c r="D9722" s="1">
        <v>-1.6403590527176899E-4</v>
      </c>
      <c r="E9722" s="1">
        <v>4.6707660885182897E-3</v>
      </c>
      <c r="F9722" s="1">
        <v>-2.3275588930421899E-4</v>
      </c>
    </row>
    <row r="9723" spans="1:6" x14ac:dyDescent="0.25">
      <c r="A9723" s="1">
        <v>4.6543473725525101E-5</v>
      </c>
      <c r="B9723" s="1">
        <v>-1.3238638133835899E-4</v>
      </c>
      <c r="C9723" s="1">
        <v>9.3093263997036994E-6</v>
      </c>
      <c r="D9723" s="1">
        <v>1.3864343931660201E-4</v>
      </c>
      <c r="E9723" s="1">
        <v>-8.2253438653924794E-3</v>
      </c>
      <c r="F9723" s="1">
        <v>5.8094050125726796E-4</v>
      </c>
    </row>
    <row r="9724" spans="1:6" x14ac:dyDescent="0.25">
      <c r="A9724" s="1">
        <v>-2.5323267711441499E-6</v>
      </c>
      <c r="B9724" s="1">
        <v>2.0203883366615499E-5</v>
      </c>
      <c r="C9724" s="1">
        <v>1.3492995308546299E-6</v>
      </c>
      <c r="D9724" s="1">
        <v>-1.2540409386082199E-4</v>
      </c>
      <c r="E9724" s="1">
        <v>-8.40338296419764E-4</v>
      </c>
      <c r="F9724" s="1">
        <v>-4.47035303015204E-4</v>
      </c>
    </row>
    <row r="9725" spans="1:6" x14ac:dyDescent="0.25">
      <c r="A9725" s="1">
        <v>6.5631197726863297E-6</v>
      </c>
      <c r="B9725" s="1">
        <v>1.07950365647157E-4</v>
      </c>
      <c r="C9725" s="1">
        <v>-3.4775543107848599E-6</v>
      </c>
      <c r="D9725" s="1">
        <v>-1.90201865512969E-4</v>
      </c>
      <c r="E9725" s="1">
        <v>1.6464679704876199E-3</v>
      </c>
      <c r="F9725" s="1">
        <v>1.3658008168611899E-4</v>
      </c>
    </row>
    <row r="9726" spans="1:6" x14ac:dyDescent="0.25">
      <c r="A9726" s="1">
        <v>4.8905883832901699E-6</v>
      </c>
      <c r="B9726" s="1">
        <v>-3.1348100633006901E-4</v>
      </c>
      <c r="C9726" s="1">
        <v>-1.1040624022404001E-5</v>
      </c>
      <c r="D9726" s="1">
        <v>-1.8275215286465101E-4</v>
      </c>
      <c r="E9726" s="1">
        <v>-1.4353794819781499E-2</v>
      </c>
      <c r="F9726" s="1">
        <v>8.1444619062415206E-6</v>
      </c>
    </row>
    <row r="9727" spans="1:6" x14ac:dyDescent="0.25">
      <c r="A9727" s="1">
        <v>-6.1710074436837598E-5</v>
      </c>
      <c r="B9727" s="1">
        <v>4.0630838320662998E-4</v>
      </c>
      <c r="C9727" s="1">
        <v>-5.79265026169262E-6</v>
      </c>
      <c r="D9727" s="1">
        <v>-8.9389106832865497E-4</v>
      </c>
      <c r="E9727" s="1">
        <v>1.6060776967067002E-2</v>
      </c>
      <c r="F9727" s="1">
        <v>-3.05108674117256E-4</v>
      </c>
    </row>
    <row r="9728" spans="1:6" x14ac:dyDescent="0.25">
      <c r="A9728" s="1">
        <v>1.36499850943418E-6</v>
      </c>
      <c r="B9728" s="1">
        <v>-2.69482397533868E-4</v>
      </c>
      <c r="C9728" s="1">
        <v>-2.0977859246937901E-7</v>
      </c>
      <c r="D9728" s="1">
        <v>7.1563372604904003E-4</v>
      </c>
      <c r="E9728" s="1">
        <v>-5.1002655565079297E-2</v>
      </c>
      <c r="F9728" s="1">
        <v>6.1047823370235295E-4</v>
      </c>
    </row>
    <row r="9729" spans="1:6" x14ac:dyDescent="0.25">
      <c r="A9729" s="1">
        <v>-2.18283312174844E-5</v>
      </c>
      <c r="B9729" s="1">
        <v>3.4494744600063802E-4</v>
      </c>
      <c r="C9729" s="1">
        <v>7.4425348138232096E-6</v>
      </c>
      <c r="D9729" s="1">
        <v>-3.8639870927997301E-4</v>
      </c>
      <c r="E9729" s="1">
        <v>-1.12882297268618E-2</v>
      </c>
      <c r="F9729" s="1">
        <v>4.24130219377952E-4</v>
      </c>
    </row>
    <row r="9730" spans="1:6" x14ac:dyDescent="0.25">
      <c r="A9730" s="1">
        <v>8.6166265716977804E-6</v>
      </c>
      <c r="B9730" s="1">
        <v>6.6422615788349498E-4</v>
      </c>
      <c r="C9730" s="1">
        <v>1.4697787397942101E-5</v>
      </c>
      <c r="D9730" s="1">
        <v>-5.4189014065869504E-4</v>
      </c>
      <c r="E9730" s="1">
        <v>-7.8521240663010205E-3</v>
      </c>
      <c r="F9730" s="1">
        <v>4.06241085411591E-4</v>
      </c>
    </row>
    <row r="9731" spans="1:6" x14ac:dyDescent="0.25">
      <c r="A9731" s="1">
        <v>4.4069489818262103E-5</v>
      </c>
      <c r="B9731" s="1">
        <v>-1.8723225709584999E-4</v>
      </c>
      <c r="C9731" s="1">
        <v>1.8709307125324701E-5</v>
      </c>
      <c r="D9731" s="1">
        <v>2.5470124186483401E-4</v>
      </c>
      <c r="E9731" s="1">
        <v>4.2359371492770699E-2</v>
      </c>
      <c r="F9731" s="1">
        <v>9.4632965313718701E-4</v>
      </c>
    </row>
    <row r="9732" spans="1:6" x14ac:dyDescent="0.25">
      <c r="A9732" s="1">
        <v>-2.9453090183782101E-5</v>
      </c>
      <c r="B9732" s="1">
        <v>-2.4975113544468898E-4</v>
      </c>
      <c r="C9732" s="1">
        <v>5.2369016141351601E-6</v>
      </c>
      <c r="D9732" s="1">
        <v>8.3750729906055695E-4</v>
      </c>
      <c r="E9732" s="1">
        <v>7.1974796470363998E-3</v>
      </c>
      <c r="F9732" s="1">
        <v>-3.4236120994530703E-4</v>
      </c>
    </row>
    <row r="9733" spans="1:6" x14ac:dyDescent="0.25">
      <c r="A9733" s="1">
        <v>-3.4719427300543497E-5</v>
      </c>
      <c r="B9733" s="1">
        <v>3.16470499979076E-4</v>
      </c>
      <c r="C9733" s="1">
        <v>2.2794585743491798E-6</v>
      </c>
      <c r="D9733" s="1">
        <v>1.3952496444079901E-4</v>
      </c>
      <c r="E9733" s="1">
        <v>1.7372728114266899E-2</v>
      </c>
      <c r="F9733" s="1">
        <v>-7.0750729412001503E-4</v>
      </c>
    </row>
    <row r="9734" spans="1:6" x14ac:dyDescent="0.25">
      <c r="A9734" s="1">
        <v>-1.39585778474519E-6</v>
      </c>
      <c r="B9734" s="1">
        <v>-2.3890934701257599E-4</v>
      </c>
      <c r="C9734" s="1">
        <v>2.2048191822271899E-6</v>
      </c>
      <c r="D9734" s="1">
        <v>1.08305611589259E-4</v>
      </c>
      <c r="E9734" s="1">
        <v>-3.2992187424707803E-2</v>
      </c>
      <c r="F9734" s="1">
        <v>-3.2347208982484499E-4</v>
      </c>
    </row>
    <row r="9735" spans="1:6" x14ac:dyDescent="0.25">
      <c r="A9735" s="1">
        <v>1.3240906746296E-5</v>
      </c>
      <c r="B9735" s="1">
        <v>2.0720287258840301E-4</v>
      </c>
      <c r="C9735" s="1">
        <v>-4.5437479033548001E-6</v>
      </c>
      <c r="D9735" s="1">
        <v>-5.8119462648063899E-5</v>
      </c>
      <c r="E9735" s="1">
        <v>1.18130510231988E-2</v>
      </c>
      <c r="F9735" s="1">
        <v>-5.2037885703044899E-5</v>
      </c>
    </row>
    <row r="9736" spans="1:6" x14ac:dyDescent="0.25">
      <c r="A9736" s="1">
        <v>-5.5069576796099297E-5</v>
      </c>
      <c r="B9736" s="1">
        <v>-1.6731498289663E-4</v>
      </c>
      <c r="C9736" s="1">
        <v>-7.6424538287628005E-6</v>
      </c>
      <c r="D9736" s="1">
        <v>1.5112549990214401E-3</v>
      </c>
      <c r="E9736" s="1">
        <v>2.3023005169136E-2</v>
      </c>
      <c r="F9736" s="1">
        <v>1.46036995568022E-5</v>
      </c>
    </row>
    <row r="9737" spans="1:6" x14ac:dyDescent="0.25">
      <c r="A9737" s="1">
        <v>3.2069628264361502E-5</v>
      </c>
      <c r="B9737" s="1">
        <v>5.48253515414119E-4</v>
      </c>
      <c r="C9737" s="1">
        <v>4.8833213603537903E-6</v>
      </c>
      <c r="D9737" s="1">
        <v>-4.74440361602145E-5</v>
      </c>
      <c r="E9737" s="1">
        <v>1.1243347565669399E-2</v>
      </c>
      <c r="F9737" s="1">
        <v>2.1917503681807099E-5</v>
      </c>
    </row>
    <row r="9738" spans="1:6" x14ac:dyDescent="0.25">
      <c r="A9738" s="1">
        <v>1.9206266763757001E-5</v>
      </c>
      <c r="B9738" s="1">
        <v>-5.0270948691043195E-4</v>
      </c>
      <c r="C9738" s="1">
        <v>3.4173104913037502E-6</v>
      </c>
      <c r="D9738" s="1">
        <v>-1.5501314888408399E-3</v>
      </c>
      <c r="E9738" s="1">
        <v>-3.8005459406318901E-2</v>
      </c>
      <c r="F9738" s="1">
        <v>-6.9033522266975097E-5</v>
      </c>
    </row>
    <row r="9739" spans="1:6" x14ac:dyDescent="0.25">
      <c r="A9739" s="1">
        <v>-3.10480063412451E-5</v>
      </c>
      <c r="B9739" s="1">
        <v>-4.0901040438945098E-4</v>
      </c>
      <c r="C9739" s="1">
        <v>-1.48867040053604E-6</v>
      </c>
      <c r="D9739" s="1">
        <v>-9.6111766894911699E-5</v>
      </c>
      <c r="E9739" s="1">
        <v>-1.19226879543992E-2</v>
      </c>
      <c r="F9739" s="1">
        <v>2.9770566602738298E-4</v>
      </c>
    </row>
    <row r="9740" spans="1:6" x14ac:dyDescent="0.25">
      <c r="A9740" s="1">
        <v>4.2758795390156299E-6</v>
      </c>
      <c r="B9740" s="1">
        <v>-4.21352220084303E-4</v>
      </c>
      <c r="C9740" s="1">
        <v>1.36164482292241E-6</v>
      </c>
      <c r="D9740" s="1">
        <v>-5.4087138310746205E-4</v>
      </c>
      <c r="E9740" s="1">
        <v>-3.9969547811962602E-2</v>
      </c>
      <c r="F9740" s="1">
        <v>4.8408983068618197E-5</v>
      </c>
    </row>
    <row r="9741" spans="1:6" x14ac:dyDescent="0.25">
      <c r="A9741" s="1">
        <v>-2.3476576733096E-5</v>
      </c>
      <c r="B9741" s="1">
        <v>-1.5705963740276599E-4</v>
      </c>
      <c r="C9741" s="1">
        <v>2.0017563524243399E-6</v>
      </c>
      <c r="D9741" s="1">
        <v>7.1980373610771697E-4</v>
      </c>
      <c r="E9741" s="1">
        <v>2.3339690739274301E-2</v>
      </c>
      <c r="F9741" s="1">
        <v>-5.9371858439077599E-5</v>
      </c>
    </row>
    <row r="9742" spans="1:6" x14ac:dyDescent="0.25">
      <c r="A9742" s="1">
        <v>7.4614729822660599E-6</v>
      </c>
      <c r="B9742" s="1">
        <v>2.7479951205251697E-4</v>
      </c>
      <c r="C9742" s="1">
        <v>-1.6446479944045199E-7</v>
      </c>
      <c r="D9742" s="1">
        <v>5.5816307029695996E-4</v>
      </c>
      <c r="E9742" s="1">
        <v>-4.0497363433056001E-3</v>
      </c>
      <c r="F9742" s="1">
        <v>-1.7000417966728701E-4</v>
      </c>
    </row>
    <row r="9743" spans="1:6" x14ac:dyDescent="0.25">
      <c r="A9743" s="1">
        <v>2.7078058165238899E-5</v>
      </c>
      <c r="B9743" s="1">
        <v>3.01952638529748E-5</v>
      </c>
      <c r="C9743" s="1">
        <v>3.0991426093641602E-6</v>
      </c>
      <c r="D9743" s="1">
        <v>5.07125347956633E-4</v>
      </c>
      <c r="E9743" s="1">
        <v>3.0523011467481299E-2</v>
      </c>
      <c r="F9743" s="1">
        <v>3.3158946725776202E-4</v>
      </c>
    </row>
    <row r="9744" spans="1:6" x14ac:dyDescent="0.25">
      <c r="A9744" s="1">
        <v>-1.75193835046053E-5</v>
      </c>
      <c r="B9744" s="1">
        <v>6.5225502983670702E-4</v>
      </c>
      <c r="C9744" s="1">
        <v>-1.4468245641662999E-6</v>
      </c>
      <c r="D9744" s="1">
        <v>-5.8990249735630697E-4</v>
      </c>
      <c r="E9744" s="1">
        <v>3.7686063045288702E-4</v>
      </c>
      <c r="F9744" s="1">
        <v>-1.38536873780707E-4</v>
      </c>
    </row>
    <row r="9745" spans="1:6" x14ac:dyDescent="0.25">
      <c r="A9745" s="1">
        <v>2.49338189356824E-5</v>
      </c>
      <c r="B9745" s="1">
        <v>-7.1980359995462502E-5</v>
      </c>
      <c r="C9745" s="1">
        <v>4.5617188388146498E-6</v>
      </c>
      <c r="D9745" s="1">
        <v>-4.9983080235579101E-4</v>
      </c>
      <c r="E9745" s="1">
        <v>-3.1345750250131699E-2</v>
      </c>
      <c r="F9745" s="1">
        <v>3.9338461199503801E-5</v>
      </c>
    </row>
    <row r="9746" spans="1:6" x14ac:dyDescent="0.25">
      <c r="A9746" s="1">
        <v>-1.9111211608405098E-5</v>
      </c>
      <c r="B9746" s="1">
        <v>-1.06115184595205E-4</v>
      </c>
      <c r="C9746" s="1">
        <v>-1.51122618518358E-6</v>
      </c>
      <c r="D9746" s="1">
        <v>9.29454444398026E-4</v>
      </c>
      <c r="E9746" s="1">
        <v>-9.1056204702959602E-3</v>
      </c>
      <c r="F9746" s="1">
        <v>-2.53741660386207E-5</v>
      </c>
    </row>
    <row r="9747" spans="1:6" x14ac:dyDescent="0.25">
      <c r="A9747" s="1">
        <v>-3.10124386022035E-5</v>
      </c>
      <c r="B9747" s="1">
        <v>8.03063428677974E-4</v>
      </c>
      <c r="C9747" s="1">
        <v>-4.7624083647122899E-7</v>
      </c>
      <c r="D9747" s="1">
        <v>3.7422155199219302E-5</v>
      </c>
      <c r="E9747" s="1">
        <v>-4.4560477571595203E-2</v>
      </c>
      <c r="F9747" s="1">
        <v>-3.7839305400761498E-4</v>
      </c>
    </row>
    <row r="9748" spans="1:6" x14ac:dyDescent="0.25">
      <c r="A9748" s="1">
        <v>3.28377875552086E-5</v>
      </c>
      <c r="B9748" s="1">
        <v>-5.9917618924493698E-4</v>
      </c>
      <c r="C9748" s="1">
        <v>-1.05390018160078E-5</v>
      </c>
      <c r="D9748" s="1">
        <v>-7.3834565819815099E-4</v>
      </c>
      <c r="E9748" s="1">
        <v>5.7882393536295498E-2</v>
      </c>
      <c r="F9748" s="1">
        <v>-3.6291473222947802E-5</v>
      </c>
    </row>
    <row r="9749" spans="1:6" x14ac:dyDescent="0.25">
      <c r="A9749" s="1">
        <v>1.7354258245412902E-5</v>
      </c>
      <c r="B9749" s="1">
        <v>-2.14654570099335E-4</v>
      </c>
      <c r="C9749" s="1">
        <v>1.98346725894543E-7</v>
      </c>
      <c r="D9749" s="1">
        <v>2.7140043276638098E-4</v>
      </c>
      <c r="E9749" s="1">
        <v>3.7724333963611703E-2</v>
      </c>
      <c r="F9749" s="1">
        <v>2.33731491565803E-4</v>
      </c>
    </row>
    <row r="9750" spans="1:6" x14ac:dyDescent="0.25">
      <c r="A9750" s="1">
        <v>-1.74056910394024E-6</v>
      </c>
      <c r="B9750" s="1">
        <v>2.4499202909343797E-4</v>
      </c>
      <c r="C9750" s="1">
        <v>5.20066685383191E-6</v>
      </c>
      <c r="D9750" s="1">
        <v>5.5236880875267E-4</v>
      </c>
      <c r="E9750" s="1">
        <v>-2.0445197253562999E-2</v>
      </c>
      <c r="F9750" s="1">
        <v>1.8767808479840499E-4</v>
      </c>
    </row>
    <row r="9751" spans="1:6" x14ac:dyDescent="0.25">
      <c r="A9751" s="1">
        <v>1.62481809048508E-5</v>
      </c>
      <c r="B9751" s="1">
        <v>4.3318890269586699E-4</v>
      </c>
      <c r="C9751" s="1">
        <v>-5.4869650246185699E-6</v>
      </c>
      <c r="D9751" s="1">
        <v>3.6288946889388198E-4</v>
      </c>
      <c r="E9751" s="1">
        <v>-3.1797480398320602E-2</v>
      </c>
      <c r="F9751" s="1">
        <v>-2.2128500850236401E-4</v>
      </c>
    </row>
    <row r="9752" spans="1:6" x14ac:dyDescent="0.25">
      <c r="A9752" s="1">
        <v>-2.0707799240342501E-5</v>
      </c>
      <c r="B9752" s="1">
        <v>-5.4199586974625297E-4</v>
      </c>
      <c r="C9752" s="1">
        <v>1.0826893276014601E-5</v>
      </c>
      <c r="D9752" s="1">
        <v>-1.6216092944388999E-4</v>
      </c>
      <c r="E9752" s="1">
        <v>2.0615668150282099E-2</v>
      </c>
      <c r="F9752" s="1">
        <v>8.2903352668971096E-5</v>
      </c>
    </row>
    <row r="9753" spans="1:6" x14ac:dyDescent="0.25">
      <c r="A9753" s="1">
        <v>-1.6874852885438501E-5</v>
      </c>
      <c r="B9753" s="1">
        <v>-8.0781250945309506E-5</v>
      </c>
      <c r="C9753" s="1">
        <v>6.5526793318996799E-6</v>
      </c>
      <c r="D9753" s="1">
        <v>4.9381097272793302E-5</v>
      </c>
      <c r="E9753" s="1">
        <v>4.0248282524055198E-2</v>
      </c>
      <c r="F9753" s="1">
        <v>-1.0270915722404101E-4</v>
      </c>
    </row>
    <row r="9754" spans="1:6" x14ac:dyDescent="0.25">
      <c r="A9754" s="1">
        <v>4.0300032356201103E-5</v>
      </c>
      <c r="B9754" s="1">
        <v>-4.30611052126917E-4</v>
      </c>
      <c r="C9754" s="1">
        <v>3.8568990876343803E-6</v>
      </c>
      <c r="D9754" s="1">
        <v>5.2854689900583198E-4</v>
      </c>
      <c r="E9754" s="1">
        <v>-5.1900523898955201E-3</v>
      </c>
      <c r="F9754" s="1">
        <v>-2.3311215430273099E-4</v>
      </c>
    </row>
    <row r="9755" spans="1:6" x14ac:dyDescent="0.25">
      <c r="A9755" s="1">
        <v>1.54914061035558E-5</v>
      </c>
      <c r="B9755" s="1">
        <v>1.9826886247205499E-4</v>
      </c>
      <c r="C9755" s="1">
        <v>-1.0582417693629099E-5</v>
      </c>
      <c r="D9755" s="1">
        <v>-5.8534318564920998E-4</v>
      </c>
      <c r="E9755" s="1">
        <v>-4.5975816166317497E-2</v>
      </c>
      <c r="F9755" s="1">
        <v>2.8653048539653499E-4</v>
      </c>
    </row>
    <row r="9756" spans="1:6" x14ac:dyDescent="0.25">
      <c r="A9756" s="1">
        <v>3.8227048779095799E-5</v>
      </c>
      <c r="B9756" s="1">
        <v>1.0778662806050799E-4</v>
      </c>
      <c r="C9756" s="1">
        <v>7.0038053161494801E-6</v>
      </c>
      <c r="D9756" s="1">
        <v>-1.49067986308292E-4</v>
      </c>
      <c r="E9756" s="1">
        <v>-2.7226689157042998E-2</v>
      </c>
      <c r="F9756" s="1">
        <v>-5.3871192050642498E-4</v>
      </c>
    </row>
    <row r="9757" spans="1:6" x14ac:dyDescent="0.25">
      <c r="A9757" s="1">
        <v>-4.70270591452785E-5</v>
      </c>
      <c r="B9757" s="1">
        <v>-3.9865556513068498E-6</v>
      </c>
      <c r="C9757" s="1">
        <v>-6.2051077470612798E-6</v>
      </c>
      <c r="D9757" s="1">
        <v>-1.2644647068997101E-3</v>
      </c>
      <c r="E9757" s="1">
        <v>4.3488931587398999E-2</v>
      </c>
      <c r="F9757" s="1">
        <v>1.0026281396474901E-4</v>
      </c>
    </row>
    <row r="9758" spans="1:6" x14ac:dyDescent="0.25">
      <c r="A9758" s="1">
        <v>3.4370562038003301E-5</v>
      </c>
      <c r="B9758" s="1">
        <v>1.15739970949439E-4</v>
      </c>
      <c r="C9758" s="1">
        <v>1.0065833044148399E-6</v>
      </c>
      <c r="D9758" s="1">
        <v>1.36342778510939E-4</v>
      </c>
      <c r="E9758" s="1">
        <v>-2.7752456608697799E-2</v>
      </c>
      <c r="F9758" s="1">
        <v>2.94800661015312E-4</v>
      </c>
    </row>
    <row r="9759" spans="1:6" x14ac:dyDescent="0.25">
      <c r="A9759" s="1">
        <v>4.5987403019890503E-5</v>
      </c>
      <c r="B9759" s="1">
        <v>1.4939773583906501E-4</v>
      </c>
      <c r="C9759" s="1">
        <v>-1.0896933400841501E-5</v>
      </c>
      <c r="D9759" s="1">
        <v>-8.7024166772521204E-4</v>
      </c>
      <c r="E9759" s="1">
        <v>1.5455773166613399E-2</v>
      </c>
      <c r="F9759" s="1">
        <v>-5.6534909875585195E-4</v>
      </c>
    </row>
    <row r="9760" spans="1:6" x14ac:dyDescent="0.25">
      <c r="A9760" s="1">
        <v>-3.3445807656166998E-5</v>
      </c>
      <c r="B9760" s="1">
        <v>2.12917004536315E-4</v>
      </c>
      <c r="C9760" s="1">
        <v>3.8981601700003302E-7</v>
      </c>
      <c r="D9760" s="1">
        <v>-1.05674622646986E-4</v>
      </c>
      <c r="E9760" s="1">
        <v>5.3267441277483701E-2</v>
      </c>
      <c r="F9760" s="1">
        <v>1.4178560743863001E-4</v>
      </c>
    </row>
    <row r="9761" spans="1:6" x14ac:dyDescent="0.25">
      <c r="A9761" s="1">
        <v>1.45256611154494E-5</v>
      </c>
      <c r="B9761" s="1">
        <v>3.7087671909146402E-4</v>
      </c>
      <c r="C9761" s="1">
        <v>7.7653244354521494E-6</v>
      </c>
      <c r="D9761" s="1">
        <v>-3.6073012088341002E-4</v>
      </c>
      <c r="E9761" s="1">
        <v>-5.3818317507462E-2</v>
      </c>
      <c r="F9761" s="1">
        <v>6.1790723298086703E-4</v>
      </c>
    </row>
    <row r="9762" spans="1:6" x14ac:dyDescent="0.25">
      <c r="A9762" s="1">
        <v>-1.37667869341128E-5</v>
      </c>
      <c r="B9762" s="1">
        <v>1.0918707479263E-4</v>
      </c>
      <c r="C9762" s="1">
        <v>-6.7844643649061104E-7</v>
      </c>
      <c r="D9762" s="1">
        <v>-4.5025973332648401E-4</v>
      </c>
      <c r="E9762" s="1">
        <v>9.8187403782119802E-3</v>
      </c>
      <c r="F9762" s="1">
        <v>-4.5528961611996001E-4</v>
      </c>
    </row>
    <row r="9763" spans="1:6" x14ac:dyDescent="0.25">
      <c r="A9763" s="1">
        <v>-9.5530881801660904E-6</v>
      </c>
      <c r="B9763" s="1">
        <v>-1.7208146700072599E-4</v>
      </c>
      <c r="C9763" s="1">
        <v>-1.23806578740032E-5</v>
      </c>
      <c r="D9763" s="1">
        <v>2.33315584829337E-4</v>
      </c>
      <c r="E9763" s="1">
        <v>-1.72385061649675E-3</v>
      </c>
      <c r="F9763" s="1">
        <v>-2.6257006572609398E-6</v>
      </c>
    </row>
    <row r="9764" spans="1:6" x14ac:dyDescent="0.25">
      <c r="A9764" s="1">
        <v>-5.8971425486297101E-6</v>
      </c>
      <c r="B9764" s="1">
        <v>-1.04614965036475E-3</v>
      </c>
      <c r="C9764" s="1">
        <v>-5.8046860746028501E-6</v>
      </c>
      <c r="D9764" s="1">
        <v>-3.7306131675327302E-4</v>
      </c>
      <c r="E9764" s="1">
        <v>-3.1982088123281402E-3</v>
      </c>
      <c r="F9764" s="1">
        <v>-5.6899857738454396E-4</v>
      </c>
    </row>
    <row r="9765" spans="1:6" x14ac:dyDescent="0.25">
      <c r="A9765" s="1">
        <v>-3.2166656636746099E-5</v>
      </c>
      <c r="B9765" s="1">
        <v>1.9272801723019801E-4</v>
      </c>
      <c r="C9765" s="1">
        <v>-6.5406302203005396E-6</v>
      </c>
      <c r="D9765" s="1">
        <v>-6.0673012589748795E-4</v>
      </c>
      <c r="E9765" s="1">
        <v>-2.1705982150165601E-2</v>
      </c>
      <c r="F9765" s="1">
        <v>-6.7473125236576005E-4</v>
      </c>
    </row>
    <row r="9766" spans="1:6" x14ac:dyDescent="0.25">
      <c r="A9766" s="1">
        <v>2.1293959790679301E-5</v>
      </c>
      <c r="B9766" s="1">
        <v>-4.1172422542200802E-4</v>
      </c>
      <c r="C9766" s="1">
        <v>3.8180768932215201E-6</v>
      </c>
      <c r="D9766" s="1">
        <v>-2.0616490964895599E-4</v>
      </c>
      <c r="E9766" s="1">
        <v>4.22156110434075E-3</v>
      </c>
      <c r="F9766" s="1">
        <v>3.8503100955609799E-5</v>
      </c>
    </row>
    <row r="9767" spans="1:6" x14ac:dyDescent="0.25">
      <c r="A9767" s="1">
        <v>-2.5015044726972699E-5</v>
      </c>
      <c r="B9767" s="1">
        <v>-3.4708220863387502E-5</v>
      </c>
      <c r="C9767" s="1">
        <v>5.0092550346234999E-6</v>
      </c>
      <c r="D9767" s="1">
        <v>-8.0264160013490199E-5</v>
      </c>
      <c r="E9767" s="1">
        <v>-9.8213052419152402E-3</v>
      </c>
      <c r="F9767" s="1">
        <v>3.94103239567394E-4</v>
      </c>
    </row>
    <row r="9768" spans="1:6" x14ac:dyDescent="0.25">
      <c r="A9768" s="1">
        <v>9.1189694849816503E-6</v>
      </c>
      <c r="B9768" s="1">
        <v>1.0070481158689599E-5</v>
      </c>
      <c r="C9768" s="1">
        <v>-3.0234166268970402E-6</v>
      </c>
      <c r="D9768" s="1">
        <v>-4.43485581596945E-4</v>
      </c>
      <c r="E9768" s="1">
        <v>-3.2045824514035502E-2</v>
      </c>
      <c r="F9768" s="1">
        <v>-1.13158563131176E-4</v>
      </c>
    </row>
    <row r="9769" spans="1:6" x14ac:dyDescent="0.25">
      <c r="A9769" s="1">
        <v>-5.4568219698144903E-6</v>
      </c>
      <c r="B9769" s="1">
        <v>3.6032360033261301E-4</v>
      </c>
      <c r="C9769" s="1">
        <v>-8.4456852556982693E-6</v>
      </c>
      <c r="D9769" s="1">
        <v>6.3341003963668699E-4</v>
      </c>
      <c r="E9769" s="1">
        <v>-9.2384840701879006E-3</v>
      </c>
      <c r="F9769" s="1">
        <v>2.0667969325920599E-4</v>
      </c>
    </row>
    <row r="9770" spans="1:6" x14ac:dyDescent="0.25">
      <c r="A9770" s="1">
        <v>-7.3898157330245802E-6</v>
      </c>
      <c r="B9770" s="1">
        <v>-3.07640616783536E-4</v>
      </c>
      <c r="C9770" s="1">
        <v>1.5838483514106599E-6</v>
      </c>
      <c r="D9770" s="1">
        <v>-5.9990913046437404E-4</v>
      </c>
      <c r="E9770" s="1">
        <v>-1.5090376284892199E-2</v>
      </c>
      <c r="F9770" s="1">
        <v>7.6148861492384201E-5</v>
      </c>
    </row>
    <row r="9771" spans="1:6" x14ac:dyDescent="0.25">
      <c r="A9771" s="1">
        <v>-2.3828553776920899E-5</v>
      </c>
      <c r="B9771" s="1">
        <v>-4.2458505915527503E-4</v>
      </c>
      <c r="C9771" s="1">
        <v>7.8659159824862106E-6</v>
      </c>
      <c r="D9771" s="1">
        <v>-6.7032459890776998E-4</v>
      </c>
      <c r="E9771" s="1">
        <v>1.1819713294097501E-2</v>
      </c>
      <c r="F9771" s="1">
        <v>-6.4238289032259E-5</v>
      </c>
    </row>
    <row r="9772" spans="1:6" x14ac:dyDescent="0.25">
      <c r="A9772" s="1">
        <v>2.51748956941541E-5</v>
      </c>
      <c r="B9772" s="1">
        <v>-2.1271266659754701E-4</v>
      </c>
      <c r="C9772" s="1">
        <v>-3.1219114169733599E-6</v>
      </c>
      <c r="D9772" s="1">
        <v>-3.1778334364205701E-4</v>
      </c>
      <c r="E9772" s="1">
        <v>4.6875726112837399E-2</v>
      </c>
      <c r="F9772" s="1">
        <v>3.0845167798497001E-6</v>
      </c>
    </row>
    <row r="9773" spans="1:6" x14ac:dyDescent="0.25">
      <c r="A9773" s="1">
        <v>5.5431895896443699E-5</v>
      </c>
      <c r="B9773" s="1">
        <v>-2.4439735853633797E-4</v>
      </c>
      <c r="C9773" s="1">
        <v>8.1355341242956001E-6</v>
      </c>
      <c r="D9773" s="1">
        <v>-1.0043322943932701E-3</v>
      </c>
      <c r="E9773" s="1">
        <v>-2.4034925454241999E-3</v>
      </c>
      <c r="F9773" s="1">
        <v>2.5967414283055402E-4</v>
      </c>
    </row>
    <row r="9774" spans="1:6" x14ac:dyDescent="0.25">
      <c r="A9774" s="1">
        <v>-2.58295388167212E-5</v>
      </c>
      <c r="B9774" s="1">
        <v>-2.6936934931710198E-4</v>
      </c>
      <c r="C9774" s="1">
        <v>6.3620521778776897E-6</v>
      </c>
      <c r="D9774" s="1">
        <v>-6.99737519048872E-4</v>
      </c>
      <c r="E9774" s="1">
        <v>-2.5703614252459199E-2</v>
      </c>
      <c r="F9774" s="1">
        <v>-4.04216480461196E-5</v>
      </c>
    </row>
    <row r="9775" spans="1:6" x14ac:dyDescent="0.25">
      <c r="A9775" s="1">
        <v>3.26658933966215E-5</v>
      </c>
      <c r="B9775" s="1">
        <v>4.0394965485904201E-4</v>
      </c>
      <c r="C9775" s="1">
        <v>-2.1423008608945599E-6</v>
      </c>
      <c r="D9775" s="1">
        <v>4.1305889035336097E-5</v>
      </c>
      <c r="E9775" s="1">
        <v>-6.3005669281050404E-3</v>
      </c>
      <c r="F9775" s="1">
        <v>2.2649994121591199E-5</v>
      </c>
    </row>
    <row r="9776" spans="1:6" x14ac:dyDescent="0.25">
      <c r="A9776" s="1">
        <v>3.4898924137664299E-5</v>
      </c>
      <c r="B9776" s="1">
        <v>-3.6909223352334298E-4</v>
      </c>
      <c r="C9776" s="1">
        <v>-4.5739563166343898E-8</v>
      </c>
      <c r="D9776" s="1">
        <v>5.5340270376061796E-4</v>
      </c>
      <c r="E9776" s="1">
        <v>-1.25046000850809E-3</v>
      </c>
      <c r="F9776" s="1">
        <v>-1.12448787158931E-6</v>
      </c>
    </row>
    <row r="9777" spans="1:6" x14ac:dyDescent="0.25">
      <c r="A9777" s="1">
        <v>2.6504688448124401E-5</v>
      </c>
      <c r="B9777" s="1">
        <v>-2.74264922693479E-4</v>
      </c>
      <c r="C9777" s="1">
        <v>2.9283561446983899E-5</v>
      </c>
      <c r="D9777" s="1">
        <v>1.3422770253025299E-4</v>
      </c>
      <c r="E9777" s="1">
        <v>-5.7967013704763197E-2</v>
      </c>
      <c r="F9777" s="1">
        <v>3.9580792529042403E-5</v>
      </c>
    </row>
    <row r="9778" spans="1:6" x14ac:dyDescent="0.25">
      <c r="A9778" s="1">
        <v>-8.2056673312504908E-6</v>
      </c>
      <c r="B9778" s="1">
        <v>1.9741309756863499E-4</v>
      </c>
      <c r="C9778" s="1">
        <v>-3.8742675661784002E-6</v>
      </c>
      <c r="D9778" s="1">
        <v>-1.1404822666097501E-3</v>
      </c>
      <c r="E9778" s="1">
        <v>-1.93986136888766E-2</v>
      </c>
      <c r="F9778" s="1">
        <v>1.08175433484002E-4</v>
      </c>
    </row>
    <row r="9779" spans="1:6" x14ac:dyDescent="0.25">
      <c r="A9779" s="1">
        <v>-3.0195259286440901E-5</v>
      </c>
      <c r="B9779" s="1">
        <v>-3.8187961155731299E-4</v>
      </c>
      <c r="C9779" s="1">
        <v>7.1952235256414698E-6</v>
      </c>
      <c r="D9779" s="1">
        <v>-1.2442877024853701E-4</v>
      </c>
      <c r="E9779" s="1">
        <v>-1.1318472118572899E-2</v>
      </c>
      <c r="F9779" s="1">
        <v>-6.4608526223579202E-4</v>
      </c>
    </row>
    <row r="9780" spans="1:6" x14ac:dyDescent="0.25">
      <c r="A9780" s="1">
        <v>-5.3301506844730699E-5</v>
      </c>
      <c r="B9780" s="1">
        <v>3.7043734434791302E-4</v>
      </c>
      <c r="C9780" s="1">
        <v>-4.8035087581024203E-6</v>
      </c>
      <c r="D9780" s="1">
        <v>1.5374858456838501E-4</v>
      </c>
      <c r="E9780" s="1">
        <v>-1.45057015389989E-2</v>
      </c>
      <c r="F9780" s="1">
        <v>9.0954692761625202E-5</v>
      </c>
    </row>
    <row r="9781" spans="1:6" x14ac:dyDescent="0.25">
      <c r="A9781" s="1">
        <v>5.4502607188971399E-5</v>
      </c>
      <c r="B9781" s="1">
        <v>7.5729014388636797E-4</v>
      </c>
      <c r="C9781" s="1">
        <v>1.0051505609661001E-5</v>
      </c>
      <c r="D9781" s="1">
        <v>-7.7859610342530402E-4</v>
      </c>
      <c r="E9781" s="1">
        <v>3.1327984571343899E-2</v>
      </c>
      <c r="F9781" s="1">
        <v>-4.7231511290811499E-4</v>
      </c>
    </row>
    <row r="9782" spans="1:6" x14ac:dyDescent="0.25">
      <c r="A9782" s="1">
        <v>-5.19161357663796E-5</v>
      </c>
      <c r="B9782" s="1">
        <v>3.7896335704868501E-4</v>
      </c>
      <c r="C9782" s="1">
        <v>-2.1863691827840499E-5</v>
      </c>
      <c r="D9782" s="1">
        <v>5.0016855799251E-4</v>
      </c>
      <c r="E9782" s="1">
        <v>-3.2861190974519103E-2</v>
      </c>
      <c r="F9782" s="1">
        <v>-1.5791804971378699E-4</v>
      </c>
    </row>
    <row r="9783" spans="1:6" x14ac:dyDescent="0.25">
      <c r="A9783" s="1">
        <v>4.6312712259981599E-5</v>
      </c>
      <c r="B9783" s="1">
        <v>5.1720147619019699E-4</v>
      </c>
      <c r="C9783" s="1">
        <v>-7.5946061268121501E-6</v>
      </c>
      <c r="D9783" s="1">
        <v>5.5587830127030503E-4</v>
      </c>
      <c r="E9783" s="1">
        <v>-1.5670055170725599E-2</v>
      </c>
      <c r="F9783" s="1">
        <v>4.3756614958274101E-4</v>
      </c>
    </row>
    <row r="9784" spans="1:6" x14ac:dyDescent="0.25">
      <c r="A9784" s="1">
        <v>1.33498416905966E-5</v>
      </c>
      <c r="B9784" s="1">
        <v>4.7189782576448997E-4</v>
      </c>
      <c r="C9784" s="1">
        <v>6.7101678262932601E-7</v>
      </c>
      <c r="D9784" s="1">
        <v>2.1960258764863001E-4</v>
      </c>
      <c r="E9784" s="1">
        <v>2.7087088416708101E-2</v>
      </c>
      <c r="F9784" s="1">
        <v>-1.32377741970128E-5</v>
      </c>
    </row>
    <row r="9785" spans="1:6" x14ac:dyDescent="0.25">
      <c r="A9785" s="1">
        <v>1.9673286695434699E-5</v>
      </c>
      <c r="B9785" s="1">
        <v>-3.8562585487535899E-4</v>
      </c>
      <c r="C9785" s="1">
        <v>1.9519572992016399E-6</v>
      </c>
      <c r="D9785" s="1">
        <v>-1.3049656128528899E-4</v>
      </c>
      <c r="E9785" s="1">
        <v>6.1673790796820498E-4</v>
      </c>
      <c r="F9785" s="1">
        <v>-6.8128163570364903E-6</v>
      </c>
    </row>
    <row r="9786" spans="1:6" x14ac:dyDescent="0.25">
      <c r="A9786" s="1">
        <v>2.8251010726698299E-5</v>
      </c>
      <c r="B9786" s="1">
        <v>-7.4866865216845799E-4</v>
      </c>
      <c r="C9786" s="1">
        <v>9.0160833787730002E-6</v>
      </c>
      <c r="D9786" s="1">
        <v>-6.8761180703370004E-4</v>
      </c>
      <c r="E9786" s="1">
        <v>5.3798380234083096E-3</v>
      </c>
      <c r="F9786" s="1">
        <v>-7.5753457689710897E-5</v>
      </c>
    </row>
    <row r="9787" spans="1:6" x14ac:dyDescent="0.25">
      <c r="A9787" s="1">
        <v>-4.09039341188291E-5</v>
      </c>
      <c r="B9787" s="1">
        <v>1.4598050131393301E-5</v>
      </c>
      <c r="C9787" s="1">
        <v>1.43489679625473E-5</v>
      </c>
      <c r="D9787" s="1">
        <v>-5.1992038764426803E-4</v>
      </c>
      <c r="E9787" s="1">
        <v>-1.38551324228454E-2</v>
      </c>
      <c r="F9787" s="1">
        <v>1.4093454127650501E-4</v>
      </c>
    </row>
    <row r="9788" spans="1:6" x14ac:dyDescent="0.25">
      <c r="A9788" s="1">
        <v>-2.12688783825866E-5</v>
      </c>
      <c r="B9788" s="1">
        <v>8.2387741953029504E-4</v>
      </c>
      <c r="C9788" s="1">
        <v>4.68648649917172E-6</v>
      </c>
      <c r="D9788" s="1">
        <v>-5.6890115984453997E-4</v>
      </c>
      <c r="E9788" s="1">
        <v>5.7107695167343403E-2</v>
      </c>
      <c r="F9788" s="1">
        <v>-6.9448427161939997E-6</v>
      </c>
    </row>
    <row r="9789" spans="1:6" x14ac:dyDescent="0.25">
      <c r="A9789" s="1">
        <v>8.8609457848044808E-6</v>
      </c>
      <c r="B9789" s="1">
        <v>-3.0136353658069998E-4</v>
      </c>
      <c r="C9789" s="1">
        <v>9.7215049098030203E-9</v>
      </c>
      <c r="D9789" s="1">
        <v>-4.2866313624116502E-4</v>
      </c>
      <c r="E9789" s="1">
        <v>-4.3599133283845702E-2</v>
      </c>
      <c r="F9789" s="1">
        <v>5.90243762452439E-5</v>
      </c>
    </row>
    <row r="9790" spans="1:6" x14ac:dyDescent="0.25">
      <c r="A9790" s="1">
        <v>4.0336551298581901E-5</v>
      </c>
      <c r="B9790" s="1">
        <v>-6.3721965148385705E-4</v>
      </c>
      <c r="C9790" s="1">
        <v>6.0693060137728E-6</v>
      </c>
      <c r="D9790" s="1">
        <v>-9.4287863508336705E-4</v>
      </c>
      <c r="E9790" s="1">
        <v>-6.8970523308347197E-3</v>
      </c>
      <c r="F9790" s="1">
        <v>1.5174275047846701E-4</v>
      </c>
    </row>
    <row r="9791" spans="1:6" x14ac:dyDescent="0.25">
      <c r="A9791" s="1">
        <v>-2.0135139302472599E-5</v>
      </c>
      <c r="B9791" s="1">
        <v>4.3783607050661101E-4</v>
      </c>
      <c r="C9791" s="1">
        <v>-1.7529639512582699E-5</v>
      </c>
      <c r="D9791" s="1">
        <v>-3.5221455167824601E-5</v>
      </c>
      <c r="E9791" s="1">
        <v>2.31720199668611E-2</v>
      </c>
      <c r="F9791" s="1">
        <v>1.6758001382870799E-5</v>
      </c>
    </row>
    <row r="9792" spans="1:6" x14ac:dyDescent="0.25">
      <c r="A9792" s="1">
        <v>2.5572999117735399E-5</v>
      </c>
      <c r="B9792" s="1">
        <v>-2.3019217191539001E-4</v>
      </c>
      <c r="C9792" s="1">
        <v>6.5897859475215198E-6</v>
      </c>
      <c r="D9792" s="1">
        <v>2.3555645045032899E-4</v>
      </c>
      <c r="E9792" s="1">
        <v>-3.07711016691565E-2</v>
      </c>
      <c r="F9792" s="1">
        <v>-4.4419009865760402E-4</v>
      </c>
    </row>
    <row r="9793" spans="1:6" x14ac:dyDescent="0.25">
      <c r="A9793" s="1">
        <v>-1.5372416663721301E-5</v>
      </c>
      <c r="B9793" s="1">
        <v>2.3920610910668999E-4</v>
      </c>
      <c r="C9793" s="1">
        <v>1.1484432517487801E-6</v>
      </c>
      <c r="D9793" s="1">
        <v>1.3701879598025501E-3</v>
      </c>
      <c r="E9793" s="1">
        <v>2.6064177920162201E-2</v>
      </c>
      <c r="F9793" s="1">
        <v>-2.7776561651308601E-5</v>
      </c>
    </row>
    <row r="9794" spans="1:6" x14ac:dyDescent="0.25">
      <c r="A9794" s="1">
        <v>-3.1636517673261903E-5</v>
      </c>
      <c r="B9794" s="1">
        <v>-3.7876043149956E-4</v>
      </c>
      <c r="C9794" s="1">
        <v>4.1972368337282801E-6</v>
      </c>
      <c r="D9794" s="1">
        <v>5.1391480991503703E-4</v>
      </c>
      <c r="E9794" s="1">
        <v>1.3216561880022199E-2</v>
      </c>
      <c r="F9794" s="1">
        <v>1.68943182362719E-5</v>
      </c>
    </row>
    <row r="9795" spans="1:6" x14ac:dyDescent="0.25">
      <c r="A9795" s="1">
        <v>-1.4729937124498601E-5</v>
      </c>
      <c r="B9795" s="1">
        <v>1.4895542610821901E-4</v>
      </c>
      <c r="C9795" s="1">
        <v>-3.8292217981033001E-7</v>
      </c>
      <c r="D9795" s="1">
        <v>1.2718937090264401E-4</v>
      </c>
      <c r="E9795" s="1">
        <v>-1.6328726267414301E-2</v>
      </c>
      <c r="F9795" s="1">
        <v>-1.2382036776435E-4</v>
      </c>
    </row>
    <row r="9796" spans="1:6" x14ac:dyDescent="0.25">
      <c r="A9796" s="1">
        <v>3.3213135229102901E-5</v>
      </c>
      <c r="B9796" s="1">
        <v>3.0577231845471702E-4</v>
      </c>
      <c r="C9796" s="1">
        <v>-6.4093321494385998E-6</v>
      </c>
      <c r="D9796" s="1">
        <v>5.0848457266562802E-5</v>
      </c>
      <c r="E9796" s="1">
        <v>-2.5887643759790298E-2</v>
      </c>
      <c r="F9796" s="1">
        <v>-7.0500557199076205E-5</v>
      </c>
    </row>
    <row r="9797" spans="1:6" x14ac:dyDescent="0.25">
      <c r="A9797" s="1">
        <v>3.9138880808325802E-5</v>
      </c>
      <c r="B9797" s="1">
        <v>3.80421201490276E-4</v>
      </c>
      <c r="C9797" s="1">
        <v>7.6008771608791902E-6</v>
      </c>
      <c r="D9797" s="1">
        <v>-7.5677091885400496E-4</v>
      </c>
      <c r="E9797" s="1">
        <v>-1.8340804039105199E-3</v>
      </c>
      <c r="F9797" s="1">
        <v>2.49210254489835E-4</v>
      </c>
    </row>
    <row r="9798" spans="1:6" x14ac:dyDescent="0.25">
      <c r="A9798" s="1">
        <v>1.1363566000957001E-6</v>
      </c>
      <c r="B9798" s="1">
        <v>-8.2193140659733699E-4</v>
      </c>
      <c r="C9798" s="1">
        <v>4.1385941095616999E-6</v>
      </c>
      <c r="D9798" s="1">
        <v>-6.6896882887257597E-4</v>
      </c>
      <c r="E9798" s="1">
        <v>2.1641498960524399E-3</v>
      </c>
      <c r="F9798" s="1">
        <v>8.4202675416476997E-5</v>
      </c>
    </row>
    <row r="9799" spans="1:6" x14ac:dyDescent="0.25">
      <c r="A9799" s="1">
        <v>-1.01778431203479E-5</v>
      </c>
      <c r="B9799" s="1">
        <v>4.1821610914187897E-4</v>
      </c>
      <c r="C9799" s="1">
        <v>1.3705787477980699E-6</v>
      </c>
      <c r="D9799" s="1">
        <v>-1.3983424966318799E-4</v>
      </c>
      <c r="E9799" s="1">
        <v>-2.6723424878762E-2</v>
      </c>
      <c r="F9799" s="1">
        <v>2.9950343003950402E-4</v>
      </c>
    </row>
    <row r="9800" spans="1:6" x14ac:dyDescent="0.25">
      <c r="A9800" s="1">
        <v>-1.6002716179109601E-5</v>
      </c>
      <c r="B9800" s="1">
        <v>8.4439908708060793E-5</v>
      </c>
      <c r="C9800" s="1">
        <v>-7.34477117128039E-6</v>
      </c>
      <c r="D9800" s="1">
        <v>2.9423820831066599E-5</v>
      </c>
      <c r="E9800" s="1">
        <v>1.43054336174652E-2</v>
      </c>
      <c r="F9800" s="1">
        <v>2.42301683119966E-4</v>
      </c>
    </row>
    <row r="9801" spans="1:6" x14ac:dyDescent="0.25">
      <c r="A9801" s="1">
        <v>-5.9497170086091698E-6</v>
      </c>
      <c r="B9801" s="1">
        <v>-9.1054628092296201E-4</v>
      </c>
      <c r="C9801" s="1">
        <v>8.8155057142659106E-6</v>
      </c>
      <c r="D9801" s="1">
        <v>-1.80703175790899E-4</v>
      </c>
      <c r="E9801" s="1">
        <v>-3.9763452591898103E-3</v>
      </c>
      <c r="F9801" s="1">
        <v>5.6711010184281696E-4</v>
      </c>
    </row>
    <row r="9802" spans="1:6" x14ac:dyDescent="0.25">
      <c r="A9802" s="1">
        <v>-1.82623813661966E-5</v>
      </c>
      <c r="B9802" s="1">
        <v>3.5633173055810201E-4</v>
      </c>
      <c r="C9802" s="1">
        <v>-3.8540018951306003E-7</v>
      </c>
      <c r="D9802" s="1">
        <v>9.4707622265781301E-4</v>
      </c>
      <c r="E9802" s="1">
        <v>-8.5727999705955404E-3</v>
      </c>
      <c r="F9802" s="1">
        <v>2.8946449769725501E-4</v>
      </c>
    </row>
    <row r="9803" spans="1:6" x14ac:dyDescent="0.25">
      <c r="A9803" s="1">
        <v>1.85636229251458E-5</v>
      </c>
      <c r="B9803" s="1">
        <v>-1.0294520606456701E-4</v>
      </c>
      <c r="C9803" s="1">
        <v>8.5445956928206897E-6</v>
      </c>
      <c r="D9803" s="1">
        <v>7.9880340941501898E-4</v>
      </c>
      <c r="E9803" s="1">
        <v>1.99309276072555E-2</v>
      </c>
      <c r="F9803" s="1">
        <v>4.0027985206702199E-4</v>
      </c>
    </row>
    <row r="9804" spans="1:6" x14ac:dyDescent="0.25">
      <c r="A9804" s="1">
        <v>-2.2284346362978001E-5</v>
      </c>
      <c r="B9804" s="1">
        <v>5.9813342630334304E-4</v>
      </c>
      <c r="C9804" s="1">
        <v>-2.6958872304859601E-6</v>
      </c>
      <c r="D9804" s="1">
        <v>-5.71762200596531E-4</v>
      </c>
      <c r="E9804" s="1">
        <v>-6.96641679667188E-3</v>
      </c>
      <c r="F9804" s="1">
        <v>-4.6687484044600797E-5</v>
      </c>
    </row>
    <row r="9805" spans="1:6" x14ac:dyDescent="0.25">
      <c r="A9805" s="1">
        <v>3.2204932380989397E-5</v>
      </c>
      <c r="B9805" s="1">
        <v>3.8859504067259201E-5</v>
      </c>
      <c r="C9805" s="1">
        <v>-1.8222707861372399E-6</v>
      </c>
      <c r="D9805" s="1">
        <v>-7.3706364750607397E-4</v>
      </c>
      <c r="E9805" s="1">
        <v>3.6990251286928802E-2</v>
      </c>
      <c r="F9805" s="1">
        <v>-1.20347362978342E-4</v>
      </c>
    </row>
    <row r="9806" spans="1:6" x14ac:dyDescent="0.25">
      <c r="A9806" s="1">
        <v>-2.9487462351503099E-5</v>
      </c>
      <c r="B9806" s="1">
        <v>4.3183337783517103E-5</v>
      </c>
      <c r="C9806" s="1">
        <v>1.0355680737105199E-5</v>
      </c>
      <c r="D9806" s="1">
        <v>5.8643284465995104E-4</v>
      </c>
      <c r="E9806" s="1">
        <v>2.6260660506131399E-2</v>
      </c>
      <c r="F9806" s="1">
        <v>-5.28583757715869E-4</v>
      </c>
    </row>
    <row r="9807" spans="1:6" x14ac:dyDescent="0.25">
      <c r="A9807" s="1">
        <v>-9.0960536847364004E-6</v>
      </c>
      <c r="B9807" s="1">
        <v>-4.5332549169012799E-4</v>
      </c>
      <c r="C9807" s="1">
        <v>5.5536782954635401E-6</v>
      </c>
      <c r="D9807" s="1">
        <v>-3.1856665544484602E-4</v>
      </c>
      <c r="E9807" s="1">
        <v>4.8129006557862796E-3</v>
      </c>
      <c r="F9807" s="1">
        <v>-1.88619953608275E-5</v>
      </c>
    </row>
    <row r="9808" spans="1:6" x14ac:dyDescent="0.25">
      <c r="A9808" s="1">
        <v>3.1639271748382899E-6</v>
      </c>
      <c r="B9808" s="1">
        <v>3.5527586508932001E-4</v>
      </c>
      <c r="C9808" s="1">
        <v>-2.2952865984587401E-6</v>
      </c>
      <c r="D9808" s="1">
        <v>-1.1880696679838301E-3</v>
      </c>
      <c r="E9808" s="1">
        <v>-8.7415746551254905E-3</v>
      </c>
      <c r="F9808" s="1">
        <v>2.3062524098904901E-4</v>
      </c>
    </row>
    <row r="9809" spans="1:6" x14ac:dyDescent="0.25">
      <c r="A9809" s="1">
        <v>2.6809385375526101E-5</v>
      </c>
      <c r="B9809" s="1">
        <v>-2.55384291344621E-4</v>
      </c>
      <c r="C9809" s="1">
        <v>4.0250264875923298E-6</v>
      </c>
      <c r="D9809" s="1">
        <v>-9.3819125107722195E-4</v>
      </c>
      <c r="E9809" s="1">
        <v>3.1788410014715399E-2</v>
      </c>
      <c r="F9809" s="1">
        <v>-6.97565202815437E-4</v>
      </c>
    </row>
    <row r="9810" spans="1:6" x14ac:dyDescent="0.25">
      <c r="A9810" s="1">
        <v>7.4050130046105502E-6</v>
      </c>
      <c r="B9810" s="1">
        <v>-1.97370689871321E-4</v>
      </c>
      <c r="C9810" s="1">
        <v>-3.6576368683995999E-6</v>
      </c>
      <c r="D9810" s="1">
        <v>-1.8579716870105299E-4</v>
      </c>
      <c r="E9810" s="1">
        <v>1.9679000617035598E-2</v>
      </c>
      <c r="F9810" s="1">
        <v>-3.78132942641047E-5</v>
      </c>
    </row>
    <row r="9811" spans="1:6" x14ac:dyDescent="0.25">
      <c r="A9811" s="1">
        <v>-8.0891282617526897E-5</v>
      </c>
      <c r="B9811" s="1">
        <v>6.2109692495858002E-4</v>
      </c>
      <c r="C9811" s="1">
        <v>2.1980897255959001E-5</v>
      </c>
      <c r="D9811" s="1">
        <v>-2.3903960779184799E-4</v>
      </c>
      <c r="E9811" s="1">
        <v>-2.6023673105373599E-2</v>
      </c>
      <c r="F9811" s="1">
        <v>-1.11350517895909E-4</v>
      </c>
    </row>
    <row r="9812" spans="1:6" x14ac:dyDescent="0.25">
      <c r="A9812" s="1">
        <v>2.64219300521692E-5</v>
      </c>
      <c r="B9812" s="1">
        <v>-9.4929038215439994E-5</v>
      </c>
      <c r="C9812" s="1">
        <v>-4.51270651855243E-6</v>
      </c>
      <c r="D9812" s="1">
        <v>1.4504205695844799E-5</v>
      </c>
      <c r="E9812" s="1">
        <v>1.38203314675587E-2</v>
      </c>
      <c r="F9812" s="1">
        <v>-5.1071546632800398E-5</v>
      </c>
    </row>
    <row r="9813" spans="1:6" x14ac:dyDescent="0.25">
      <c r="A9813" s="1">
        <v>5.2683758015271303E-5</v>
      </c>
      <c r="B9813" s="1">
        <v>-5.5823803419588403E-5</v>
      </c>
      <c r="C9813" s="1">
        <v>-9.8540041004021205E-6</v>
      </c>
      <c r="D9813" s="1">
        <v>1.9179586868515301E-3</v>
      </c>
      <c r="E9813" s="1">
        <v>-1.28451439532325E-2</v>
      </c>
      <c r="F9813" s="1">
        <v>1.6974061158244399E-4</v>
      </c>
    </row>
    <row r="9814" spans="1:6" x14ac:dyDescent="0.25">
      <c r="A9814" s="1">
        <v>-1.2554956177485301E-5</v>
      </c>
      <c r="B9814" s="1">
        <v>-1.2342442400389199E-4</v>
      </c>
      <c r="C9814" s="1">
        <v>6.44608918725737E-6</v>
      </c>
      <c r="D9814" s="1">
        <v>-1.6023376401823699E-4</v>
      </c>
      <c r="E9814" s="1">
        <v>-6.0103560672016297E-2</v>
      </c>
      <c r="F9814" s="1">
        <v>8.0324513921777604E-4</v>
      </c>
    </row>
    <row r="9815" spans="1:6" x14ac:dyDescent="0.25">
      <c r="A9815" s="1">
        <v>1.37689667904017E-5</v>
      </c>
      <c r="B9815" s="1">
        <v>-3.0954626289625702E-4</v>
      </c>
      <c r="C9815" s="1">
        <v>1.6060047262361798E-5</v>
      </c>
      <c r="D9815" s="1">
        <v>1.3614447066438099E-4</v>
      </c>
      <c r="E9815" s="1">
        <v>-4.9171431829032802E-2</v>
      </c>
      <c r="F9815" s="1">
        <v>-2.2660156729719099E-4</v>
      </c>
    </row>
    <row r="9816" spans="1:6" x14ac:dyDescent="0.25">
      <c r="A9816" s="1">
        <v>4.7955356224989797E-5</v>
      </c>
      <c r="B9816" s="1">
        <v>5.2980105625699103E-4</v>
      </c>
      <c r="C9816" s="1">
        <v>-9.8123033602583107E-6</v>
      </c>
      <c r="D9816" s="1">
        <v>1.7827996175654999E-4</v>
      </c>
      <c r="E9816" s="1">
        <v>-7.4803132012366703E-3</v>
      </c>
      <c r="F9816" s="1">
        <v>-6.2828557693923501E-5</v>
      </c>
    </row>
    <row r="9817" spans="1:6" x14ac:dyDescent="0.25">
      <c r="A9817" s="1">
        <v>2.7005411541408299E-5</v>
      </c>
      <c r="B9817" s="1">
        <v>-1.6623074905902901E-4</v>
      </c>
      <c r="C9817" s="1">
        <v>2.3512685011291901E-6</v>
      </c>
      <c r="D9817" s="1">
        <v>2.1596914077329099E-4</v>
      </c>
      <c r="E9817" s="1">
        <v>-3.6721589756050399E-3</v>
      </c>
      <c r="F9817" s="1">
        <v>-3.18512344930577E-5</v>
      </c>
    </row>
    <row r="9818" spans="1:6" x14ac:dyDescent="0.25">
      <c r="A9818" s="1">
        <v>7.7105828098373498E-6</v>
      </c>
      <c r="B9818" s="1">
        <v>-3.5449783501852303E-4</v>
      </c>
      <c r="C9818" s="1">
        <v>4.1331144292321802E-6</v>
      </c>
      <c r="D9818" s="1">
        <v>8.1622291454655103E-4</v>
      </c>
      <c r="E9818" s="1">
        <v>1.1135132754775699E-2</v>
      </c>
      <c r="F9818" s="1">
        <v>5.5947619908617899E-5</v>
      </c>
    </row>
    <row r="9819" spans="1:6" x14ac:dyDescent="0.25">
      <c r="A9819" s="1">
        <v>3.3404003341170002E-6</v>
      </c>
      <c r="B9819" s="1">
        <v>-7.3103576534655002E-4</v>
      </c>
      <c r="C9819" s="1">
        <v>7.1353336329578902E-6</v>
      </c>
      <c r="D9819" s="1">
        <v>6.9777774286886897E-4</v>
      </c>
      <c r="E9819" s="1">
        <v>1.9806802630012301E-2</v>
      </c>
      <c r="F9819" s="1">
        <v>1.8265226196026999E-4</v>
      </c>
    </row>
    <row r="9820" spans="1:6" x14ac:dyDescent="0.25">
      <c r="A9820" s="1">
        <v>2.7849977764793902E-5</v>
      </c>
      <c r="B9820" s="1">
        <v>-5.6560704754917595E-4</v>
      </c>
      <c r="C9820" s="1">
        <v>-1.19638079668993E-5</v>
      </c>
      <c r="D9820" s="1">
        <v>1.8264515479106801E-4</v>
      </c>
      <c r="E9820" s="1">
        <v>4.1381697286401297E-3</v>
      </c>
      <c r="F9820" s="1">
        <v>4.3148828951873501E-5</v>
      </c>
    </row>
    <row r="9821" spans="1:6" x14ac:dyDescent="0.25">
      <c r="A9821" s="1">
        <v>1.12996928941386E-5</v>
      </c>
      <c r="B9821" s="1">
        <v>4.2494319368780299E-4</v>
      </c>
      <c r="C9821" s="1">
        <v>4.9441258317684698E-6</v>
      </c>
      <c r="D9821" s="1">
        <v>-3.8567048066037398E-4</v>
      </c>
      <c r="E9821" s="1">
        <v>1.6137966414343698E-2</v>
      </c>
      <c r="F9821" s="1">
        <v>9.9800085393471198E-5</v>
      </c>
    </row>
    <row r="9822" spans="1:6" x14ac:dyDescent="0.25">
      <c r="A9822" s="1">
        <v>-4.0459471464158702E-5</v>
      </c>
      <c r="B9822" s="1">
        <v>-6.3118114615762601E-5</v>
      </c>
      <c r="C9822" s="1">
        <v>-1.26299271421141E-5</v>
      </c>
      <c r="D9822" s="1">
        <v>-1.55487501276664E-4</v>
      </c>
      <c r="E9822" s="1">
        <v>2.6557310808144198E-4</v>
      </c>
      <c r="F9822" s="1">
        <v>2.0282166026047699E-4</v>
      </c>
    </row>
    <row r="9823" spans="1:6" x14ac:dyDescent="0.25">
      <c r="A9823" s="1">
        <v>3.7213656416317201E-5</v>
      </c>
      <c r="B9823" s="1">
        <v>-1.93819137681225E-4</v>
      </c>
      <c r="C9823" s="1">
        <v>-6.9978327909170596E-6</v>
      </c>
      <c r="D9823" s="1">
        <v>-1.72214117416281E-4</v>
      </c>
      <c r="E9823" s="1">
        <v>-3.0434068102017299E-2</v>
      </c>
      <c r="F9823" s="1">
        <v>2.4518469949565999E-5</v>
      </c>
    </row>
    <row r="9824" spans="1:6" x14ac:dyDescent="0.25">
      <c r="A9824" s="1">
        <v>3.6143509892547797E-5</v>
      </c>
      <c r="B9824" s="1">
        <v>-2.9513376354855901E-4</v>
      </c>
      <c r="C9824" s="1">
        <v>-7.5618467246788603E-6</v>
      </c>
      <c r="D9824" s="1">
        <v>6.3047760968286805E-4</v>
      </c>
      <c r="E9824" s="1">
        <v>-3.01679903590991E-2</v>
      </c>
      <c r="F9824" s="1">
        <v>1.4744436602085801E-4</v>
      </c>
    </row>
    <row r="9825" spans="1:6" x14ac:dyDescent="0.25">
      <c r="A9825" s="1">
        <v>1.1095486007220099E-5</v>
      </c>
      <c r="B9825" s="1">
        <v>-5.6573744777110402E-4</v>
      </c>
      <c r="C9825" s="1">
        <v>9.8781838114017202E-6</v>
      </c>
      <c r="D9825" s="1">
        <v>-7.3046426284663303E-4</v>
      </c>
      <c r="E9825" s="1">
        <v>-3.6551582951797598E-2</v>
      </c>
      <c r="F9825" s="1">
        <v>-4.4375350442916398E-4</v>
      </c>
    </row>
    <row r="9826" spans="1:6" x14ac:dyDescent="0.25">
      <c r="A9826" s="1">
        <v>-3.0026553944006002E-5</v>
      </c>
      <c r="B9826" s="1">
        <v>-6.0753857952850398E-4</v>
      </c>
      <c r="C9826" s="1">
        <v>6.3603465001942497E-6</v>
      </c>
      <c r="D9826" s="1">
        <v>-8.7481218105169096E-5</v>
      </c>
      <c r="E9826" s="1">
        <v>1.6903887378185999E-2</v>
      </c>
      <c r="F9826" s="1">
        <v>-1.7475502599173799E-4</v>
      </c>
    </row>
    <row r="9827" spans="1:6" x14ac:dyDescent="0.25">
      <c r="A9827" s="1">
        <v>-1.7729435965004798E-5</v>
      </c>
      <c r="B9827" s="1">
        <v>4.3331108570737703E-5</v>
      </c>
      <c r="C9827" s="1">
        <v>1.19071704010913E-5</v>
      </c>
      <c r="D9827" s="1">
        <v>6.1305326238966405E-4</v>
      </c>
      <c r="E9827" s="1">
        <v>-1.30691444033962E-2</v>
      </c>
      <c r="F9827" s="1">
        <v>-4.60554158386323E-4</v>
      </c>
    </row>
    <row r="9828" spans="1:6" x14ac:dyDescent="0.25">
      <c r="A9828" s="1">
        <v>1.48879185340917E-5</v>
      </c>
      <c r="B9828" s="1">
        <v>-9.9008430256874303E-5</v>
      </c>
      <c r="C9828" s="1">
        <v>-4.15792466345914E-6</v>
      </c>
      <c r="D9828" s="1">
        <v>-5.9624135755565702E-4</v>
      </c>
      <c r="E9828" s="1">
        <v>-4.0064185685120199E-2</v>
      </c>
      <c r="F9828" s="1">
        <v>-1.07289722154614E-4</v>
      </c>
    </row>
    <row r="9829" spans="1:6" x14ac:dyDescent="0.25">
      <c r="A9829" s="1">
        <v>-1.30269890957318E-5</v>
      </c>
      <c r="B9829" s="1">
        <v>-2.10012493972891E-4</v>
      </c>
      <c r="C9829" s="1">
        <v>-1.02481933321425E-5</v>
      </c>
      <c r="D9829" s="1">
        <v>9.2245641101044301E-4</v>
      </c>
      <c r="E9829" s="1">
        <v>-1.06753240748953E-2</v>
      </c>
      <c r="F9829" s="1">
        <v>-1.75583115729725E-4</v>
      </c>
    </row>
    <row r="9830" spans="1:6" x14ac:dyDescent="0.25">
      <c r="A9830" s="1">
        <v>-5.6776154119858002E-5</v>
      </c>
      <c r="B9830" s="1">
        <v>-1.8970323879147799E-4</v>
      </c>
      <c r="C9830" s="1">
        <v>-4.2207882705228297E-6</v>
      </c>
      <c r="D9830" s="1">
        <v>-9.9103449513902503E-5</v>
      </c>
      <c r="E9830" s="1">
        <v>1.73880024010079E-2</v>
      </c>
      <c r="F9830" s="1">
        <v>-3.6518165843929998E-5</v>
      </c>
    </row>
    <row r="9831" spans="1:6" x14ac:dyDescent="0.25">
      <c r="A9831" s="1">
        <v>-5.0896725798243404E-6</v>
      </c>
      <c r="B9831" s="1">
        <v>7.3712173875192603E-6</v>
      </c>
      <c r="C9831" s="1">
        <v>1.56022992220473E-6</v>
      </c>
      <c r="D9831" s="1">
        <v>6.0686994054328898E-4</v>
      </c>
      <c r="E9831" s="1">
        <v>5.8371270882281801E-3</v>
      </c>
      <c r="F9831" s="1">
        <v>-3.4338933955018699E-5</v>
      </c>
    </row>
    <row r="9832" spans="1:6" x14ac:dyDescent="0.25">
      <c r="A9832" s="1">
        <v>-3.3562354123941801E-5</v>
      </c>
      <c r="B9832" s="1">
        <v>-1.65835985625555E-4</v>
      </c>
      <c r="C9832" s="1">
        <v>-9.10550735565008E-6</v>
      </c>
      <c r="D9832" s="1">
        <v>5.4679860171114405E-4</v>
      </c>
      <c r="E9832" s="1">
        <v>2.9046019006854499E-2</v>
      </c>
      <c r="F9832" s="1">
        <v>-2.9807693016229602E-4</v>
      </c>
    </row>
    <row r="9833" spans="1:6" x14ac:dyDescent="0.25">
      <c r="A9833" s="1">
        <v>6.4125287874371802E-5</v>
      </c>
      <c r="B9833" s="1">
        <v>-1.2380876780143801E-4</v>
      </c>
      <c r="C9833" s="1">
        <v>-8.0998273444057805E-6</v>
      </c>
      <c r="D9833" s="1">
        <v>5.4452279095802399E-4</v>
      </c>
      <c r="E9833" s="1">
        <v>-4.0544346823891504E-3</v>
      </c>
      <c r="F9833" s="1">
        <v>1.3978178205512E-4</v>
      </c>
    </row>
    <row r="9834" spans="1:6" x14ac:dyDescent="0.25">
      <c r="A9834" s="1">
        <v>-8.7281394751868306E-6</v>
      </c>
      <c r="B9834" s="1">
        <v>-1.22329290495985E-4</v>
      </c>
      <c r="C9834" s="1">
        <v>3.7425105729068301E-6</v>
      </c>
      <c r="D9834" s="1">
        <v>-5.3856077070653201E-4</v>
      </c>
      <c r="E9834" s="1">
        <v>-2.6479229019619199E-2</v>
      </c>
      <c r="F9834" s="1">
        <v>3.8922871833399302E-4</v>
      </c>
    </row>
    <row r="9835" spans="1:6" x14ac:dyDescent="0.25">
      <c r="A9835" s="1">
        <v>-6.0997442539904697E-5</v>
      </c>
      <c r="B9835" s="1">
        <v>-9.1129772163634198E-4</v>
      </c>
      <c r="C9835" s="1">
        <v>7.3048009719599799E-6</v>
      </c>
      <c r="D9835" s="1">
        <v>1.42851495402869E-5</v>
      </c>
      <c r="E9835" s="1">
        <v>-1.78190497167557E-2</v>
      </c>
      <c r="F9835" s="1">
        <v>1.8316944421631099E-4</v>
      </c>
    </row>
    <row r="9836" spans="1:6" x14ac:dyDescent="0.25">
      <c r="A9836" s="1">
        <v>1.85261814278008E-5</v>
      </c>
      <c r="B9836" s="1">
        <v>8.3270100082243807E-6</v>
      </c>
      <c r="C9836" s="1">
        <v>-3.53981400141187E-6</v>
      </c>
      <c r="D9836" s="1">
        <v>-2.5599800300372998E-4</v>
      </c>
      <c r="E9836" s="1">
        <v>-2.7201891148652499E-2</v>
      </c>
      <c r="F9836" s="1">
        <v>-3.3583695143490601E-4</v>
      </c>
    </row>
    <row r="9837" spans="1:6" x14ac:dyDescent="0.25">
      <c r="A9837" s="1">
        <v>3.2280430177806797E-5</v>
      </c>
      <c r="B9837" s="1">
        <v>-6.6901347353003396E-4</v>
      </c>
      <c r="C9837" s="1">
        <v>-9.9585488430377902E-6</v>
      </c>
      <c r="D9837" s="1">
        <v>8.8008533219764999E-4</v>
      </c>
      <c r="E9837" s="1">
        <v>6.1902155635210197E-2</v>
      </c>
      <c r="F9837" s="1">
        <v>-8.7802119983477103E-5</v>
      </c>
    </row>
    <row r="9838" spans="1:6" x14ac:dyDescent="0.25">
      <c r="A9838" s="1">
        <v>4.1582852127829198E-5</v>
      </c>
      <c r="B9838" s="1">
        <v>-8.0784168549379802E-4</v>
      </c>
      <c r="C9838" s="1">
        <v>1.3731266048270401E-5</v>
      </c>
      <c r="D9838" s="1">
        <v>-6.7661935888102705E-4</v>
      </c>
      <c r="E9838" s="1">
        <v>1.14022414453629E-2</v>
      </c>
      <c r="F9838" s="1">
        <v>-4.83135224463051E-4</v>
      </c>
    </row>
    <row r="9839" spans="1:6" x14ac:dyDescent="0.25">
      <c r="A9839" s="1">
        <v>-8.8030972122440193E-6</v>
      </c>
      <c r="B9839" s="1">
        <v>3.5158327366047702E-4</v>
      </c>
      <c r="C9839" s="1">
        <v>-1.0587258640884801E-5</v>
      </c>
      <c r="D9839" s="1">
        <v>-1.0262599360463E-3</v>
      </c>
      <c r="E9839" s="1">
        <v>3.35384886535633E-3</v>
      </c>
      <c r="F9839" s="1">
        <v>5.4713310077141402E-5</v>
      </c>
    </row>
    <row r="9840" spans="1:6" x14ac:dyDescent="0.25">
      <c r="A9840" s="1">
        <v>1.8950912774444902E-5</v>
      </c>
      <c r="B9840" s="1">
        <v>-1.46720983959346E-4</v>
      </c>
      <c r="C9840" s="1">
        <v>-1.5308007865743501E-6</v>
      </c>
      <c r="D9840" s="1">
        <v>-4.5446056106006002E-4</v>
      </c>
      <c r="E9840" s="1">
        <v>3.2995934943490898E-3</v>
      </c>
      <c r="F9840" s="1">
        <v>1.93001584719378E-4</v>
      </c>
    </row>
    <row r="9841" spans="1:6" x14ac:dyDescent="0.25">
      <c r="A9841" s="1">
        <v>-5.9358400686973598E-6</v>
      </c>
      <c r="B9841" s="1">
        <v>5.57437937083546E-4</v>
      </c>
      <c r="C9841" s="1">
        <v>5.6973850309226103E-6</v>
      </c>
      <c r="D9841" s="1">
        <v>1.7904667247023901E-4</v>
      </c>
      <c r="E9841" s="1">
        <v>3.2329310687781401E-2</v>
      </c>
      <c r="F9841" s="1">
        <v>4.9260806097655503E-5</v>
      </c>
    </row>
    <row r="9842" spans="1:6" x14ac:dyDescent="0.25">
      <c r="A9842" s="1">
        <v>1.7766731925798801E-5</v>
      </c>
      <c r="B9842" s="1">
        <v>-3.3883856546536301E-4</v>
      </c>
      <c r="C9842" s="1">
        <v>-2.2498064055979399E-6</v>
      </c>
      <c r="D9842" s="1">
        <v>-2.3869404722926701E-4</v>
      </c>
      <c r="E9842" s="1">
        <v>9.5525771384645502E-3</v>
      </c>
      <c r="F9842" s="1">
        <v>7.84124940435561E-5</v>
      </c>
    </row>
    <row r="9843" spans="1:6" x14ac:dyDescent="0.25">
      <c r="A9843" s="1">
        <v>5.41121938928246E-5</v>
      </c>
      <c r="B9843" s="1">
        <v>5.3633132768822695E-4</v>
      </c>
      <c r="C9843" s="1">
        <v>6.7601560683402696E-6</v>
      </c>
      <c r="D9843" s="1">
        <v>-5.31940822028899E-4</v>
      </c>
      <c r="E9843" s="1">
        <v>2.06552740995724E-2</v>
      </c>
      <c r="F9843" s="1">
        <v>-3.6612618389282798E-4</v>
      </c>
    </row>
    <row r="9844" spans="1:6" x14ac:dyDescent="0.25">
      <c r="A9844" s="1">
        <v>2.37512490778461E-5</v>
      </c>
      <c r="B9844" s="1">
        <v>9.5904234986737004E-6</v>
      </c>
      <c r="C9844" s="1">
        <v>-4.1378002927867702E-6</v>
      </c>
      <c r="D9844" s="1">
        <v>-1.5925129815500601E-4</v>
      </c>
      <c r="E9844" s="1">
        <v>-2.60680323828439E-2</v>
      </c>
      <c r="F9844" s="1">
        <v>5.3315001232237405E-4</v>
      </c>
    </row>
    <row r="9845" spans="1:6" x14ac:dyDescent="0.25">
      <c r="A9845" s="1">
        <v>-5.5221299107083603E-5</v>
      </c>
      <c r="B9845" s="1">
        <v>-1.8526823531561201E-4</v>
      </c>
      <c r="C9845" s="1">
        <v>-1.21699755423286E-5</v>
      </c>
      <c r="D9845" s="1">
        <v>-4.6349856597908398E-4</v>
      </c>
      <c r="E9845" s="1">
        <v>8.0091769808755004E-3</v>
      </c>
      <c r="F9845" s="1">
        <v>-4.0678870134531201E-4</v>
      </c>
    </row>
    <row r="9846" spans="1:6" x14ac:dyDescent="0.25">
      <c r="A9846" s="1">
        <v>-1.3736837919962299E-5</v>
      </c>
      <c r="B9846" s="1">
        <v>-3.7768104136759703E-5</v>
      </c>
      <c r="C9846" s="1">
        <v>6.9073254470037901E-6</v>
      </c>
      <c r="D9846" s="1">
        <v>-8.7570538390903694E-5</v>
      </c>
      <c r="E9846" s="1">
        <v>2.7534212587550799E-2</v>
      </c>
      <c r="F9846" s="1">
        <v>3.7039372228236097E-5</v>
      </c>
    </row>
    <row r="9847" spans="1:6" x14ac:dyDescent="0.25">
      <c r="A9847" s="1">
        <v>1.06090361909637E-5</v>
      </c>
      <c r="B9847" s="1">
        <v>2.2803990813944901E-4</v>
      </c>
      <c r="C9847" s="1">
        <v>-1.7822808146104202E-5</v>
      </c>
      <c r="D9847" s="1">
        <v>-9.7967272906161296E-4</v>
      </c>
      <c r="E9847" s="1">
        <v>-6.3170239996697903E-3</v>
      </c>
      <c r="F9847" s="1">
        <v>-1.86405216049616E-5</v>
      </c>
    </row>
    <row r="9848" spans="1:6" x14ac:dyDescent="0.25">
      <c r="A9848" s="1">
        <v>-4.04861817665654E-5</v>
      </c>
      <c r="B9848" s="1">
        <v>-3.0977863139033197E-4</v>
      </c>
      <c r="C9848" s="1">
        <v>-1.7307273250679701E-5</v>
      </c>
      <c r="D9848" s="1">
        <v>7.3434468571670201E-4</v>
      </c>
      <c r="E9848" s="1">
        <v>-1.4192867982519701E-2</v>
      </c>
      <c r="F9848" s="1">
        <v>-3.3413452715500903E-4</v>
      </c>
    </row>
    <row r="9849" spans="1:6" x14ac:dyDescent="0.25">
      <c r="A9849" s="1">
        <v>-3.2172427715477202E-5</v>
      </c>
      <c r="B9849" s="1">
        <v>-2.6809419757024099E-5</v>
      </c>
      <c r="C9849" s="1">
        <v>8.7797878199583993E-6</v>
      </c>
      <c r="D9849" s="1">
        <v>1.5450674033706099E-3</v>
      </c>
      <c r="E9849" s="1">
        <v>1.5575695794895501E-2</v>
      </c>
      <c r="F9849" s="1">
        <v>2.8610045248814002E-4</v>
      </c>
    </row>
    <row r="9850" spans="1:6" x14ac:dyDescent="0.25">
      <c r="A9850" s="1">
        <v>2.6842921262876701E-6</v>
      </c>
      <c r="B9850" s="1">
        <v>-8.5141047808216601E-4</v>
      </c>
      <c r="C9850" s="1">
        <v>7.1691732086153797E-6</v>
      </c>
      <c r="D9850" s="1">
        <v>-2.6458990917089701E-4</v>
      </c>
      <c r="E9850" s="1">
        <v>-5.3588987927690396E-3</v>
      </c>
      <c r="F9850" s="1">
        <v>-2.4953682067890398E-4</v>
      </c>
    </row>
    <row r="9851" spans="1:6" x14ac:dyDescent="0.25">
      <c r="A9851" s="1">
        <v>2.0536666426441099E-5</v>
      </c>
      <c r="B9851" s="1">
        <v>-2.1115914014554501E-4</v>
      </c>
      <c r="C9851" s="1">
        <v>5.2961208231827904E-6</v>
      </c>
      <c r="D9851" s="1">
        <v>1.7000566347909799E-3</v>
      </c>
      <c r="E9851" s="1">
        <v>-3.76388293924053E-3</v>
      </c>
      <c r="F9851" s="1">
        <v>-2.0882047370339999E-4</v>
      </c>
    </row>
    <row r="9852" spans="1:6" x14ac:dyDescent="0.25">
      <c r="A9852" s="1">
        <v>-5.2296976375505899E-5</v>
      </c>
      <c r="B9852" s="1">
        <v>1.6625120709743902E-5</v>
      </c>
      <c r="C9852" s="1">
        <v>-1.10387155523891E-5</v>
      </c>
      <c r="D9852" s="1">
        <v>-9.4469993777124305E-5</v>
      </c>
      <c r="E9852" s="1">
        <v>-2.7815641157014601E-2</v>
      </c>
      <c r="F9852" s="1">
        <v>3.2517113492830699E-4</v>
      </c>
    </row>
    <row r="9853" spans="1:6" x14ac:dyDescent="0.25">
      <c r="A9853" s="1">
        <v>-5.7071106739265397E-6</v>
      </c>
      <c r="B9853" s="1">
        <v>1.2369058590514699E-5</v>
      </c>
      <c r="C9853" s="1">
        <v>-8.9489529458562596E-7</v>
      </c>
      <c r="D9853" s="1">
        <v>-3.0196226189417602E-4</v>
      </c>
      <c r="E9853" s="1">
        <v>-3.88110326511523E-3</v>
      </c>
      <c r="F9853" s="1">
        <v>-3.8013865482514297E-4</v>
      </c>
    </row>
    <row r="9854" spans="1:6" x14ac:dyDescent="0.25">
      <c r="A9854" s="1">
        <v>-1.8629150950372601E-5</v>
      </c>
      <c r="B9854" s="1">
        <v>2.1891744697784699E-4</v>
      </c>
      <c r="C9854" s="1">
        <v>-1.13215133433187E-5</v>
      </c>
      <c r="D9854" s="1">
        <v>-1.77000739189925E-4</v>
      </c>
      <c r="E9854" s="1">
        <v>-5.46482022111687E-2</v>
      </c>
      <c r="F9854" s="1">
        <v>-6.7113670659514396E-4</v>
      </c>
    </row>
    <row r="9855" spans="1:6" x14ac:dyDescent="0.25">
      <c r="A9855" s="1">
        <v>-1.8496965737522501E-5</v>
      </c>
      <c r="B9855" s="1">
        <v>7.4962459054988905E-5</v>
      </c>
      <c r="C9855" s="1">
        <v>-1.6081385307083299E-6</v>
      </c>
      <c r="D9855" s="1">
        <v>2.6890003483889699E-4</v>
      </c>
      <c r="E9855" s="1">
        <v>1.9920359612436399E-3</v>
      </c>
      <c r="F9855" s="1">
        <v>3.6824612206239602E-4</v>
      </c>
    </row>
    <row r="9856" spans="1:6" x14ac:dyDescent="0.25">
      <c r="A9856" s="1">
        <v>-1.19831306633598E-5</v>
      </c>
      <c r="B9856" s="1">
        <v>2.41458492906758E-4</v>
      </c>
      <c r="C9856" s="1">
        <v>-4.0001756444234102E-6</v>
      </c>
      <c r="D9856" s="1">
        <v>-4.31379730925258E-4</v>
      </c>
      <c r="E9856" s="1">
        <v>2.63806753930899E-2</v>
      </c>
      <c r="F9856" s="1">
        <v>5.6219322745456105E-4</v>
      </c>
    </row>
    <row r="9857" spans="1:6" x14ac:dyDescent="0.25">
      <c r="A9857" s="1">
        <v>2.6609145152921701E-5</v>
      </c>
      <c r="B9857" s="1">
        <v>-2.4444427103566003E-4</v>
      </c>
      <c r="C9857" s="1">
        <v>-2.86387963895228E-6</v>
      </c>
      <c r="D9857" s="1">
        <v>-3.4975934958975802E-4</v>
      </c>
      <c r="E9857" s="1">
        <v>-3.4004148359244299E-2</v>
      </c>
      <c r="F9857" s="1">
        <v>-5.5097890788422302E-4</v>
      </c>
    </row>
    <row r="9858" spans="1:6" x14ac:dyDescent="0.25">
      <c r="A9858" s="1">
        <v>-2.30721201302186E-5</v>
      </c>
      <c r="B9858" s="1">
        <v>-3.9045823234624998E-4</v>
      </c>
      <c r="C9858" s="1">
        <v>2.8688838282871801E-6</v>
      </c>
      <c r="D9858" s="1">
        <v>-6.0241170076110599E-5</v>
      </c>
      <c r="E9858" s="1">
        <v>-2.1620119416757899E-2</v>
      </c>
      <c r="F9858" s="1">
        <v>-1.48006175872032E-4</v>
      </c>
    </row>
    <row r="9859" spans="1:6" x14ac:dyDescent="0.25">
      <c r="A9859" s="1">
        <v>5.8330007496183997E-5</v>
      </c>
      <c r="B9859" s="1">
        <v>-5.67801182356892E-4</v>
      </c>
      <c r="C9859" s="1">
        <v>-3.7728555699497399E-6</v>
      </c>
      <c r="D9859" s="1">
        <v>8.3537157260170803E-4</v>
      </c>
      <c r="E9859" s="1">
        <v>9.5553292324085902E-3</v>
      </c>
      <c r="F9859" s="1">
        <v>-3.5832402904992E-4</v>
      </c>
    </row>
    <row r="9860" spans="1:6" x14ac:dyDescent="0.25">
      <c r="A9860" s="1">
        <v>2.8365100350995699E-5</v>
      </c>
      <c r="B9860" s="1">
        <v>-1.4925356341200099E-4</v>
      </c>
      <c r="C9860" s="1">
        <v>-3.68909775579355E-6</v>
      </c>
      <c r="D9860" s="1">
        <v>8.50458322381826E-4</v>
      </c>
      <c r="E9860" s="1">
        <v>-1.4538735463283501E-2</v>
      </c>
      <c r="F9860" s="1">
        <v>2.5405849798660401E-5</v>
      </c>
    </row>
    <row r="9861" spans="1:6" x14ac:dyDescent="0.25">
      <c r="A9861" s="1">
        <v>-1.67484011529733E-5</v>
      </c>
      <c r="B9861" s="1">
        <v>-6.9670972504613197E-4</v>
      </c>
      <c r="C9861" s="1">
        <v>-2.28828062713492E-6</v>
      </c>
      <c r="D9861" s="1">
        <v>-4.33980440153449E-4</v>
      </c>
      <c r="E9861" s="1">
        <v>3.0881814860050899E-2</v>
      </c>
      <c r="F9861" s="1">
        <v>2.2401604079201899E-4</v>
      </c>
    </row>
    <row r="9862" spans="1:6" x14ac:dyDescent="0.25">
      <c r="A9862" s="1">
        <v>-9.4839822857667801E-6</v>
      </c>
      <c r="B9862" s="1">
        <v>9.0651553583966993E-5</v>
      </c>
      <c r="C9862" s="1">
        <v>-5.9113519467758998E-6</v>
      </c>
      <c r="D9862" s="1">
        <v>5.2802025817619898E-4</v>
      </c>
      <c r="E9862" s="1">
        <v>-3.6867175434987597E-2</v>
      </c>
      <c r="F9862" s="1">
        <v>1.3375907501510701E-4</v>
      </c>
    </row>
    <row r="9863" spans="1:6" x14ac:dyDescent="0.25">
      <c r="A9863" s="1">
        <v>-2.7853606991288298E-6</v>
      </c>
      <c r="B9863" s="1">
        <v>1.5454451552786199E-4</v>
      </c>
      <c r="C9863" s="1">
        <v>-3.8515181864764501E-6</v>
      </c>
      <c r="D9863" s="1">
        <v>-5.0226917817007501E-4</v>
      </c>
      <c r="E9863" s="1">
        <v>-3.1062457866548099E-2</v>
      </c>
      <c r="F9863" s="1">
        <v>-2.8611355829723798E-4</v>
      </c>
    </row>
    <row r="9864" spans="1:6" x14ac:dyDescent="0.25">
      <c r="A9864" s="1">
        <v>-3.0163799815803799E-5</v>
      </c>
      <c r="B9864" s="1">
        <v>6.6370316841488498E-4</v>
      </c>
      <c r="C9864" s="1">
        <v>-1.9502407415139498E-6</v>
      </c>
      <c r="D9864" s="1">
        <v>4.1759187032674398E-4</v>
      </c>
      <c r="E9864" s="1">
        <v>2.1948032723688098E-2</v>
      </c>
      <c r="F9864" s="1">
        <v>-1.5891418562067499E-4</v>
      </c>
    </row>
    <row r="9865" spans="1:6" x14ac:dyDescent="0.25">
      <c r="A9865" s="1">
        <v>-3.5169698802460397E-5</v>
      </c>
      <c r="B9865" s="1">
        <v>-2.1376380874918501E-4</v>
      </c>
      <c r="C9865" s="1">
        <v>-1.02679671062376E-5</v>
      </c>
      <c r="D9865" s="1">
        <v>4.1760605951495401E-5</v>
      </c>
      <c r="E9865" s="1">
        <v>-5.5842387572509001E-3</v>
      </c>
      <c r="F9865" s="1">
        <v>2.26584013259737E-4</v>
      </c>
    </row>
    <row r="9866" spans="1:6" x14ac:dyDescent="0.25">
      <c r="A9866" s="1">
        <v>1.5256041329387599E-5</v>
      </c>
      <c r="B9866" s="1">
        <v>1.9128918979264E-4</v>
      </c>
      <c r="C9866" s="1">
        <v>1.6594441072981999E-5</v>
      </c>
      <c r="D9866" s="1">
        <v>-2.30160765899547E-4</v>
      </c>
      <c r="E9866" s="1">
        <v>6.5565041053207099E-3</v>
      </c>
      <c r="F9866" s="1">
        <v>-4.26954287116785E-5</v>
      </c>
    </row>
    <row r="9867" spans="1:6" x14ac:dyDescent="0.25">
      <c r="A9867" s="1">
        <v>-1.46477044538905E-6</v>
      </c>
      <c r="B9867" s="1">
        <v>-1.9572964392001399E-5</v>
      </c>
      <c r="C9867" s="1">
        <v>5.3516353012651101E-6</v>
      </c>
      <c r="D9867" s="1">
        <v>-4.6558182971233498E-4</v>
      </c>
      <c r="E9867" s="1">
        <v>4.4015365927967898E-2</v>
      </c>
      <c r="F9867" s="1">
        <v>1.1615325902624101E-4</v>
      </c>
    </row>
    <row r="9868" spans="1:6" x14ac:dyDescent="0.25">
      <c r="A9868" s="1">
        <v>2.43719343532407E-5</v>
      </c>
      <c r="B9868" s="1">
        <v>-2.9839571982445099E-4</v>
      </c>
      <c r="C9868" s="1">
        <v>3.3061233164841101E-6</v>
      </c>
      <c r="D9868" s="1">
        <v>-2.0507449977428401E-5</v>
      </c>
      <c r="E9868" s="1">
        <v>-4.5076965195414202E-2</v>
      </c>
      <c r="F9868" s="1">
        <v>-1.63612181349604E-4</v>
      </c>
    </row>
    <row r="9869" spans="1:6" x14ac:dyDescent="0.25">
      <c r="A9869" s="1">
        <v>-1.32365997812441E-5</v>
      </c>
      <c r="B9869" s="1">
        <v>-2.3836093107612699E-4</v>
      </c>
      <c r="C9869" s="1">
        <v>3.8154841635821797E-6</v>
      </c>
      <c r="D9869" s="1">
        <v>-4.3666729459080901E-4</v>
      </c>
      <c r="E9869" s="1">
        <v>-2.51148084781673E-3</v>
      </c>
      <c r="F9869" s="1">
        <v>-2.0067618714831001E-4</v>
      </c>
    </row>
    <row r="9870" spans="1:6" x14ac:dyDescent="0.25">
      <c r="A9870" s="1">
        <v>9.6546231140303708E-6</v>
      </c>
      <c r="B9870" s="1">
        <v>-1.3268657844887099E-4</v>
      </c>
      <c r="C9870" s="1">
        <v>2.21395613037217E-6</v>
      </c>
      <c r="D9870" s="1">
        <v>-1.27319626808697E-3</v>
      </c>
      <c r="E9870" s="1">
        <v>-1.0654671218787701E-2</v>
      </c>
      <c r="F9870" s="1">
        <v>3.8334491739181598E-4</v>
      </c>
    </row>
    <row r="9871" spans="1:6" x14ac:dyDescent="0.25">
      <c r="A9871" s="1">
        <v>-1.02372933599948E-5</v>
      </c>
      <c r="B9871" s="1">
        <v>-1.1848992309543499E-4</v>
      </c>
      <c r="C9871" s="1">
        <v>2.2665134937088098E-6</v>
      </c>
      <c r="D9871" s="1">
        <v>3.5971224752815199E-4</v>
      </c>
      <c r="E9871" s="1">
        <v>3.5517356125641702E-4</v>
      </c>
      <c r="F9871" s="1">
        <v>3.28282857386044E-4</v>
      </c>
    </row>
    <row r="9872" spans="1:6" x14ac:dyDescent="0.25">
      <c r="A9872" s="1">
        <v>-1.22730269724577E-5</v>
      </c>
      <c r="B9872" s="1">
        <v>-3.7856530251601502E-5</v>
      </c>
      <c r="C9872" s="1">
        <v>-8.8292597198321103E-6</v>
      </c>
      <c r="D9872" s="1">
        <v>2.7881115845556102E-4</v>
      </c>
      <c r="E9872" s="1">
        <v>1.7003146541114501E-2</v>
      </c>
      <c r="F9872" s="1">
        <v>-9.1480077865333103E-5</v>
      </c>
    </row>
    <row r="9873" spans="1:6" x14ac:dyDescent="0.25">
      <c r="A9873" s="1">
        <v>2.5277853414066099E-5</v>
      </c>
      <c r="B9873" s="1">
        <v>3.75767259921151E-4</v>
      </c>
      <c r="C9873" s="1">
        <v>7.1699872418688404E-6</v>
      </c>
      <c r="D9873" s="1">
        <v>8.8370037210836296E-4</v>
      </c>
      <c r="E9873" s="1">
        <v>-5.1319917431599102E-3</v>
      </c>
      <c r="F9873" s="1">
        <v>-1.00416080363155E-4</v>
      </c>
    </row>
    <row r="9874" spans="1:6" x14ac:dyDescent="0.25">
      <c r="A9874" s="1">
        <v>3.1698902847064302E-5</v>
      </c>
      <c r="B9874" s="1">
        <v>4.54653978736346E-4</v>
      </c>
      <c r="C9874" s="1">
        <v>7.2225606322891502E-7</v>
      </c>
      <c r="D9874" s="1">
        <v>-4.9174481093816104E-4</v>
      </c>
      <c r="E9874" s="1">
        <v>-1.98410821207325E-2</v>
      </c>
      <c r="F9874" s="1">
        <v>-8.8293436788623106E-6</v>
      </c>
    </row>
    <row r="9875" spans="1:6" x14ac:dyDescent="0.25">
      <c r="A9875" s="1">
        <v>-2.2401214138495199E-5</v>
      </c>
      <c r="B9875" s="1">
        <v>3.4525915358619199E-4</v>
      </c>
      <c r="C9875" s="1">
        <v>1.04834286788343E-5</v>
      </c>
      <c r="D9875" s="1">
        <v>-7.7545482984259001E-4</v>
      </c>
      <c r="E9875" s="1">
        <v>3.1994107258757E-3</v>
      </c>
      <c r="F9875" s="1">
        <v>-8.8706159634751097E-5</v>
      </c>
    </row>
    <row r="9876" spans="1:6" x14ac:dyDescent="0.25">
      <c r="A9876" s="1">
        <v>-3.3015104570379802E-5</v>
      </c>
      <c r="B9876" s="1">
        <v>1.6904619353113801E-4</v>
      </c>
      <c r="C9876" s="1">
        <v>1.76006870395048E-6</v>
      </c>
      <c r="D9876" s="1">
        <v>3.0958591845822301E-5</v>
      </c>
      <c r="E9876" s="1">
        <v>1.8412054193141601E-2</v>
      </c>
      <c r="F9876" s="1">
        <v>5.90423828013277E-5</v>
      </c>
    </row>
    <row r="9877" spans="1:6" x14ac:dyDescent="0.25">
      <c r="A9877" s="1">
        <v>-7.0191785443465802E-6</v>
      </c>
      <c r="B9877" s="1">
        <v>2.1034149412581401E-4</v>
      </c>
      <c r="C9877" s="1">
        <v>-5.7001169817601396E-6</v>
      </c>
      <c r="D9877" s="1">
        <v>-1.39754477403249E-4</v>
      </c>
      <c r="E9877" s="1">
        <v>-7.3740526340589497E-4</v>
      </c>
      <c r="F9877" s="1">
        <v>6.9548259923147399E-4</v>
      </c>
    </row>
    <row r="9878" spans="1:6" x14ac:dyDescent="0.25">
      <c r="A9878" s="1">
        <v>9.9595193993403099E-5</v>
      </c>
      <c r="B9878" s="1">
        <v>4.3592602062875597E-4</v>
      </c>
      <c r="C9878" s="1">
        <v>1.0156740517796401E-5</v>
      </c>
      <c r="D9878" s="1">
        <v>-3.9896965667081001E-4</v>
      </c>
      <c r="E9878" s="1">
        <v>-1.9435571802451101E-2</v>
      </c>
      <c r="F9878" s="1">
        <v>-2.0598653712893699E-4</v>
      </c>
    </row>
    <row r="9879" spans="1:6" x14ac:dyDescent="0.25">
      <c r="A9879" s="1">
        <v>-4.6122587767330802E-6</v>
      </c>
      <c r="B9879" s="1">
        <v>-1.21924973430954E-4</v>
      </c>
      <c r="C9879" s="1">
        <v>2.1640620101835099E-6</v>
      </c>
      <c r="D9879" s="1">
        <v>-5.0211674247140504E-4</v>
      </c>
      <c r="E9879" s="1">
        <v>-3.1578524268235701E-2</v>
      </c>
      <c r="F9879" s="1">
        <v>-8.3059718254024201E-5</v>
      </c>
    </row>
    <row r="9880" spans="1:6" x14ac:dyDescent="0.25">
      <c r="A9880" s="1">
        <v>-4.45550125453066E-5</v>
      </c>
      <c r="B9880" s="1">
        <v>-6.92043436202511E-4</v>
      </c>
      <c r="C9880" s="1">
        <v>-1.64702125135024E-6</v>
      </c>
      <c r="D9880" s="1">
        <v>-2.32301538148944E-4</v>
      </c>
      <c r="E9880" s="1">
        <v>2.8359691319525301E-2</v>
      </c>
      <c r="F9880" s="1">
        <v>3.4578794631495398E-4</v>
      </c>
    </row>
    <row r="9881" spans="1:6" x14ac:dyDescent="0.25">
      <c r="A9881" s="1">
        <v>-2.9728441484546001E-5</v>
      </c>
      <c r="B9881" s="1">
        <v>5.1771609335193305E-4</v>
      </c>
      <c r="C9881" s="1">
        <v>-6.8271050897553801E-6</v>
      </c>
      <c r="D9881" s="1">
        <v>-1.24807756264096E-4</v>
      </c>
      <c r="E9881" s="1">
        <v>-3.3635315697268499E-2</v>
      </c>
      <c r="F9881" s="1">
        <v>-8.3180413894048497E-5</v>
      </c>
    </row>
    <row r="9882" spans="1:6" x14ac:dyDescent="0.25">
      <c r="A9882" s="1">
        <v>-1.9383574855050701E-5</v>
      </c>
      <c r="B9882" s="1">
        <v>-4.9614486734267296E-4</v>
      </c>
      <c r="C9882" s="1">
        <v>7.4246630338162504E-6</v>
      </c>
      <c r="D9882" s="1">
        <v>7.3511059755374604E-4</v>
      </c>
      <c r="E9882" s="1">
        <v>-1.64173547508439E-2</v>
      </c>
      <c r="F9882" s="1">
        <v>-2.7291324608708301E-4</v>
      </c>
    </row>
    <row r="9883" spans="1:6" x14ac:dyDescent="0.25">
      <c r="A9883" s="1">
        <v>1.22875957011331E-5</v>
      </c>
      <c r="B9883" s="1">
        <v>6.1175698870180996E-4</v>
      </c>
      <c r="C9883" s="1">
        <v>3.8608336474577198E-6</v>
      </c>
      <c r="D9883" s="1">
        <v>7.6340050511707199E-4</v>
      </c>
      <c r="E9883" s="1">
        <v>-8.1324741924567803E-3</v>
      </c>
      <c r="F9883" s="1">
        <v>9.3251402342397702E-4</v>
      </c>
    </row>
    <row r="9884" spans="1:6" x14ac:dyDescent="0.25">
      <c r="A9884" s="1">
        <v>4.25582844598995E-6</v>
      </c>
      <c r="B9884" s="1">
        <v>-3.1163224901803699E-4</v>
      </c>
      <c r="C9884" s="1">
        <v>-8.9263847442581802E-6</v>
      </c>
      <c r="D9884" s="1">
        <v>1.9305597742583401E-4</v>
      </c>
      <c r="E9884" s="1">
        <v>-1.5807740236578299E-2</v>
      </c>
      <c r="F9884" s="1">
        <v>-6.2986645943512E-5</v>
      </c>
    </row>
    <row r="9885" spans="1:6" x14ac:dyDescent="0.25">
      <c r="A9885" s="1">
        <v>5.8725097452418001E-6</v>
      </c>
      <c r="B9885" s="1">
        <v>6.3317535893402501E-4</v>
      </c>
      <c r="C9885" s="1">
        <v>1.1678880936293801E-5</v>
      </c>
      <c r="D9885" s="1">
        <v>8.2296446751183505E-4</v>
      </c>
      <c r="E9885" s="1">
        <v>-1.25318658892673E-2</v>
      </c>
      <c r="F9885" s="1">
        <v>5.0132448068941995E-4</v>
      </c>
    </row>
    <row r="9886" spans="1:6" x14ac:dyDescent="0.25">
      <c r="A9886" s="1">
        <v>1.7275481240042001E-5</v>
      </c>
      <c r="B9886" s="1">
        <v>3.3577693072787799E-4</v>
      </c>
      <c r="C9886" s="1">
        <v>6.4555825419475399E-6</v>
      </c>
      <c r="D9886" s="1">
        <v>-1.2655592507209001E-4</v>
      </c>
      <c r="E9886" s="1">
        <v>1.42932219133175E-2</v>
      </c>
      <c r="F9886" s="1">
        <v>4.3642671011011803E-5</v>
      </c>
    </row>
    <row r="9887" spans="1:6" x14ac:dyDescent="0.25">
      <c r="A9887" s="1">
        <v>1.63608571211518E-5</v>
      </c>
      <c r="B9887" s="1">
        <v>6.8163905903456201E-4</v>
      </c>
      <c r="C9887" s="1">
        <v>7.6322301549450993E-6</v>
      </c>
      <c r="D9887" s="1">
        <v>1.8566729063880202E-5</v>
      </c>
      <c r="E9887" s="1">
        <v>4.7791799163995799E-4</v>
      </c>
      <c r="F9887" s="1">
        <v>-6.1877018783005602E-4</v>
      </c>
    </row>
    <row r="9888" spans="1:6" x14ac:dyDescent="0.25">
      <c r="A9888" s="1">
        <v>3.5781845154222101E-5</v>
      </c>
      <c r="B9888" s="1">
        <v>-7.9447645989577802E-5</v>
      </c>
      <c r="C9888" s="1">
        <v>3.5972145838636201E-6</v>
      </c>
      <c r="D9888" s="1">
        <v>-8.8465687819060199E-4</v>
      </c>
      <c r="E9888" s="1">
        <v>-4.7792315178613702E-2</v>
      </c>
      <c r="F9888" s="1">
        <v>2.0103503938635601E-4</v>
      </c>
    </row>
    <row r="9889" spans="1:6" x14ac:dyDescent="0.25">
      <c r="A9889" s="1">
        <v>-2.2465950609474098E-5</v>
      </c>
      <c r="B9889" s="1">
        <v>2.7107080647674101E-4</v>
      </c>
      <c r="C9889" s="1">
        <v>-1.0719006500081901E-6</v>
      </c>
      <c r="D9889" s="1">
        <v>-8.9658362255775901E-5</v>
      </c>
      <c r="E9889" s="1">
        <v>1.45640788361039E-3</v>
      </c>
      <c r="F9889" s="1">
        <v>8.2438215160265106E-5</v>
      </c>
    </row>
    <row r="9890" spans="1:6" x14ac:dyDescent="0.25">
      <c r="A9890" s="1">
        <v>-6.7109750371159005E-5</v>
      </c>
      <c r="B9890" s="1">
        <v>-7.6128388266979703E-4</v>
      </c>
      <c r="C9890" s="1">
        <v>5.6199195909884302E-6</v>
      </c>
      <c r="D9890" s="1">
        <v>8.5914180068697203E-4</v>
      </c>
      <c r="E9890" s="1">
        <v>1.6132040374134699E-3</v>
      </c>
      <c r="F9890" s="1">
        <v>-5.0908030696465299E-4</v>
      </c>
    </row>
    <row r="9891" spans="1:6" x14ac:dyDescent="0.25">
      <c r="A9891" s="1">
        <v>-1.94921262826148E-5</v>
      </c>
      <c r="B9891" s="1">
        <v>-3.1634842856500801E-4</v>
      </c>
      <c r="C9891" s="1">
        <v>-1.20286360868434E-5</v>
      </c>
      <c r="D9891" s="1">
        <v>-9.33219900648863E-4</v>
      </c>
      <c r="E9891" s="1">
        <v>6.2471521072020803E-3</v>
      </c>
      <c r="F9891" s="1">
        <v>-3.8489292355765002E-4</v>
      </c>
    </row>
    <row r="9892" spans="1:6" x14ac:dyDescent="0.25">
      <c r="A9892" s="1">
        <v>1.8829894278515202E-5</v>
      </c>
      <c r="B9892" s="1">
        <v>1.15505733487642E-4</v>
      </c>
      <c r="C9892" s="1">
        <v>-4.6456472895234604E-6</v>
      </c>
      <c r="D9892" s="1">
        <v>-1.9958166597696899E-4</v>
      </c>
      <c r="E9892" s="1">
        <v>-4.5939285449342001E-4</v>
      </c>
      <c r="F9892" s="1">
        <v>-9.5386906089485205E-5</v>
      </c>
    </row>
    <row r="9893" spans="1:6" x14ac:dyDescent="0.25">
      <c r="A9893" s="1">
        <v>7.6736902278122404E-6</v>
      </c>
      <c r="B9893" s="1">
        <v>1.87665314390861E-4</v>
      </c>
      <c r="C9893" s="1">
        <v>-6.3402825853449897E-6</v>
      </c>
      <c r="D9893" s="1">
        <v>1.4884472718187599E-3</v>
      </c>
      <c r="E9893" s="1">
        <v>-2.4333513122311301E-2</v>
      </c>
      <c r="F9893" s="1">
        <v>-4.7653815925162299E-4</v>
      </c>
    </row>
    <row r="9894" spans="1:6" x14ac:dyDescent="0.25">
      <c r="A9894" s="1">
        <v>1.73930975845366E-5</v>
      </c>
      <c r="B9894" s="1">
        <v>-6.7818375342244797E-4</v>
      </c>
      <c r="C9894" s="1">
        <v>1.49959375998963E-6</v>
      </c>
      <c r="D9894" s="1">
        <v>3.7094361504646102E-4</v>
      </c>
      <c r="E9894" s="1">
        <v>-2.43356651011114E-2</v>
      </c>
      <c r="F9894" s="1">
        <v>-2.5525968734113998E-4</v>
      </c>
    </row>
    <row r="9895" spans="1:6" x14ac:dyDescent="0.25">
      <c r="A9895" s="1">
        <v>-2.4047238453811501E-5</v>
      </c>
      <c r="B9895" s="1">
        <v>-2.85035548426516E-4</v>
      </c>
      <c r="C9895" s="1">
        <v>-4.4405952753739898E-6</v>
      </c>
      <c r="D9895" s="1">
        <v>7.6722496179148104E-4</v>
      </c>
      <c r="E9895" s="1">
        <v>3.92207665441384E-3</v>
      </c>
      <c r="F9895" s="1">
        <v>2.6405620972023302E-4</v>
      </c>
    </row>
    <row r="9896" spans="1:6" x14ac:dyDescent="0.25">
      <c r="A9896" s="1">
        <v>6.5596248855201095E-5</v>
      </c>
      <c r="B9896" s="1">
        <v>3.6776141805281402E-4</v>
      </c>
      <c r="C9896" s="1">
        <v>4.5232541592409002E-6</v>
      </c>
      <c r="D9896" s="1">
        <v>4.1748731946759498E-4</v>
      </c>
      <c r="E9896" s="1">
        <v>1.2120090089834199E-2</v>
      </c>
      <c r="F9896" s="1">
        <v>1.7986952364982799E-4</v>
      </c>
    </row>
    <row r="9897" spans="1:6" x14ac:dyDescent="0.25">
      <c r="A9897" s="1">
        <v>-7.9128899749202097E-5</v>
      </c>
      <c r="B9897" s="1">
        <v>-9.9202194875288097E-5</v>
      </c>
      <c r="C9897" s="1">
        <v>8.7746435485278707E-6</v>
      </c>
      <c r="D9897" s="1">
        <v>-4.5403218390365098E-4</v>
      </c>
      <c r="E9897" s="1">
        <v>5.23989420004961E-2</v>
      </c>
      <c r="F9897" s="1">
        <v>8.87842933981617E-4</v>
      </c>
    </row>
    <row r="9898" spans="1:6" x14ac:dyDescent="0.25">
      <c r="A9898" s="1">
        <v>2.9361377290519599E-5</v>
      </c>
      <c r="B9898" s="1">
        <v>-3.6098137936491998E-4</v>
      </c>
      <c r="C9898" s="1">
        <v>-8.2240009512715498E-7</v>
      </c>
      <c r="D9898" s="1">
        <v>-1.30538643077725E-4</v>
      </c>
      <c r="E9898" s="1">
        <v>-1.33895584617064E-2</v>
      </c>
      <c r="F9898" s="1">
        <v>4.63573864809885E-4</v>
      </c>
    </row>
    <row r="9899" spans="1:6" x14ac:dyDescent="0.25">
      <c r="A9899" s="1">
        <v>3.6080919734125798E-6</v>
      </c>
      <c r="B9899" s="1">
        <v>-2.1471067364976101E-4</v>
      </c>
      <c r="C9899" s="1">
        <v>3.0180437687292599E-6</v>
      </c>
      <c r="D9899" s="1">
        <v>5.4561047081451203E-4</v>
      </c>
      <c r="E9899" s="1">
        <v>1.29763174455576E-5</v>
      </c>
      <c r="F9899" s="1">
        <v>-1.4341005497092401E-4</v>
      </c>
    </row>
    <row r="9900" spans="1:6" x14ac:dyDescent="0.25">
      <c r="A9900" s="1">
        <v>-3.6800625366164099E-5</v>
      </c>
      <c r="B9900" s="1">
        <v>3.64694018595774E-4</v>
      </c>
      <c r="C9900" s="1">
        <v>3.8295841574928196E-6</v>
      </c>
      <c r="D9900" s="1">
        <v>1.9817243530522501E-4</v>
      </c>
      <c r="E9900" s="1">
        <v>6.1719264495856902E-3</v>
      </c>
      <c r="F9900" s="1">
        <v>-1.87073667580143E-4</v>
      </c>
    </row>
    <row r="9901" spans="1:6" x14ac:dyDescent="0.25">
      <c r="A9901" s="1">
        <v>-4.7133992510879402E-5</v>
      </c>
      <c r="B9901" s="1">
        <v>9.2888573730825705E-4</v>
      </c>
      <c r="C9901" s="1">
        <v>7.0099902397488903E-6</v>
      </c>
      <c r="D9901" s="1">
        <v>-1.7853919953351801E-4</v>
      </c>
      <c r="E9901" s="1">
        <v>2.0284291751341399E-5</v>
      </c>
      <c r="F9901" s="1">
        <v>5.4279554184372505E-4</v>
      </c>
    </row>
    <row r="9902" spans="1:6" x14ac:dyDescent="0.25">
      <c r="A9902" s="1">
        <v>3.1868328406000298E-5</v>
      </c>
      <c r="B9902" s="1">
        <v>-3.4553317989118103E-4</v>
      </c>
      <c r="C9902" s="1">
        <v>-4.5376035686948802E-6</v>
      </c>
      <c r="D9902" s="1">
        <v>-6.4390079474490301E-4</v>
      </c>
      <c r="E9902" s="1">
        <v>2.3016258166919702E-2</v>
      </c>
      <c r="F9902" s="1">
        <v>4.5788340494841201E-4</v>
      </c>
    </row>
    <row r="9903" spans="1:6" x14ac:dyDescent="0.25">
      <c r="A9903" s="1">
        <v>1.7171024864539899E-6</v>
      </c>
      <c r="B9903" s="1">
        <v>-3.09549973702264E-4</v>
      </c>
      <c r="C9903" s="1">
        <v>-6.5903434848022198E-6</v>
      </c>
      <c r="D9903" s="1">
        <v>-4.0694786498576499E-4</v>
      </c>
      <c r="E9903" s="1">
        <v>-6.5185437511263503E-3</v>
      </c>
      <c r="F9903" s="1">
        <v>3.1060509480451599E-5</v>
      </c>
    </row>
    <row r="9904" spans="1:6" x14ac:dyDescent="0.25">
      <c r="A9904" s="1">
        <v>-2.4865218517619099E-5</v>
      </c>
      <c r="B9904" s="1">
        <v>-2.0035291517177901E-4</v>
      </c>
      <c r="C9904" s="1">
        <v>-1.2147273019611301E-5</v>
      </c>
      <c r="D9904" s="1">
        <v>-2.3554195396044799E-4</v>
      </c>
      <c r="E9904" s="1">
        <v>3.70734851910756E-3</v>
      </c>
      <c r="F9904" s="1">
        <v>2.02416502975357E-4</v>
      </c>
    </row>
    <row r="9905" spans="1:6" x14ac:dyDescent="0.25">
      <c r="A9905" s="1">
        <v>1.8439628111320901E-5</v>
      </c>
      <c r="B9905" s="1">
        <v>3.3801573702650297E-4</v>
      </c>
      <c r="C9905" s="1">
        <v>-5.4084486359964801E-6</v>
      </c>
      <c r="D9905" s="1">
        <v>-1.33627556342629E-3</v>
      </c>
      <c r="E9905" s="1">
        <v>6.1874671755401097E-3</v>
      </c>
      <c r="F9905" s="1">
        <v>2.23329054773055E-5</v>
      </c>
    </row>
    <row r="9906" spans="1:6" x14ac:dyDescent="0.25">
      <c r="A9906" s="1">
        <v>-2.27157327351187E-7</v>
      </c>
      <c r="B9906" s="1">
        <v>6.50778755373221E-5</v>
      </c>
      <c r="C9906" s="1">
        <v>1.18302305921155E-5</v>
      </c>
      <c r="D9906" s="1">
        <v>-8.7569744522982899E-5</v>
      </c>
      <c r="E9906" s="1">
        <v>-3.4149242212036298E-3</v>
      </c>
      <c r="F9906" s="1">
        <v>-3.4162038485134198E-4</v>
      </c>
    </row>
    <row r="9907" spans="1:6" x14ac:dyDescent="0.25">
      <c r="A9907" s="1">
        <v>-1.31965935487756E-5</v>
      </c>
      <c r="B9907" s="1">
        <v>-2.7847368512999002E-4</v>
      </c>
      <c r="C9907" s="1">
        <v>-9.1078118067878992E-6</v>
      </c>
      <c r="D9907" s="1">
        <v>-5.4972562902017897E-4</v>
      </c>
      <c r="E9907" s="1">
        <v>3.9181649076639499E-2</v>
      </c>
      <c r="F9907" s="1">
        <v>2.0398909750264399E-4</v>
      </c>
    </row>
    <row r="9908" spans="1:6" x14ac:dyDescent="0.25">
      <c r="A9908" s="1">
        <v>-7.68926274586936E-5</v>
      </c>
      <c r="B9908" s="1">
        <v>7.8694655540424599E-4</v>
      </c>
      <c r="C9908" s="1">
        <v>-3.6768518570944099E-6</v>
      </c>
      <c r="D9908" s="1">
        <v>4.2920135052680501E-5</v>
      </c>
      <c r="E9908" s="1">
        <v>-3.2066474215846297E-2</v>
      </c>
      <c r="F9908" s="1">
        <v>2.3949693360572001E-4</v>
      </c>
    </row>
    <row r="9909" spans="1:6" x14ac:dyDescent="0.25">
      <c r="A9909" s="1">
        <v>8.4155492745908105E-7</v>
      </c>
      <c r="B9909" s="1">
        <v>1.30866084712962E-4</v>
      </c>
      <c r="C9909" s="1">
        <v>1.5294215129602999E-6</v>
      </c>
      <c r="D9909" s="1">
        <v>1.5726685691080399E-4</v>
      </c>
      <c r="E9909" s="1">
        <v>1.8146988866413399E-2</v>
      </c>
      <c r="F9909" s="1">
        <v>-3.3374253356099101E-4</v>
      </c>
    </row>
    <row r="9910" spans="1:6" x14ac:dyDescent="0.25">
      <c r="A9910" s="1">
        <v>-3.0550339156189302E-5</v>
      </c>
      <c r="B9910" s="1">
        <v>3.0826032178580198E-4</v>
      </c>
      <c r="C9910" s="1">
        <v>-7.1200555635014999E-6</v>
      </c>
      <c r="D9910" s="1">
        <v>5.7481098955192904E-4</v>
      </c>
      <c r="E9910" s="1">
        <v>-1.16815196413784E-2</v>
      </c>
      <c r="F9910" s="1">
        <v>3.17855841118606E-4</v>
      </c>
    </row>
    <row r="9911" spans="1:6" x14ac:dyDescent="0.25">
      <c r="A9911" s="1">
        <v>-1.6613655603124E-5</v>
      </c>
      <c r="B9911" s="1">
        <v>1.2057984229508399E-4</v>
      </c>
      <c r="C9911" s="1">
        <v>3.47632855006399E-6</v>
      </c>
      <c r="D9911" s="1">
        <v>-4.3561258862861097E-5</v>
      </c>
      <c r="E9911" s="1">
        <v>3.1565646081184201E-2</v>
      </c>
      <c r="F9911" s="1">
        <v>1.68773656569683E-4</v>
      </c>
    </row>
    <row r="9912" spans="1:6" x14ac:dyDescent="0.25">
      <c r="A9912" s="1">
        <v>1.7383184751279599E-5</v>
      </c>
      <c r="B9912" s="1">
        <v>-6.8821131701508995E-4</v>
      </c>
      <c r="C9912" s="1">
        <v>-4.4565046727480398E-6</v>
      </c>
      <c r="D9912" s="1">
        <v>2.33871568221108E-5</v>
      </c>
      <c r="E9912" s="1">
        <v>2.7204150905650301E-2</v>
      </c>
      <c r="F9912" s="1">
        <v>2.57924579317721E-4</v>
      </c>
    </row>
    <row r="9913" spans="1:6" x14ac:dyDescent="0.25">
      <c r="A9913" s="1">
        <v>1.78664440347376E-5</v>
      </c>
      <c r="B9913" s="1">
        <v>-1.00857529808099E-4</v>
      </c>
      <c r="C9913" s="1">
        <v>3.0586534830479801E-6</v>
      </c>
      <c r="D9913" s="1">
        <v>3.3418394666423997E-5</v>
      </c>
      <c r="E9913" s="1">
        <v>2.1673767112369499E-2</v>
      </c>
      <c r="F9913" s="1">
        <v>3.83992456642619E-4</v>
      </c>
    </row>
    <row r="9914" spans="1:6" x14ac:dyDescent="0.25">
      <c r="A9914" s="1">
        <v>3.2717925793236803E-5</v>
      </c>
      <c r="B9914" s="1">
        <v>-2.2411936484316699E-4</v>
      </c>
      <c r="C9914" s="1">
        <v>8.09866273297731E-6</v>
      </c>
      <c r="D9914" s="1">
        <v>9.3239171809700696E-4</v>
      </c>
      <c r="E9914" s="1">
        <v>-4.89694508054931E-3</v>
      </c>
      <c r="F9914" s="1">
        <v>6.2905241901951807E-5</v>
      </c>
    </row>
    <row r="9915" spans="1:6" x14ac:dyDescent="0.25">
      <c r="A9915" s="1">
        <v>-1.2079091640871701E-5</v>
      </c>
      <c r="B9915" s="1">
        <v>-6.3169867542094095E-4</v>
      </c>
      <c r="C9915" s="1">
        <v>-1.2162766753778399E-5</v>
      </c>
      <c r="D9915" s="1">
        <v>1.8112853292571399E-4</v>
      </c>
      <c r="E9915" s="1">
        <v>-3.69573117724886E-2</v>
      </c>
      <c r="F9915" s="1">
        <v>3.2268317513738603E-4</v>
      </c>
    </row>
    <row r="9916" spans="1:6" x14ac:dyDescent="0.25">
      <c r="A9916" s="1">
        <v>-1.8509919942243902E-5</v>
      </c>
      <c r="B9916" s="1">
        <v>1.01990757224548E-4</v>
      </c>
      <c r="C9916" s="1">
        <v>5.0445549373402704E-6</v>
      </c>
      <c r="D9916" s="1">
        <v>1.5161634360350801E-3</v>
      </c>
      <c r="E9916" s="1">
        <v>-4.8086118004532297E-3</v>
      </c>
      <c r="F9916" s="1">
        <v>-1.43431473714111E-5</v>
      </c>
    </row>
    <row r="9917" spans="1:6" x14ac:dyDescent="0.25">
      <c r="A9917" s="1">
        <v>-2.9559102589562699E-5</v>
      </c>
      <c r="B9917" s="1">
        <v>-7.2817895932612703E-5</v>
      </c>
      <c r="C9917" s="1">
        <v>-1.4582510548397499E-5</v>
      </c>
      <c r="D9917" s="1">
        <v>-3.1230075878622098E-4</v>
      </c>
      <c r="E9917" s="1">
        <v>1.7037792760429899E-2</v>
      </c>
      <c r="F9917" s="1">
        <v>-1.1641918482166899E-4</v>
      </c>
    </row>
    <row r="9918" spans="1:6" x14ac:dyDescent="0.25">
      <c r="A9918" s="1">
        <v>-2.8537833752563E-5</v>
      </c>
      <c r="B9918" s="1">
        <v>-4.4638045154059299E-5</v>
      </c>
      <c r="C9918" s="1">
        <v>5.81628989743766E-6</v>
      </c>
      <c r="D9918" s="1">
        <v>-4.6206177270998703E-4</v>
      </c>
      <c r="E9918" s="1">
        <v>3.31177338540838E-2</v>
      </c>
      <c r="F9918" s="1">
        <v>-1.32159178075422E-4</v>
      </c>
    </row>
    <row r="9919" spans="1:6" x14ac:dyDescent="0.25">
      <c r="A9919" s="1">
        <v>2.5787022409038399E-5</v>
      </c>
      <c r="B9919" s="1">
        <v>8.6540091922060602E-5</v>
      </c>
      <c r="C9919" s="1">
        <v>-1.9154602473701098E-6</v>
      </c>
      <c r="D9919" s="1">
        <v>1.02338231982542E-3</v>
      </c>
      <c r="E9919" s="1">
        <v>4.0636868695144102E-2</v>
      </c>
      <c r="F9919" s="1">
        <v>-1.1027622468735801E-4</v>
      </c>
    </row>
    <row r="9920" spans="1:6" x14ac:dyDescent="0.25">
      <c r="A9920" s="1">
        <v>-5.8946416836577002E-5</v>
      </c>
      <c r="B9920" s="1">
        <v>-3.3243353352523298E-4</v>
      </c>
      <c r="C9920" s="1">
        <v>-2.1958014760179999E-6</v>
      </c>
      <c r="D9920" s="1">
        <v>-8.0880084241230499E-4</v>
      </c>
      <c r="E9920" s="1">
        <v>3.9191428523481897E-2</v>
      </c>
      <c r="F9920" s="1">
        <v>-1.2972115790896801E-4</v>
      </c>
    </row>
    <row r="9921" spans="1:6" x14ac:dyDescent="0.25">
      <c r="A9921" s="1">
        <v>4.5701817340854599E-5</v>
      </c>
      <c r="B9921" s="1">
        <v>1.37818245567188E-4</v>
      </c>
      <c r="C9921" s="1">
        <v>1.105088640512E-6</v>
      </c>
      <c r="D9921" s="1">
        <v>-6.2717796380789995E-4</v>
      </c>
      <c r="E9921" s="1">
        <v>5.0565163985049101E-3</v>
      </c>
      <c r="F9921" s="1">
        <v>1.4272764985710299E-5</v>
      </c>
    </row>
    <row r="9922" spans="1:6" x14ac:dyDescent="0.25">
      <c r="A9922" s="1">
        <v>-6.0610428998921698E-5</v>
      </c>
      <c r="B9922" s="1">
        <v>1.9248513892562499E-4</v>
      </c>
      <c r="C9922" s="1">
        <v>1.24978662259279E-5</v>
      </c>
      <c r="D9922" s="1">
        <v>-1.5659763884669399E-4</v>
      </c>
      <c r="E9922" s="1">
        <v>6.72508039827503E-4</v>
      </c>
      <c r="F9922" s="1">
        <v>5.3482028810084199E-4</v>
      </c>
    </row>
    <row r="9923" spans="1:6" x14ac:dyDescent="0.25">
      <c r="A9923" s="1">
        <v>3.3739504897804897E-5</v>
      </c>
      <c r="B9923" s="1">
        <v>1.62367472592893E-4</v>
      </c>
      <c r="C9923" s="1">
        <v>-4.7158538544760297E-6</v>
      </c>
      <c r="D9923" s="1">
        <v>-1.5961990633883599E-4</v>
      </c>
      <c r="E9923" s="1">
        <v>3.11785086762901E-3</v>
      </c>
      <c r="F9923" s="1">
        <v>4.0638306310214299E-4</v>
      </c>
    </row>
    <row r="9924" spans="1:6" x14ac:dyDescent="0.25">
      <c r="A9924" s="1">
        <v>-1.95580083409404E-5</v>
      </c>
      <c r="B9924" s="1">
        <v>1.4602842665296901E-4</v>
      </c>
      <c r="C9924" s="1">
        <v>-5.1598125033012298E-6</v>
      </c>
      <c r="D9924" s="1">
        <v>9.3878194671606104E-5</v>
      </c>
      <c r="E9924" s="1">
        <v>-1.8132008713236999E-2</v>
      </c>
      <c r="F9924" s="1">
        <v>-6.7958573910097901E-4</v>
      </c>
    </row>
    <row r="9925" spans="1:6" x14ac:dyDescent="0.25">
      <c r="A9925" s="1">
        <v>9.1272284942327704E-6</v>
      </c>
      <c r="B9925" s="1">
        <v>-3.7242207670735501E-4</v>
      </c>
      <c r="C9925" s="1">
        <v>6.8166423611113399E-6</v>
      </c>
      <c r="D9925" s="1">
        <v>-6.5921712039117996E-5</v>
      </c>
      <c r="E9925" s="1">
        <v>-2.2432866228212899E-2</v>
      </c>
      <c r="F9925" s="1">
        <v>-3.8534847908395402E-4</v>
      </c>
    </row>
    <row r="9926" spans="1:6" x14ac:dyDescent="0.25">
      <c r="A9926" s="1">
        <v>1.0174569336926201E-5</v>
      </c>
      <c r="B9926" s="1">
        <v>5.8465543263455899E-5</v>
      </c>
      <c r="C9926" s="1">
        <v>-7.4791717213115003E-6</v>
      </c>
      <c r="D9926" s="1">
        <v>-6.4719334949179196E-4</v>
      </c>
      <c r="E9926" s="1">
        <v>-3.5218166719942802E-2</v>
      </c>
      <c r="F9926" s="1">
        <v>-1.3107720169260601E-4</v>
      </c>
    </row>
    <row r="9927" spans="1:6" x14ac:dyDescent="0.25">
      <c r="A9927" s="1">
        <v>-5.2692214550449697E-6</v>
      </c>
      <c r="B9927" s="1">
        <v>-6.60831433948779E-4</v>
      </c>
      <c r="C9927" s="1">
        <v>7.3797117196574802E-6</v>
      </c>
      <c r="D9927" s="1">
        <v>6.8852103879597901E-4</v>
      </c>
      <c r="E9927" s="1">
        <v>-1.8800082991043601E-2</v>
      </c>
      <c r="F9927" s="1">
        <v>2.62282864801559E-4</v>
      </c>
    </row>
    <row r="9928" spans="1:6" x14ac:dyDescent="0.25">
      <c r="A9928" s="1">
        <v>-1.8811230137870298E-5</v>
      </c>
      <c r="B9928" s="1">
        <v>-4.8126055595007602E-4</v>
      </c>
      <c r="C9928" s="1">
        <v>1.6812397017162999E-5</v>
      </c>
      <c r="D9928" s="1">
        <v>1.7391466687291599E-3</v>
      </c>
      <c r="E9928" s="1">
        <v>-1.1048106351353599E-2</v>
      </c>
      <c r="F9928" s="1">
        <v>-1.75179125840077E-6</v>
      </c>
    </row>
    <row r="9929" spans="1:6" x14ac:dyDescent="0.25">
      <c r="A9929" s="1">
        <v>-1.6917836803628198E-5</v>
      </c>
      <c r="B9929" s="1">
        <v>-8.9813703347607805E-5</v>
      </c>
      <c r="C9929" s="1">
        <v>-1.8678248786498201E-5</v>
      </c>
      <c r="D9929" s="1">
        <v>-4.8580495404442099E-4</v>
      </c>
      <c r="E9929" s="1">
        <v>-9.6378118703495603E-4</v>
      </c>
      <c r="F9929" s="1">
        <v>1.14473651936154E-4</v>
      </c>
    </row>
    <row r="9930" spans="1:6" x14ac:dyDescent="0.25">
      <c r="A9930" s="1">
        <v>-7.8979749583542498E-5</v>
      </c>
      <c r="B9930" s="1">
        <v>-7.6754420629027902E-4</v>
      </c>
      <c r="C9930" s="1">
        <v>1.3316144662398099E-5</v>
      </c>
      <c r="D9930" s="1">
        <v>-9.3659839528471297E-5</v>
      </c>
      <c r="E9930" s="1">
        <v>9.9206131161454197E-3</v>
      </c>
      <c r="F9930" s="1">
        <v>2.6793248278813501E-4</v>
      </c>
    </row>
    <row r="9931" spans="1:6" x14ac:dyDescent="0.25">
      <c r="A9931" s="1">
        <v>-2.7239086516699501E-7</v>
      </c>
      <c r="B9931" s="1">
        <v>-1.2094774754606E-4</v>
      </c>
      <c r="C9931" s="1">
        <v>-1.49328863142091E-5</v>
      </c>
      <c r="D9931" s="1">
        <v>9.3142922506781703E-4</v>
      </c>
      <c r="E9931" s="1">
        <v>3.5082056565748101E-2</v>
      </c>
      <c r="F9931" s="1">
        <v>-1.4961335312388199E-4</v>
      </c>
    </row>
    <row r="9932" spans="1:6" x14ac:dyDescent="0.25">
      <c r="A9932" s="1">
        <v>-5.62458715369198E-6</v>
      </c>
      <c r="B9932" s="1">
        <v>-3.4819818023489301E-4</v>
      </c>
      <c r="C9932" s="1">
        <v>8.5373150802449897E-7</v>
      </c>
      <c r="D9932" s="1">
        <v>-1.0155326563375E-4</v>
      </c>
      <c r="E9932" s="1">
        <v>1.42424336183362E-2</v>
      </c>
      <c r="F9932" s="1">
        <v>-6.3785930624706802E-4</v>
      </c>
    </row>
    <row r="9933" spans="1:6" x14ac:dyDescent="0.25">
      <c r="A9933" s="1">
        <v>7.5905904764472601E-6</v>
      </c>
      <c r="B9933" s="1">
        <v>1.9325033700352302E-5</v>
      </c>
      <c r="C9933" s="1">
        <v>-3.0561138821785402E-6</v>
      </c>
      <c r="D9933" s="1">
        <v>2.589360705878E-7</v>
      </c>
      <c r="E9933" s="1">
        <v>1.60249806884585E-2</v>
      </c>
      <c r="F9933" s="1">
        <v>-3.7768540045470499E-4</v>
      </c>
    </row>
    <row r="9934" spans="1:6" x14ac:dyDescent="0.25">
      <c r="A9934" s="1">
        <v>1.2851517823031E-5</v>
      </c>
      <c r="B9934" s="1">
        <v>-3.0378325077015699E-4</v>
      </c>
      <c r="C9934" s="1">
        <v>5.3934254585965498E-6</v>
      </c>
      <c r="D9934" s="1">
        <v>1.9894004213173001E-4</v>
      </c>
      <c r="E9934" s="1">
        <v>-3.2306119929995297E-2</v>
      </c>
      <c r="F9934" s="1">
        <v>-1.05371243814304E-5</v>
      </c>
    </row>
    <row r="9935" spans="1:6" x14ac:dyDescent="0.25">
      <c r="A9935" s="1">
        <v>5.2189477362832197E-5</v>
      </c>
      <c r="B9935" s="1">
        <v>-1.72307805341757E-5</v>
      </c>
      <c r="C9935" s="1">
        <v>-4.0729480781971299E-9</v>
      </c>
      <c r="D9935" s="1">
        <v>-5.7665153348442403E-4</v>
      </c>
      <c r="E9935" s="1">
        <v>-2.9495654267082901E-2</v>
      </c>
      <c r="F9935" s="1">
        <v>2.48410305519226E-5</v>
      </c>
    </row>
    <row r="9936" spans="1:6" x14ac:dyDescent="0.25">
      <c r="A9936" s="1">
        <v>9.7056915112521002E-6</v>
      </c>
      <c r="B9936" s="1">
        <v>1.44065298361041E-4</v>
      </c>
      <c r="C9936" s="1">
        <v>-1.07956315869246E-6</v>
      </c>
      <c r="D9936" s="1">
        <v>-8.3876946602264295E-4</v>
      </c>
      <c r="E9936" s="1">
        <v>1.28873358208322E-3</v>
      </c>
      <c r="F9936" s="1">
        <v>4.2223910656088398E-5</v>
      </c>
    </row>
    <row r="9937" spans="1:6" x14ac:dyDescent="0.25">
      <c r="A9937" s="1">
        <v>5.0850968275709899E-5</v>
      </c>
      <c r="B9937" s="1">
        <v>4.71525427254227E-5</v>
      </c>
      <c r="C9937" s="1">
        <v>1.3609773379531101E-6</v>
      </c>
      <c r="D9937" s="1">
        <v>-3.2288437521632498E-4</v>
      </c>
      <c r="E9937" s="1">
        <v>1.7975241720416198E-2</v>
      </c>
      <c r="F9937" s="1">
        <v>7.5294710792315698E-6</v>
      </c>
    </row>
    <row r="9938" spans="1:6" x14ac:dyDescent="0.25">
      <c r="A9938" s="1">
        <v>1.7056430392132301E-5</v>
      </c>
      <c r="B9938" s="1">
        <v>1.5520320789522699E-4</v>
      </c>
      <c r="C9938" s="1">
        <v>-4.7332320768411297E-6</v>
      </c>
      <c r="D9938" s="1">
        <v>3.9204420811398999E-4</v>
      </c>
      <c r="E9938" s="1">
        <v>3.9026543818453099E-3</v>
      </c>
      <c r="F9938" s="1">
        <v>-1.9166948204887399E-5</v>
      </c>
    </row>
    <row r="9939" spans="1:6" x14ac:dyDescent="0.25">
      <c r="A9939" s="1">
        <v>-4.9859042740557999E-5</v>
      </c>
      <c r="B9939" s="1">
        <v>-4.2274136205438303E-4</v>
      </c>
      <c r="C9939" s="1">
        <v>-3.4275722654873401E-6</v>
      </c>
      <c r="D9939" s="1">
        <v>4.6762031301735902E-4</v>
      </c>
      <c r="E9939" s="1">
        <v>-4.8356670905328903E-3</v>
      </c>
      <c r="F9939" s="1">
        <v>3.6163877883383798E-4</v>
      </c>
    </row>
    <row r="9940" spans="1:6" x14ac:dyDescent="0.25">
      <c r="A9940" s="1">
        <v>4.3448311475202403E-5</v>
      </c>
      <c r="B9940" s="1">
        <v>-2.3566790172135701E-5</v>
      </c>
      <c r="C9940" s="1">
        <v>-3.5668820831137502E-6</v>
      </c>
      <c r="D9940" s="1">
        <v>-7.5010371428626101E-4</v>
      </c>
      <c r="E9940" s="1">
        <v>3.3038057055564299E-2</v>
      </c>
      <c r="F9940" s="1">
        <v>-1.01379837380369E-4</v>
      </c>
    </row>
    <row r="9941" spans="1:6" x14ac:dyDescent="0.25">
      <c r="A9941" s="1">
        <v>-5.0615155164175903E-5</v>
      </c>
      <c r="B9941" s="1">
        <v>4.4447450310187601E-4</v>
      </c>
      <c r="C9941" s="1">
        <v>-5.2321669711387696E-6</v>
      </c>
      <c r="D9941" s="1">
        <v>-1.17340849255622E-4</v>
      </c>
      <c r="E9941" s="1">
        <v>2.6497945959814001E-2</v>
      </c>
      <c r="F9941" s="1">
        <v>2.1166457265365599E-4</v>
      </c>
    </row>
    <row r="9942" spans="1:6" x14ac:dyDescent="0.25">
      <c r="A9942" s="1">
        <v>5.71273890733406E-5</v>
      </c>
      <c r="B9942" s="1">
        <v>-4.7774283904688798E-4</v>
      </c>
      <c r="C9942" s="1">
        <v>1.33157463100213E-5</v>
      </c>
      <c r="D9942" s="1">
        <v>2.5392776605183398E-4</v>
      </c>
      <c r="E9942" s="1">
        <v>-6.1865057131065904E-3</v>
      </c>
      <c r="F9942" s="1">
        <v>-2.7399380238375199E-4</v>
      </c>
    </row>
    <row r="9943" spans="1:6" x14ac:dyDescent="0.25">
      <c r="A9943" s="1">
        <v>-4.5162592460884303E-6</v>
      </c>
      <c r="B9943" s="1">
        <v>-2.37613111544039E-4</v>
      </c>
      <c r="C9943" s="1">
        <v>-2.2201714694538501E-6</v>
      </c>
      <c r="D9943" s="1">
        <v>5.6607563445434798E-4</v>
      </c>
      <c r="E9943" s="1">
        <v>2.42315541722055E-3</v>
      </c>
      <c r="F9943" s="1">
        <v>-1.7930661529360999E-4</v>
      </c>
    </row>
    <row r="9944" spans="1:6" x14ac:dyDescent="0.25">
      <c r="A9944" s="1">
        <v>-8.9486225406979994E-6</v>
      </c>
      <c r="B9944" s="1">
        <v>-6.2354229393059106E-5</v>
      </c>
      <c r="C9944" s="1">
        <v>-2.11554348079738E-6</v>
      </c>
      <c r="D9944" s="1">
        <v>-1.06760022187136E-4</v>
      </c>
      <c r="E9944" s="1">
        <v>2.27056132939738E-3</v>
      </c>
      <c r="F9944" s="1">
        <v>-3.5969086683940402E-5</v>
      </c>
    </row>
    <row r="9945" spans="1:6" x14ac:dyDescent="0.25">
      <c r="A9945" s="1">
        <v>3.3097334115109499E-5</v>
      </c>
      <c r="B9945" s="1">
        <v>3.8483617125131499E-4</v>
      </c>
      <c r="C9945" s="1">
        <v>-1.37813255635753E-6</v>
      </c>
      <c r="D9945" s="1">
        <v>-6.9709514923410696E-4</v>
      </c>
      <c r="E9945" s="1">
        <v>1.7099724740671E-2</v>
      </c>
      <c r="F9945" s="1">
        <v>-1.6758746131655201E-4</v>
      </c>
    </row>
    <row r="9946" spans="1:6" x14ac:dyDescent="0.25">
      <c r="A9946" s="1">
        <v>2.5856086476785599E-5</v>
      </c>
      <c r="B9946" s="1">
        <v>-5.13093070718675E-4</v>
      </c>
      <c r="C9946" s="1">
        <v>-7.2501212478667798E-6</v>
      </c>
      <c r="D9946" s="1">
        <v>9.6150145214995498E-5</v>
      </c>
      <c r="E9946" s="1">
        <v>1.6347643944291501E-2</v>
      </c>
      <c r="F9946" s="1">
        <v>-4.8982370429668197E-4</v>
      </c>
    </row>
    <row r="9947" spans="1:6" x14ac:dyDescent="0.25">
      <c r="A9947" s="1">
        <v>-9.2076412808697304E-6</v>
      </c>
      <c r="B9947" s="1">
        <v>-2.5519457939489299E-4</v>
      </c>
      <c r="C9947" s="1">
        <v>3.3954497809142899E-7</v>
      </c>
      <c r="D9947" s="1">
        <v>-9.5637475567630705E-5</v>
      </c>
      <c r="E9947" s="1">
        <v>-7.6222344429940298E-3</v>
      </c>
      <c r="F9947" s="1">
        <v>3.5951757096240399E-4</v>
      </c>
    </row>
    <row r="9948" spans="1:6" x14ac:dyDescent="0.25">
      <c r="A9948" s="1">
        <v>-5.5191674918025497E-6</v>
      </c>
      <c r="B9948" s="1">
        <v>1.0411005002030299E-4</v>
      </c>
      <c r="C9948" s="1">
        <v>3.41301302496121E-6</v>
      </c>
      <c r="D9948" s="1">
        <v>4.81127273033492E-4</v>
      </c>
      <c r="E9948" s="1">
        <v>4.2233285510114502E-2</v>
      </c>
      <c r="F9948" s="1">
        <v>-3.8502062044942699E-4</v>
      </c>
    </row>
    <row r="9949" spans="1:6" x14ac:dyDescent="0.25">
      <c r="A9949" s="1">
        <v>-1.3667290962721E-5</v>
      </c>
      <c r="B9949" s="1">
        <v>3.8050533900488602E-4</v>
      </c>
      <c r="C9949" s="1">
        <v>-1.06999142541202E-6</v>
      </c>
      <c r="D9949" s="1">
        <v>-8.6842519694314E-4</v>
      </c>
      <c r="E9949" s="1">
        <v>-7.9414304229804104E-3</v>
      </c>
      <c r="F9949" s="1">
        <v>-1.1521343529309401E-4</v>
      </c>
    </row>
    <row r="9950" spans="1:6" x14ac:dyDescent="0.25">
      <c r="A9950" s="1">
        <v>-4.3480713140902004E-6</v>
      </c>
      <c r="B9950" s="1">
        <v>-2.2309929789541901E-4</v>
      </c>
      <c r="C9950" s="1">
        <v>3.8704741383087499E-6</v>
      </c>
      <c r="D9950" s="1">
        <v>-2.8946647452894998E-4</v>
      </c>
      <c r="E9950" s="1">
        <v>8.1585489545637196E-3</v>
      </c>
      <c r="F9950" s="1">
        <v>-2.22431027289568E-4</v>
      </c>
    </row>
    <row r="9951" spans="1:6" x14ac:dyDescent="0.25">
      <c r="A9951" s="1">
        <v>4.0297550005245101E-5</v>
      </c>
      <c r="B9951" s="1">
        <v>3.0800063120613901E-4</v>
      </c>
      <c r="C9951" s="1">
        <v>4.0040928578401399E-6</v>
      </c>
      <c r="D9951" s="1">
        <v>-1.31381279122952E-3</v>
      </c>
      <c r="E9951" s="1">
        <v>1.43973463495248E-2</v>
      </c>
      <c r="F9951" s="1">
        <v>-1.22686567646808E-4</v>
      </c>
    </row>
    <row r="9952" spans="1:6" x14ac:dyDescent="0.25">
      <c r="A9952" s="1">
        <v>-1.6390031625982399E-5</v>
      </c>
      <c r="B9952" s="1">
        <v>-2.3370611364400699E-4</v>
      </c>
      <c r="C9952" s="1">
        <v>-1.8124020727769799E-7</v>
      </c>
      <c r="D9952" s="1">
        <v>-9.6872266386262295E-4</v>
      </c>
      <c r="E9952" s="1">
        <v>3.6734569905389203E-2</v>
      </c>
      <c r="F9952" s="1">
        <v>-2.2279077783859199E-5</v>
      </c>
    </row>
    <row r="9953" spans="1:6" x14ac:dyDescent="0.25">
      <c r="A9953" s="1">
        <v>-2.4707217213769701E-6</v>
      </c>
      <c r="B9953" s="1">
        <v>-1.6002228951925599E-4</v>
      </c>
      <c r="C9953" s="1">
        <v>9.8184215382351803E-6</v>
      </c>
      <c r="D9953" s="1">
        <v>7.9038997632618099E-4</v>
      </c>
      <c r="E9953" s="1">
        <v>2.7516267992838499E-2</v>
      </c>
      <c r="F9953" s="1">
        <v>-2.5227627053381102E-4</v>
      </c>
    </row>
    <row r="9954" spans="1:6" x14ac:dyDescent="0.25">
      <c r="A9954" s="1">
        <v>1.92253260298033E-5</v>
      </c>
      <c r="B9954" s="1">
        <v>-2.36156896125608E-4</v>
      </c>
      <c r="C9954" s="1">
        <v>6.5326715992417298E-6</v>
      </c>
      <c r="D9954" s="1">
        <v>1.6583430405932501E-4</v>
      </c>
      <c r="E9954" s="1">
        <v>-1.70874458056097E-2</v>
      </c>
      <c r="F9954" s="1">
        <v>5.3639989236268202E-4</v>
      </c>
    </row>
    <row r="9955" spans="1:6" x14ac:dyDescent="0.25">
      <c r="A9955" s="1">
        <v>-1.2846173105312199E-5</v>
      </c>
      <c r="B9955" s="1">
        <v>3.0328558529353503E-4</v>
      </c>
      <c r="C9955" s="1">
        <v>-6.8489381087930502E-6</v>
      </c>
      <c r="D9955" s="1">
        <v>-4.44947247599363E-4</v>
      </c>
      <c r="E9955" s="1">
        <v>1.48025817560351E-2</v>
      </c>
      <c r="F9955" s="1">
        <v>2.32144508859813E-4</v>
      </c>
    </row>
    <row r="9956" spans="1:6" x14ac:dyDescent="0.25">
      <c r="A9956" s="1">
        <v>3.4496894302234497E-5</v>
      </c>
      <c r="B9956" s="1">
        <v>6.8077708785121299E-4</v>
      </c>
      <c r="C9956" s="1">
        <v>-2.4747462729289401E-6</v>
      </c>
      <c r="D9956" s="1">
        <v>-1.07106063433819E-4</v>
      </c>
      <c r="E9956" s="1">
        <v>-9.6675730228771E-3</v>
      </c>
      <c r="F9956" s="1">
        <v>6.9035344357954104E-5</v>
      </c>
    </row>
    <row r="9957" spans="1:6" x14ac:dyDescent="0.25">
      <c r="A9957" s="1">
        <v>-3.53727527408868E-5</v>
      </c>
      <c r="B9957" s="1">
        <v>-1.9774965326011001E-5</v>
      </c>
      <c r="C9957" s="1">
        <v>1.2862498054886201E-5</v>
      </c>
      <c r="D9957" s="1">
        <v>9.849034702522541E-4</v>
      </c>
      <c r="E9957" s="1">
        <v>-2.7879599658790999E-2</v>
      </c>
      <c r="F9957" s="1">
        <v>-4.3827825319141597E-4</v>
      </c>
    </row>
    <row r="9958" spans="1:6" x14ac:dyDescent="0.25">
      <c r="A9958" s="1">
        <v>7.4491425618476903E-6</v>
      </c>
      <c r="B9958" s="1">
        <v>-2.5164058309118202E-4</v>
      </c>
      <c r="C9958" s="1">
        <v>-1.1957449571301699E-5</v>
      </c>
      <c r="D9958" s="1">
        <v>-7.3858801926903297E-5</v>
      </c>
      <c r="E9958" s="1">
        <v>-1.55202316428346E-2</v>
      </c>
      <c r="F9958" s="1">
        <v>-5.3721483652261197E-4</v>
      </c>
    </row>
    <row r="9959" spans="1:6" x14ac:dyDescent="0.25">
      <c r="A9959" s="1">
        <v>3.5256885824942698E-6</v>
      </c>
      <c r="B9959" s="1">
        <v>2.4246820338365699E-5</v>
      </c>
      <c r="C9959" s="1">
        <v>1.7220944701385001E-7</v>
      </c>
      <c r="D9959" s="1">
        <v>-5.9549939439594395E-4</v>
      </c>
      <c r="E9959" s="1">
        <v>-2.60104633298666E-2</v>
      </c>
      <c r="F9959" s="1">
        <v>-1.1239754609667699E-4</v>
      </c>
    </row>
    <row r="9960" spans="1:6" x14ac:dyDescent="0.25">
      <c r="A9960" s="1">
        <v>3.3068494044200401E-6</v>
      </c>
      <c r="B9960" s="1">
        <v>-1.4114137260546101E-4</v>
      </c>
      <c r="C9960" s="1">
        <v>-1.33445864134987E-6</v>
      </c>
      <c r="D9960" s="1">
        <v>-1.01305124080812E-4</v>
      </c>
      <c r="E9960" s="1">
        <v>4.5916303400318902E-2</v>
      </c>
      <c r="F9960" s="1">
        <v>-1.9563473579206999E-4</v>
      </c>
    </row>
    <row r="9961" spans="1:6" x14ac:dyDescent="0.25">
      <c r="A9961" s="1">
        <v>1.02421491389786E-5</v>
      </c>
      <c r="B9961" s="1">
        <v>2.7159987200362802E-4</v>
      </c>
      <c r="C9961" s="1">
        <v>2.87374520105036E-6</v>
      </c>
      <c r="D9961" s="1">
        <v>-3.5664540519596001E-4</v>
      </c>
      <c r="E9961" s="1">
        <v>-3.7802211640290098E-3</v>
      </c>
      <c r="F9961" s="1">
        <v>4.0970491182619299E-4</v>
      </c>
    </row>
    <row r="9962" spans="1:6" x14ac:dyDescent="0.25">
      <c r="A9962" s="1">
        <v>-2.24343655737987E-5</v>
      </c>
      <c r="B9962" s="1">
        <v>2.2349560784507699E-4</v>
      </c>
      <c r="C9962" s="1">
        <v>-7.4287651107029101E-6</v>
      </c>
      <c r="D9962" s="1">
        <v>1.3753830693519599E-3</v>
      </c>
      <c r="E9962" s="1">
        <v>-3.5868786919132797E-2</v>
      </c>
      <c r="F9962" s="1">
        <v>-7.2703349467070203E-5</v>
      </c>
    </row>
    <row r="9963" spans="1:6" x14ac:dyDescent="0.25">
      <c r="A9963" s="1">
        <v>-5.8931525266445E-5</v>
      </c>
      <c r="B9963" s="1">
        <v>-3.4449975487437802E-4</v>
      </c>
      <c r="C9963" s="1">
        <v>-1.60589648371115E-6</v>
      </c>
      <c r="D9963" s="1">
        <v>-3.1859654812060499E-4</v>
      </c>
      <c r="E9963" s="1">
        <v>1.1214880557843599E-2</v>
      </c>
      <c r="F9963" s="1">
        <v>-5.8270784760809297E-6</v>
      </c>
    </row>
    <row r="9964" spans="1:6" x14ac:dyDescent="0.25">
      <c r="A9964" s="1">
        <v>2.07703402914935E-5</v>
      </c>
      <c r="B9964" s="1">
        <v>4.3235225501963399E-4</v>
      </c>
      <c r="C9964" s="1">
        <v>1.13271809064782E-5</v>
      </c>
      <c r="D9964" s="1">
        <v>-4.86369666570029E-4</v>
      </c>
      <c r="E9964" s="1">
        <v>1.6948165073304301E-3</v>
      </c>
      <c r="F9964" s="1">
        <v>1.07014603955905E-4</v>
      </c>
    </row>
    <row r="9965" spans="1:6" x14ac:dyDescent="0.25">
      <c r="A9965" s="1">
        <v>-1.6842961515241198E-5</v>
      </c>
      <c r="B9965" s="1">
        <v>-7.2437623412232899E-5</v>
      </c>
      <c r="C9965" s="1">
        <v>7.4715717925725696E-6</v>
      </c>
      <c r="D9965" s="1">
        <v>2.3905801579143901E-4</v>
      </c>
      <c r="E9965" s="1">
        <v>6.38598831322816E-3</v>
      </c>
      <c r="F9965" s="1">
        <v>7.0516546566315604E-4</v>
      </c>
    </row>
    <row r="9966" spans="1:6" x14ac:dyDescent="0.25">
      <c r="A9966" s="1">
        <v>-4.8382799311371999E-5</v>
      </c>
      <c r="B9966" s="1">
        <v>2.86742357484735E-4</v>
      </c>
      <c r="C9966" s="1">
        <v>-2.1493552099358399E-6</v>
      </c>
      <c r="D9966" s="1">
        <v>1.09038054416267E-3</v>
      </c>
      <c r="E9966" s="1">
        <v>-8.3740518305340308E-3</v>
      </c>
      <c r="F9966" s="1">
        <v>-3.74501490785135E-5</v>
      </c>
    </row>
    <row r="9967" spans="1:6" x14ac:dyDescent="0.25">
      <c r="A9967" s="1">
        <v>-9.5636523431197502E-6</v>
      </c>
      <c r="B9967" s="1">
        <v>4.3827994040875903E-4</v>
      </c>
      <c r="C9967" s="1">
        <v>-8.6787881604007703E-6</v>
      </c>
      <c r="D9967" s="1">
        <v>-3.98769184754032E-4</v>
      </c>
      <c r="E9967" s="1">
        <v>5.1503641581649804E-3</v>
      </c>
      <c r="F9967" s="1">
        <v>2.4115753458883001E-5</v>
      </c>
    </row>
    <row r="9968" spans="1:6" x14ac:dyDescent="0.25">
      <c r="A9968" s="1">
        <v>2.5359456997966802E-5</v>
      </c>
      <c r="B9968" s="1">
        <v>-2.4679187152935802E-4</v>
      </c>
      <c r="C9968" s="1">
        <v>2.7577506226800801E-6</v>
      </c>
      <c r="D9968" s="1">
        <v>-3.5578263468880901E-4</v>
      </c>
      <c r="E9968" s="1">
        <v>-2.8363194410958401E-2</v>
      </c>
      <c r="F9968" s="1">
        <v>-2.4626847566400602E-4</v>
      </c>
    </row>
    <row r="9969" spans="1:6" x14ac:dyDescent="0.25">
      <c r="A9969" s="1">
        <v>1.7024563128952599E-5</v>
      </c>
      <c r="B9969" s="1">
        <v>6.7245589600967702E-4</v>
      </c>
      <c r="C9969" s="1">
        <v>-1.5986853366862501E-7</v>
      </c>
      <c r="D9969" s="1">
        <v>6.9300921932560604E-4</v>
      </c>
      <c r="E9969" s="1">
        <v>3.14594213846668E-2</v>
      </c>
      <c r="F9969" s="1">
        <v>1.5386927778624E-4</v>
      </c>
    </row>
    <row r="9970" spans="1:6" x14ac:dyDescent="0.25">
      <c r="A9970" s="1">
        <v>8.6630884239223199E-6</v>
      </c>
      <c r="B9970" s="1">
        <v>-3.4582939627898898E-4</v>
      </c>
      <c r="C9970" s="1">
        <v>3.4688831413719899E-6</v>
      </c>
      <c r="D9970" s="1">
        <v>-9.8108541276732989E-4</v>
      </c>
      <c r="E9970" s="1">
        <v>-5.5021565968586997E-2</v>
      </c>
      <c r="F9970" s="1">
        <v>-3.5174182514234001E-4</v>
      </c>
    </row>
    <row r="9971" spans="1:6" x14ac:dyDescent="0.25">
      <c r="A9971" s="1">
        <v>1.9674202651216702E-5</v>
      </c>
      <c r="B9971" s="1">
        <v>-1.3841335243506799E-4</v>
      </c>
      <c r="C9971" s="1">
        <v>-1.16085975727312E-5</v>
      </c>
      <c r="D9971" s="1">
        <v>4.9269605077500403E-4</v>
      </c>
      <c r="E9971" s="1">
        <v>6.4290467223019404E-3</v>
      </c>
      <c r="F9971" s="1">
        <v>-5.6370673643005002E-5</v>
      </c>
    </row>
    <row r="9972" spans="1:6" x14ac:dyDescent="0.25">
      <c r="A9972" s="1">
        <v>9.6339824584585702E-6</v>
      </c>
      <c r="B9972" s="1">
        <v>-1.03686520377152E-4</v>
      </c>
      <c r="C9972" s="1">
        <v>9.3435210863735198E-7</v>
      </c>
      <c r="D9972" s="1">
        <v>-8.7500214717090399E-4</v>
      </c>
      <c r="E9972" s="1">
        <v>-3.9033162212494102E-2</v>
      </c>
      <c r="F9972" s="1">
        <v>5.7261225459427395E-4</v>
      </c>
    </row>
    <row r="9973" spans="1:6" x14ac:dyDescent="0.25">
      <c r="A9973" s="1">
        <v>3.5447475745773798E-5</v>
      </c>
      <c r="B9973" s="1">
        <v>2.08693623468069E-5</v>
      </c>
      <c r="C9973" s="1">
        <v>-6.8662759641714804E-6</v>
      </c>
      <c r="D9973" s="1">
        <v>8.2041573325688597E-5</v>
      </c>
      <c r="E9973" s="1">
        <v>4.72259638253489E-3</v>
      </c>
      <c r="F9973" s="1">
        <v>-2.1400378876948299E-4</v>
      </c>
    </row>
    <row r="9974" spans="1:6" x14ac:dyDescent="0.25">
      <c r="A9974" s="1">
        <v>-4.5807238952673698E-5</v>
      </c>
      <c r="B9974" s="1">
        <v>2.05498428333568E-4</v>
      </c>
      <c r="C9974" s="1">
        <v>3.6445243962578999E-6</v>
      </c>
      <c r="D9974" s="1">
        <v>-2.6700275869286398E-4</v>
      </c>
      <c r="E9974" s="1">
        <v>-1.1961339881812499E-2</v>
      </c>
      <c r="F9974" s="1">
        <v>-6.9439897884173598E-5</v>
      </c>
    </row>
    <row r="9975" spans="1:6" x14ac:dyDescent="0.25">
      <c r="A9975" s="1">
        <v>-7.2000246410752898E-6</v>
      </c>
      <c r="B9975" s="1">
        <v>1.3508577714051599E-4</v>
      </c>
      <c r="C9975" s="1">
        <v>5.3795304694384304E-6</v>
      </c>
      <c r="D9975" s="1">
        <v>2.1772842883335201E-4</v>
      </c>
      <c r="E9975" s="1">
        <v>2.3639072990397001E-2</v>
      </c>
      <c r="F9975" s="1">
        <v>1.4056842652025801E-4</v>
      </c>
    </row>
    <row r="9976" spans="1:6" x14ac:dyDescent="0.25">
      <c r="A9976" s="1">
        <v>-2.6798119822883301E-5</v>
      </c>
      <c r="B9976" s="1">
        <v>1.4972410415593001E-4</v>
      </c>
      <c r="C9976" s="1">
        <v>-2.6791642455488201E-6</v>
      </c>
      <c r="D9976" s="1">
        <v>2.39857777321802E-5</v>
      </c>
      <c r="E9976" s="1">
        <v>-2.5990212939510201E-2</v>
      </c>
      <c r="F9976" s="1">
        <v>1.5404871619767099E-4</v>
      </c>
    </row>
    <row r="9977" spans="1:6" x14ac:dyDescent="0.25">
      <c r="A9977" s="1">
        <v>3.9250760675692999E-5</v>
      </c>
      <c r="B9977" s="1">
        <v>2.8947838777336699E-4</v>
      </c>
      <c r="C9977" s="1">
        <v>1.9484868213334201E-6</v>
      </c>
      <c r="D9977" s="1">
        <v>4.2814303263998298E-5</v>
      </c>
      <c r="E9977" s="1">
        <v>2.6437754265667201E-2</v>
      </c>
      <c r="F9977" s="1">
        <v>-2.4692385565397901E-4</v>
      </c>
    </row>
    <row r="9978" spans="1:6" x14ac:dyDescent="0.25">
      <c r="A9978" s="1">
        <v>4.6025615413531002E-5</v>
      </c>
      <c r="B9978" s="1">
        <v>-2.91932146329749E-4</v>
      </c>
      <c r="C9978" s="1">
        <v>-2.7764000833110599E-6</v>
      </c>
      <c r="D9978" s="1">
        <v>8.1386664418923798E-4</v>
      </c>
      <c r="E9978" s="1">
        <v>-2.8399369079666502E-3</v>
      </c>
      <c r="F9978" s="1">
        <v>5.2059229060216305E-4</v>
      </c>
    </row>
    <row r="9979" spans="1:6" x14ac:dyDescent="0.25">
      <c r="A9979" s="1">
        <v>-1.1323767831151E-4</v>
      </c>
      <c r="B9979" s="1">
        <v>3.77798057056978E-4</v>
      </c>
      <c r="C9979" s="1">
        <v>2.2120171785994401E-6</v>
      </c>
      <c r="D9979" s="1">
        <v>-2.6025800774789901E-5</v>
      </c>
      <c r="E9979" s="1">
        <v>-3.2893980294199203E-2</v>
      </c>
      <c r="F9979" s="1">
        <v>-1.05798579974648E-4</v>
      </c>
    </row>
    <row r="9980" spans="1:6" x14ac:dyDescent="0.25">
      <c r="A9980" s="1">
        <v>3.4768578686684499E-5</v>
      </c>
      <c r="B9980" s="1">
        <v>-1.8720621070085499E-4</v>
      </c>
      <c r="C9980" s="1">
        <v>-7.0389427745911104E-6</v>
      </c>
      <c r="D9980" s="1">
        <v>-9.0711030361143095E-4</v>
      </c>
      <c r="E9980" s="1">
        <v>2.0940193999085699E-2</v>
      </c>
      <c r="F9980" s="1">
        <v>5.0829437938838698E-4</v>
      </c>
    </row>
    <row r="9981" spans="1:6" x14ac:dyDescent="0.25">
      <c r="A9981" s="1">
        <v>-2.8783825926034499E-5</v>
      </c>
      <c r="B9981" s="1">
        <v>-1.4407655384403301E-4</v>
      </c>
      <c r="C9981" s="1">
        <v>8.2155123190421194E-6</v>
      </c>
      <c r="D9981" s="1">
        <v>4.1244390148444901E-4</v>
      </c>
      <c r="E9981" s="1">
        <v>-2.3380862877656898E-3</v>
      </c>
      <c r="F9981" s="1">
        <v>2.7790192083049502E-4</v>
      </c>
    </row>
    <row r="9982" spans="1:6" x14ac:dyDescent="0.25">
      <c r="A9982" s="1">
        <v>6.6704367898064398E-6</v>
      </c>
      <c r="B9982" s="1">
        <v>8.0798286781862195E-5</v>
      </c>
      <c r="C9982" s="1">
        <v>4.2475425562321702E-6</v>
      </c>
      <c r="D9982" s="1">
        <v>2.0463312531268299E-4</v>
      </c>
      <c r="E9982" s="1">
        <v>-4.5568796858472703E-3</v>
      </c>
      <c r="F9982" s="1">
        <v>-4.27594430242699E-5</v>
      </c>
    </row>
    <row r="9983" spans="1:6" x14ac:dyDescent="0.25">
      <c r="A9983" s="1">
        <v>2.32641895859849E-6</v>
      </c>
      <c r="B9983" s="1">
        <v>-2.22976216667576E-4</v>
      </c>
      <c r="C9983" s="1">
        <v>1.5701076396970101E-5</v>
      </c>
      <c r="D9983" s="1">
        <v>1.12674050825756E-4</v>
      </c>
      <c r="E9983" s="1">
        <v>1.28759115629972E-2</v>
      </c>
      <c r="F9983" s="1">
        <v>1.9679326806584601E-4</v>
      </c>
    </row>
    <row r="9984" spans="1:6" x14ac:dyDescent="0.25">
      <c r="A9984" s="1">
        <v>3.3866464698469598E-7</v>
      </c>
      <c r="B9984" s="1">
        <v>-3.6847406356366901E-4</v>
      </c>
      <c r="C9984" s="1">
        <v>-1.8096210689440799E-5</v>
      </c>
      <c r="D9984" s="1">
        <v>-2.4245639587013E-4</v>
      </c>
      <c r="E9984" s="1">
        <v>2.8950560420607199E-3</v>
      </c>
      <c r="F9984" s="1">
        <v>3.3190275224819599E-4</v>
      </c>
    </row>
    <row r="9985" spans="1:6" x14ac:dyDescent="0.25">
      <c r="A9985" s="1">
        <v>2.0273820013808301E-5</v>
      </c>
      <c r="B9985" s="1">
        <v>-4.72814417361803E-4</v>
      </c>
      <c r="C9985" s="1">
        <v>-5.4528905365210797E-6</v>
      </c>
      <c r="D9985" s="1">
        <v>-7.6333205970067401E-4</v>
      </c>
      <c r="E9985" s="1">
        <v>-2.8242325672302001E-2</v>
      </c>
      <c r="F9985" s="1">
        <v>2.2121338768924E-4</v>
      </c>
    </row>
    <row r="9986" spans="1:6" x14ac:dyDescent="0.25">
      <c r="A9986" s="1">
        <v>1.5679035466373399E-5</v>
      </c>
      <c r="B9986" s="1">
        <v>-5.7153043047332896E-4</v>
      </c>
      <c r="C9986" s="1">
        <v>-3.5096401281915799E-6</v>
      </c>
      <c r="D9986" s="1">
        <v>6.0758596768799398E-4</v>
      </c>
      <c r="E9986" s="1">
        <v>1.4816611060379899E-2</v>
      </c>
      <c r="F9986" s="1">
        <v>-5.7162282960267002E-4</v>
      </c>
    </row>
    <row r="9987" spans="1:6" x14ac:dyDescent="0.25">
      <c r="A9987" s="1">
        <v>1.61902724074098E-5</v>
      </c>
      <c r="B9987" s="1">
        <v>4.2118388117108401E-4</v>
      </c>
      <c r="C9987" s="1">
        <v>2.32658997795223E-6</v>
      </c>
      <c r="D9987" s="1">
        <v>-6.3446859152585001E-4</v>
      </c>
      <c r="E9987" s="1">
        <v>-2.5065319016759801E-2</v>
      </c>
      <c r="F9987" s="1">
        <v>2.4422608108068201E-5</v>
      </c>
    </row>
    <row r="9988" spans="1:6" x14ac:dyDescent="0.25">
      <c r="A9988" s="1">
        <v>4.8879675713912399E-5</v>
      </c>
      <c r="B9988" s="1">
        <v>7.7301749131174598E-5</v>
      </c>
      <c r="C9988" s="1">
        <v>7.2221423901548297E-6</v>
      </c>
      <c r="D9988" s="1">
        <v>-2.3917308277219399E-4</v>
      </c>
      <c r="E9988" s="1">
        <v>-1.8103544920576899E-2</v>
      </c>
      <c r="F9988" s="1">
        <v>2.32565563810479E-4</v>
      </c>
    </row>
    <row r="9989" spans="1:6" x14ac:dyDescent="0.25">
      <c r="A9989" s="1">
        <v>-5.4222543744445903E-5</v>
      </c>
      <c r="B9989" s="1">
        <v>4.9368989918895903E-4</v>
      </c>
      <c r="C9989" s="1">
        <v>-3.3438935649600202E-6</v>
      </c>
      <c r="D9989" s="1">
        <v>4.5079179185639298E-4</v>
      </c>
      <c r="E9989" s="1">
        <v>-1.8598856095013799E-2</v>
      </c>
      <c r="F9989" s="1">
        <v>-2.7715101671539101E-4</v>
      </c>
    </row>
    <row r="9990" spans="1:6" x14ac:dyDescent="0.25">
      <c r="A9990" s="1">
        <v>1.44238438882613E-5</v>
      </c>
      <c r="B9990" s="1">
        <v>-8.0859215440784698E-4</v>
      </c>
      <c r="C9990" s="1">
        <v>5.6990082575404796E-6</v>
      </c>
      <c r="D9990" s="1">
        <v>6.2813832419077902E-4</v>
      </c>
      <c r="E9990" s="1">
        <v>-2.2773803074514501E-2</v>
      </c>
      <c r="F9990" s="1">
        <v>6.0704004335143398E-4</v>
      </c>
    </row>
    <row r="9991" spans="1:6" x14ac:dyDescent="0.25">
      <c r="A9991" s="1">
        <v>-8.2195060300075207E-6</v>
      </c>
      <c r="B9991" s="1">
        <v>-3.53501291990062E-4</v>
      </c>
      <c r="C9991" s="1">
        <v>7.531199142415E-6</v>
      </c>
      <c r="D9991" s="1">
        <v>2.31584083709018E-4</v>
      </c>
      <c r="E9991" s="1">
        <v>-8.4959921061812001E-3</v>
      </c>
      <c r="F9991" s="1">
        <v>-1.5428056762645101E-6</v>
      </c>
    </row>
    <row r="9992" spans="1:6" x14ac:dyDescent="0.25">
      <c r="A9992" s="1">
        <v>-4.3056892182925197E-5</v>
      </c>
      <c r="B9992" s="1">
        <v>-2.9405440423731802E-4</v>
      </c>
      <c r="C9992" s="1">
        <v>-7.8366707777217594E-6</v>
      </c>
      <c r="D9992" s="1">
        <v>3.77537578095185E-4</v>
      </c>
      <c r="E9992" s="1">
        <v>4.90661277440399E-2</v>
      </c>
      <c r="F9992" s="1">
        <v>3.6207012393253301E-5</v>
      </c>
    </row>
    <row r="9993" spans="1:6" x14ac:dyDescent="0.25">
      <c r="A9993" s="1">
        <v>5.3296776236603497E-5</v>
      </c>
      <c r="B9993" s="1">
        <v>2.2888199620966899E-4</v>
      </c>
      <c r="C9993" s="1">
        <v>1.0651992142066799E-6</v>
      </c>
      <c r="D9993" s="1">
        <v>-6.8560734305815401E-4</v>
      </c>
      <c r="E9993" s="1">
        <v>2.07781329156169E-2</v>
      </c>
      <c r="F9993" s="1">
        <v>-7.7420963436616497E-5</v>
      </c>
    </row>
    <row r="9994" spans="1:6" x14ac:dyDescent="0.25">
      <c r="A9994" s="1">
        <v>2.7836774807735999E-5</v>
      </c>
      <c r="B9994" s="1">
        <v>-1.22265806522655E-5</v>
      </c>
      <c r="C9994" s="1">
        <v>9.9601908560391107E-6</v>
      </c>
      <c r="D9994" s="1">
        <v>1.94351235656761E-4</v>
      </c>
      <c r="E9994" s="1">
        <v>1.6063566770621201E-3</v>
      </c>
      <c r="F9994" s="1">
        <v>4.6054422564608901E-4</v>
      </c>
    </row>
    <row r="9995" spans="1:6" x14ac:dyDescent="0.25">
      <c r="A9995" s="1">
        <v>2.1587312316862502E-5</v>
      </c>
      <c r="B9995" s="1">
        <v>1.34001627965985E-4</v>
      </c>
      <c r="C9995" s="1">
        <v>5.1636859183060798E-6</v>
      </c>
      <c r="D9995" s="1">
        <v>3.2838000370259701E-4</v>
      </c>
      <c r="E9995" s="1">
        <v>4.1698260997646702E-2</v>
      </c>
      <c r="F9995" s="1">
        <v>1.89749263397488E-4</v>
      </c>
    </row>
    <row r="9996" spans="1:6" x14ac:dyDescent="0.25">
      <c r="A9996" s="1">
        <v>1.40783480517227E-5</v>
      </c>
      <c r="B9996" s="1">
        <v>-3.1601059468412001E-4</v>
      </c>
      <c r="C9996" s="1">
        <v>1.7034880326454199E-6</v>
      </c>
      <c r="D9996" s="1">
        <v>1.02962711860194E-4</v>
      </c>
      <c r="E9996" s="1">
        <v>6.2254172639258304E-3</v>
      </c>
      <c r="F9996" s="1">
        <v>3.9939403243553897E-4</v>
      </c>
    </row>
    <row r="9997" spans="1:6" x14ac:dyDescent="0.25">
      <c r="A9997" s="1">
        <v>2.7679270517733001E-5</v>
      </c>
      <c r="B9997" s="1">
        <v>1.94136838591018E-4</v>
      </c>
      <c r="C9997" s="1">
        <v>1.7129355378024301E-6</v>
      </c>
      <c r="D9997" s="1">
        <v>-5.8224512306381002E-4</v>
      </c>
      <c r="E9997" s="1">
        <v>3.9277639086629798E-3</v>
      </c>
      <c r="F9997" s="1">
        <v>-1.2413252613514901E-4</v>
      </c>
    </row>
    <row r="9998" spans="1:6" x14ac:dyDescent="0.25">
      <c r="A9998" s="1">
        <v>-3.1015381585283899E-5</v>
      </c>
      <c r="B9998" s="1">
        <v>4.0174012592602599E-4</v>
      </c>
      <c r="C9998" s="1">
        <v>-2.9426587280547501E-6</v>
      </c>
      <c r="D9998" s="1">
        <v>-3.4925791322960501E-4</v>
      </c>
      <c r="E9998" s="1">
        <v>-2.9522834135385301E-2</v>
      </c>
      <c r="F9998" s="1">
        <v>3.5021121851251398E-4</v>
      </c>
    </row>
    <row r="9999" spans="1:6" x14ac:dyDescent="0.25">
      <c r="A9999" s="1">
        <v>8.4914795122847006E-5</v>
      </c>
      <c r="B9999" s="1">
        <v>-4.8456813912370801E-5</v>
      </c>
      <c r="C9999" s="1">
        <v>-9.2088474605399696E-6</v>
      </c>
      <c r="D9999" s="1">
        <v>1.2707192468815E-4</v>
      </c>
      <c r="E9999" s="1">
        <v>1.65750954798249E-2</v>
      </c>
      <c r="F9999" s="1">
        <v>-4.0408605059722802E-4</v>
      </c>
    </row>
    <row r="10000" spans="1:6" x14ac:dyDescent="0.25">
      <c r="A10000" s="1">
        <v>-5.8787699323905497E-5</v>
      </c>
      <c r="B10000" s="1">
        <v>-5.6759578249349103E-5</v>
      </c>
      <c r="C10000" s="1">
        <v>6.4633614172188097E-6</v>
      </c>
      <c r="D10000" s="1">
        <v>1.15520973381875E-3</v>
      </c>
      <c r="E10000" s="1">
        <v>-3.1750855683526202E-2</v>
      </c>
      <c r="F10000" s="1">
        <v>8.7603483278223405E-4</v>
      </c>
    </row>
    <row r="10001" spans="1:6" x14ac:dyDescent="0.25">
      <c r="A10001" s="1">
        <v>4.2139699232157002E-5</v>
      </c>
      <c r="B10001" s="1">
        <v>-2.2710132896072E-4</v>
      </c>
      <c r="C10001" s="1">
        <v>3.4858711287597901E-6</v>
      </c>
      <c r="D10001" s="1">
        <v>-5.5816624678081304E-4</v>
      </c>
      <c r="E10001" s="1">
        <v>-7.3451385480905896E-3</v>
      </c>
      <c r="F10001" s="1">
        <v>-2.22910989816615E-4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CASA_Phase_Initial_Beam_1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</dc:creator>
  <cp:lastModifiedBy>River Huang</cp:lastModifiedBy>
  <dcterms:created xsi:type="dcterms:W3CDTF">2019-10-09T15:18:09Z</dcterms:created>
  <dcterms:modified xsi:type="dcterms:W3CDTF">2019-11-18T21:11:48Z</dcterms:modified>
</cp:coreProperties>
</file>