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mserra/Library/Mobile Documents/com~apple~CloudDocs/2021-2022/Rivercure/Ficheiros/geo/sensors/Coura/"/>
    </mc:Choice>
  </mc:AlternateContent>
  <xr:revisionPtr revIDLastSave="0" documentId="13_ncr:1_{6E970D3B-F25B-6D4F-B005-6EFC24E9D28C}" xr6:coauthVersionLast="45" xr6:coauthVersionMax="45" xr10:uidLastSave="{00000000-0000-0000-0000-000000000000}"/>
  <bookViews>
    <workbookView xWindow="0" yWindow="500" windowWidth="33600" windowHeight="20500" activeTab="1" xr2:uid="{00000000-000D-0000-FFFF-FFFF00000000}"/>
  </bookViews>
  <sheets>
    <sheet name="README" sheetId="1" r:id="rId1"/>
    <sheet name="Observation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Rivercure Portal</author>
  </authors>
  <commentList>
    <comment ref="D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This property is of type number, and the unit is not specified</t>
        </r>
      </text>
    </comment>
    <comment ref="E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This property is of type number, and the unit is not specified</t>
        </r>
      </text>
    </comment>
  </commentList>
</comments>
</file>

<file path=xl/sharedStrings.xml><?xml version="1.0" encoding="utf-8"?>
<sst xmlns="http://schemas.openxmlformats.org/spreadsheetml/2006/main" count="12" uniqueCount="11">
  <si>
    <t>This is a auto-generated Excel file produced by the Rivercure Portal system at 2021-09-15_17:04:51 for user admin</t>
  </si>
  <si>
    <t>This file is tailored to the user that generated it, so its submission might not work in two different user accounts</t>
  </si>
  <si>
    <t>All rights reserved to Rivercure Project</t>
  </si>
  <si>
    <t>Date</t>
  </si>
  <si>
    <t>Time</t>
  </si>
  <si>
    <t>Severity</t>
  </si>
  <si>
    <t>depth value</t>
  </si>
  <si>
    <t>discharge value</t>
  </si>
  <si>
    <t>Required field</t>
  </si>
  <si>
    <t>Optional field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</si>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</sst>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18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/>
  </sheetViews>
  <sheetFormatPr baseColWidth="10" defaultColWidth="8.83203125" defaultRowHeight="15" x14ac:dyDescent="0.2"/>
  <sheetData>
    <row r="1" spans="1:1" ht="24" x14ac:dyDescent="0.3">
      <c r="A1" s="1" t="s">
        <v>0</v>
      </c>
    </row>
    <row r="2" spans="1:1" ht="24" x14ac:dyDescent="0.3">
      <c r="A2" s="1" t="s">
        <v>1</v>
      </c>
    </row>
    <row r="3" spans="1:1" x14ac:dyDescent="0.2">
      <c r="A3" s="2" t="s">
        <v>2</v>
      </c>
    </row>
  </sheetData>
  <sheetProtection sheet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tabSelected="1" workbookViewId="0">
      <selection activeCell="A2" sqref="A2:B3"/>
    </sheetView>
  </sheetViews>
  <sheetFormatPr baseColWidth="10" defaultColWidth="8.83203125" defaultRowHeight="15" x14ac:dyDescent="0.2"/>
  <cols>
    <col min="1" max="2" width="11" customWidth="1"/>
    <col min="3" max="3" width="15" customWidth="1"/>
    <col min="4" max="4" width="18" customWidth="1"/>
    <col min="5" max="5" width="22" customWidth="1"/>
    <col min="9" max="9" width="21" customWidth="1"/>
  </cols>
  <sheetData>
    <row r="1" spans="1:9" x14ac:dyDescent="0.2">
      <c r="A1" s="3" t="s">
        <v>3</v>
      </c>
      <c r="B1" s="3" t="s">
        <v>4</v>
      </c>
      <c r="C1" s="3" t="s">
        <v>5</v>
      </c>
      <c r="D1" s="4" t="s">
        <v>6</v>
      </c>
      <c r="E1" s="4" t="s">
        <v>7</v>
      </c>
    </row>
    <row r="2" spans="1:9" x14ac:dyDescent="0.2">
      <c r="A2" s="5">
        <v>43831</v>
      </c>
      <c r="B2" s="6">
        <v>6.9444444444444447E-4</v>
      </c>
      <c r="C2" t="s">
        <v>10</v>
      </c>
      <c r="D2">
        <v>1.81</v>
      </c>
      <c r="H2" s="3"/>
      <c r="I2" t="s">
        <v>8</v>
      </c>
    </row>
    <row r="3" spans="1:9" x14ac:dyDescent="0.2">
      <c r="A3" s="5">
        <v>43833</v>
      </c>
      <c r="B3" s="6">
        <v>4.1666666666666664E-2</v>
      </c>
      <c r="C3" t="s">
        <v>10</v>
      </c>
      <c r="D3">
        <v>1.81</v>
      </c>
      <c r="H3" s="4"/>
      <c r="I3" t="s">
        <v>9</v>
      </c>
    </row>
  </sheetData>
  <dataValidations count="3">
    <dataValidation type="date" showInputMessage="1" showErrorMessage="1" errorTitle="Invalid Entry" error="Please introuce a valid date" sqref="A2:A1048576" xr:uid="{00000000-0002-0000-0100-000001000000}"/>
    <dataValidation type="time" showInputMessage="1" showErrorMessage="1" errorTitle="Invalid Entry" error="Please introuce a valid time" sqref="B2:B1048576" xr:uid="{00000000-0002-0000-0100-000002000000}"/>
    <dataValidation type="list" allowBlank="1" showInputMessage="1" showErrorMessage="1" errorTitle="Invalid Entry" error="Please select one of the options (Ok, Attention, Critical)" sqref="C5:C1048576 D2:D3 E4" xr:uid="{00000000-0002-0000-0100-000000000000}">
      <formula1>"Ok,Attention,Critical"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2021-09-15T14:50:48Z</dcterms:created>
  <dcterms:modified xsi:type="dcterms:W3CDTF">2021-09-15T16:05:45Z</dcterms:modified>
</cp:coreProperties>
</file>