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watum_Working_Branch\"/>
    </mc:Choice>
  </mc:AlternateContent>
  <bookViews>
    <workbookView xWindow="0" yWindow="0" windowWidth="20490" windowHeight="9060" activeTab="1"/>
  </bookViews>
  <sheets>
    <sheet name="LDC List" sheetId="4" r:id="rId1"/>
    <sheet name="Severn results" sheetId="5" r:id="rId2"/>
    <sheet name="chattahoochee results" sheetId="1" r:id="rId3"/>
    <sheet name="Severn LDC" sheetId="7" state="hidden" r:id="rId4"/>
    <sheet name="Chatta LDC" sheetId="6" state="hidden" r:id="rId5"/>
    <sheet name="dX calculations" sheetId="2" r:id="rId6"/>
    <sheet name="Disley Analysis" sheetId="8" r:id="rId7"/>
  </sheets>
  <definedNames>
    <definedName name="max_chata">'dX calculations'!$W$14</definedName>
    <definedName name="max_severn">'dX calculations'!$W$3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2" l="1"/>
  <c r="W14" i="2" l="1"/>
  <c r="B10" i="2"/>
  <c r="F10" i="2" l="1"/>
  <c r="G10" i="2"/>
  <c r="K10" i="2"/>
  <c r="L10" i="2"/>
  <c r="P10" i="2"/>
  <c r="R10" i="2"/>
  <c r="D21" i="2"/>
  <c r="E21" i="2"/>
  <c r="L21" i="2"/>
  <c r="M21" i="2"/>
  <c r="T21" i="2"/>
  <c r="B21" i="2"/>
  <c r="E10" i="2"/>
  <c r="F21" i="2"/>
  <c r="Q21" i="2" l="1"/>
  <c r="I21" i="2"/>
  <c r="T10" i="2"/>
  <c r="O10" i="2"/>
  <c r="J10" i="2"/>
  <c r="D10" i="2"/>
  <c r="P21" i="2"/>
  <c r="H21" i="2"/>
  <c r="S10" i="2"/>
  <c r="N10" i="2"/>
  <c r="H10" i="2"/>
  <c r="C10" i="2"/>
  <c r="S21" i="2"/>
  <c r="O21" i="2"/>
  <c r="K21" i="2"/>
  <c r="G21" i="2"/>
  <c r="C21" i="2"/>
  <c r="R21" i="2"/>
  <c r="N21" i="2"/>
  <c r="J21" i="2"/>
  <c r="Q10" i="2"/>
  <c r="M10" i="2"/>
  <c r="I10" i="2"/>
</calcChain>
</file>

<file path=xl/sharedStrings.xml><?xml version="1.0" encoding="utf-8"?>
<sst xmlns="http://schemas.openxmlformats.org/spreadsheetml/2006/main" count="612" uniqueCount="470">
  <si>
    <t>LDC formula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</si>
  <si>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</si>
  <si>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</si>
  <si>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</si>
  <si>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</si>
  <si>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</si>
  <si>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</si>
  <si>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</si>
  <si>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</si>
  <si>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</si>
  <si>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Li et al. (1998) [1]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</si>
  <si>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</si>
  <si>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</si>
  <si>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</si>
  <si>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</si>
  <si>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</si>
  <si>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</si>
  <si>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</si>
  <si>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</si>
  <si>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</si>
  <si>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Severn River</t>
  </si>
  <si>
    <t>St1 @ 0.21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</si>
  <si>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</si>
  <si>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</si>
  <si>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</si>
  <si>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</si>
  <si>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</si>
  <si>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</si>
  <si>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Red, made model numericaly unstable</t>
  </si>
  <si>
    <t>Li et al. 2 (1998)</t>
  </si>
  <si>
    <t>index</t>
  </si>
  <si>
    <t>Choose From References</t>
  </si>
  <si>
    <t>Working?</t>
  </si>
  <si>
    <t>Nay :X</t>
  </si>
  <si>
    <t>Yay :D</t>
  </si>
  <si>
    <t>Disley et al. (2015)</t>
  </si>
  <si>
    <t>Noori et al. (2017)</t>
  </si>
  <si>
    <t>Model run successfully on most cases</t>
  </si>
  <si>
    <t>This sheet is intended to evaluate dX value effects on the model performance.</t>
  </si>
  <si>
    <t>st0</t>
  </si>
  <si>
    <t>st1</t>
  </si>
  <si>
    <t>st2</t>
  </si>
  <si>
    <t>st3</t>
  </si>
  <si>
    <t>st4</t>
  </si>
  <si>
    <t>st5</t>
  </si>
  <si>
    <t>st6</t>
  </si>
  <si>
    <t>Peak Concentration [ppm] dX = 150 [m]</t>
  </si>
  <si>
    <t>Peak Concentration [ppm] dX = 200 [m]</t>
  </si>
  <si>
    <t>Max allowes dX is 339 meters</t>
  </si>
  <si>
    <t>Peak Concentration [ppm] dX = 100 [m]</t>
  </si>
  <si>
    <t>Peak Concentration [ppm] dX = 50 [m]</t>
  </si>
  <si>
    <t>observed</t>
  </si>
  <si>
    <t>Peak Concentration [ppm] dX = 300 [m]</t>
  </si>
  <si>
    <t>Peak Concentration [ppm] dX = 320 [m]</t>
  </si>
  <si>
    <t>Peak Concentration [ppm] dX = 320 [m] dT &lt; dT previous</t>
  </si>
  <si>
    <t>Calculated LDCs (SEVERN)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</si>
  <si>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</si>
  <si>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</si>
  <si>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</si>
  <si>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</si>
  <si>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</si>
  <si>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</si>
  <si>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</si>
  <si>
    <t>Chatahooche</t>
  </si>
  <si>
    <t>U</t>
  </si>
  <si>
    <t>MAX Chata U</t>
  </si>
  <si>
    <t>MAX severn U</t>
  </si>
  <si>
    <t>dX according to criteria</t>
  </si>
  <si>
    <t>dX according to Criteria</t>
  </si>
  <si>
    <t>Chata</t>
  </si>
  <si>
    <t>Severn</t>
  </si>
  <si>
    <t>Maximum dX calculated due to the mathematical boundaries [Meters]</t>
  </si>
  <si>
    <t>Chattahoochee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</si>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</sst>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7"/>
      <color theme="1"/>
      <name val="Cutive Mono"/>
      <family val="3"/>
    </font>
    <font>
      <sz val="16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6"/>
      <color theme="10"/>
      <name val="Calibri Light"/>
      <family val="2"/>
    </font>
    <font>
      <sz val="10"/>
      <color theme="1"/>
      <name val="Monaco"/>
    </font>
    <font>
      <sz val="22"/>
      <color rgb="FFFF0000"/>
      <name val="Ubuntu Condensed"/>
      <family val="2"/>
    </font>
    <font>
      <sz val="22"/>
      <color theme="1"/>
      <name val="Ubuntu Condensed"/>
      <family val="2"/>
    </font>
    <font>
      <sz val="22"/>
      <color rgb="FF00B050"/>
      <name val="Ubuntu Condensed"/>
      <family val="2"/>
    </font>
    <font>
      <b/>
      <sz val="16"/>
      <color theme="5" tint="-0.249977111117893"/>
      <name val="Calibri Light"/>
      <family val="2"/>
    </font>
    <font>
      <sz val="22"/>
      <color theme="1"/>
      <name val="Times New Roman"/>
      <family val="1"/>
    </font>
    <font>
      <sz val="11"/>
      <color theme="1"/>
      <name val="Monaco"/>
    </font>
    <font>
      <b/>
      <sz val="11"/>
      <color rgb="FFFFFF00"/>
      <name val="Calibri"/>
      <family val="2"/>
      <scheme val="minor"/>
    </font>
    <font>
      <i/>
      <sz val="26"/>
      <color theme="1"/>
      <name val="Century"/>
      <family val="1"/>
    </font>
    <font>
      <sz val="11"/>
      <color theme="1"/>
      <name val="Calibri Light"/>
      <family val="2"/>
      <scheme val="major"/>
    </font>
    <font>
      <sz val="10"/>
      <color rgb="FF000000"/>
      <name val="Monaco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0" fillId="0" borderId="1" xfId="0" applyNumberFormat="1" applyBorder="1"/>
    <xf numFmtId="0" fontId="4" fillId="0" borderId="2" xfId="1" applyFont="1" applyBorder="1" applyAlignment="1">
      <alignment horizontal="right" vertical="center"/>
    </xf>
    <xf numFmtId="0" fontId="4" fillId="4" borderId="2" xfId="1" applyFont="1" applyFill="1" applyBorder="1" applyAlignment="1">
      <alignment horizontal="right" vertical="center"/>
    </xf>
    <xf numFmtId="0" fontId="5" fillId="0" borderId="0" xfId="0" applyFont="1"/>
    <xf numFmtId="11" fontId="5" fillId="0" borderId="0" xfId="0" applyNumberFormat="1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7" fillId="0" borderId="0" xfId="0" applyFont="1"/>
    <xf numFmtId="11" fontId="5" fillId="0" borderId="0" xfId="0" applyNumberFormat="1" applyFont="1" applyBorder="1"/>
    <xf numFmtId="0" fontId="0" fillId="0" borderId="0" xfId="0" applyFill="1"/>
    <xf numFmtId="0" fontId="9" fillId="0" borderId="0" xfId="1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1" fillId="0" borderId="0" xfId="0" applyFont="1" applyFill="1" applyBorder="1" applyAlignment="1">
      <alignment wrapText="1"/>
    </xf>
    <xf numFmtId="0" fontId="11" fillId="5" borderId="1" xfId="0" applyFont="1" applyFill="1" applyBorder="1" applyAlignment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3" fillId="0" borderId="0" xfId="0" applyFont="1"/>
    <xf numFmtId="0" fontId="13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0" fillId="0" borderId="0" xfId="0" applyAlignment="1">
      <alignment vertical="center" textRotation="90" wrapText="1"/>
    </xf>
    <xf numFmtId="0" fontId="14" fillId="0" borderId="0" xfId="0" applyFont="1"/>
    <xf numFmtId="0" fontId="14" fillId="7" borderId="6" xfId="0" applyFont="1" applyFill="1" applyBorder="1" applyAlignment="1">
      <alignment horizontal="center" wrapText="1"/>
    </xf>
    <xf numFmtId="0" fontId="14" fillId="7" borderId="7" xfId="0" applyFont="1" applyFill="1" applyBorder="1" applyAlignment="1">
      <alignment horizontal="center" wrapText="1"/>
    </xf>
    <xf numFmtId="0" fontId="14" fillId="7" borderId="8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horizontal="center" wrapText="1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11" fontId="15" fillId="0" borderId="0" xfId="0" applyNumberFormat="1" applyFont="1"/>
    <xf numFmtId="1" fontId="5" fillId="0" borderId="0" xfId="0" applyNumberFormat="1" applyFont="1"/>
    <xf numFmtId="1" fontId="5" fillId="0" borderId="0" xfId="0" applyNumberFormat="1" applyFont="1" applyBorder="1"/>
    <xf numFmtId="1" fontId="5" fillId="8" borderId="0" xfId="0" applyNumberFormat="1" applyFont="1" applyFill="1" applyAlignment="1">
      <alignment horizontal="center" vertical="center"/>
    </xf>
    <xf numFmtId="1" fontId="5" fillId="8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0"/>
        <name val="Calibri Light"/>
        <scheme val="none"/>
      </font>
      <alignment horizontal="right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5" tint="-0.249977111117893"/>
        <name val="Calibri Light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251572</xdr:colOff>
      <xdr:row>32</xdr:row>
      <xdr:rowOff>0</xdr:rowOff>
    </xdr:from>
    <xdr:to>
      <xdr:col>5</xdr:col>
      <xdr:colOff>795618</xdr:colOff>
      <xdr:row>36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043" y="7351059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689723</xdr:colOff>
      <xdr:row>36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8" y="7351059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2</xdr:row>
      <xdr:rowOff>19050</xdr:rowOff>
    </xdr:from>
    <xdr:to>
      <xdr:col>1</xdr:col>
      <xdr:colOff>2524125</xdr:colOff>
      <xdr:row>6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61975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2</xdr:row>
      <xdr:rowOff>19050</xdr:rowOff>
    </xdr:from>
    <xdr:to>
      <xdr:col>1</xdr:col>
      <xdr:colOff>1028700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00050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1:C20" totalsRowShown="0" headerRowDxfId="411" dataDxfId="410">
  <autoFilter ref="A1:C20"/>
  <sortState ref="A2:C21">
    <sortCondition ref="A1:A21"/>
  </sortState>
  <tableColumns count="3">
    <tableColumn id="1" name="index" dataDxfId="409"/>
    <tableColumn id="2" name="Choose From References" dataDxfId="408" dataCellStyle="Hyperlink"/>
    <tableColumn id="3" name="Working?" dataDxfId="40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4" displayName="Table34" ref="A1:OG13" totalsRowShown="0" headerRowDxfId="398" dataDxfId="397">
  <autoFilter ref="A1:OG13"/>
  <tableColumns count="397">
    <tableColumn id="2" name="Column1" dataDxfId="2" dataCellStyle="Hyperlink"/>
    <tableColumn id="3" name="Length" dataDxfId="0"/>
    <tableColumn id="397" name="Column2" dataDxfId="1"/>
    <tableColumn id="4" name="Column3" dataDxfId="396"/>
    <tableColumn id="5" name="Column4" dataDxfId="395"/>
    <tableColumn id="6" name="Column5" dataDxfId="394"/>
    <tableColumn id="7" name="Column6" dataDxfId="393"/>
    <tableColumn id="8" name="Column7" dataDxfId="392"/>
    <tableColumn id="9" name="Column8" dataDxfId="391"/>
    <tableColumn id="10" name="Column9" dataDxfId="390"/>
    <tableColumn id="11" name="Column10" dataDxfId="389"/>
    <tableColumn id="12" name="Column11" dataDxfId="388"/>
    <tableColumn id="13" name="Column12" dataDxfId="387"/>
    <tableColumn id="14" name="Column13" dataDxfId="386"/>
    <tableColumn id="15" name="Column14" dataDxfId="385"/>
    <tableColumn id="16" name="Column15" dataDxfId="384"/>
    <tableColumn id="17" name="Column16" dataDxfId="383"/>
    <tableColumn id="18" name="Column17" dataDxfId="382"/>
    <tableColumn id="19" name="Column18" dataDxfId="381"/>
    <tableColumn id="20" name="Column19" dataDxfId="380"/>
    <tableColumn id="21" name="Column20" dataDxfId="379"/>
    <tableColumn id="22" name="Column21" dataDxfId="378"/>
    <tableColumn id="23" name="Column22" dataDxfId="377"/>
    <tableColumn id="24" name="Column23" dataDxfId="376"/>
    <tableColumn id="25" name="Column24" dataDxfId="375"/>
    <tableColumn id="26" name="Column25" dataDxfId="374"/>
    <tableColumn id="27" name="Column26" dataDxfId="373"/>
    <tableColumn id="28" name="Column27" dataDxfId="372"/>
    <tableColumn id="29" name="Column28" dataDxfId="371"/>
    <tableColumn id="30" name="Column29" dataDxfId="370"/>
    <tableColumn id="31" name="Column30" dataDxfId="369"/>
    <tableColumn id="32" name="Column31" dataDxfId="368"/>
    <tableColumn id="33" name="Column32" dataDxfId="367"/>
    <tableColumn id="34" name="Column33" dataDxfId="366"/>
    <tableColumn id="35" name="Column34" dataDxfId="365"/>
    <tableColumn id="36" name="Column35" dataDxfId="364"/>
    <tableColumn id="37" name="Column36" dataDxfId="363"/>
    <tableColumn id="38" name="Column37" dataDxfId="362"/>
    <tableColumn id="39" name="Column38" dataDxfId="361"/>
    <tableColumn id="40" name="Column39" dataDxfId="360"/>
    <tableColumn id="41" name="Column40" dataDxfId="359"/>
    <tableColumn id="42" name="Column41" dataDxfId="358"/>
    <tableColumn id="43" name="Column42" dataDxfId="357"/>
    <tableColumn id="44" name="Column43" dataDxfId="356"/>
    <tableColumn id="45" name="Column44" dataDxfId="355"/>
    <tableColumn id="46" name="Column45" dataDxfId="354"/>
    <tableColumn id="47" name="Column46" dataDxfId="353"/>
    <tableColumn id="48" name="Column47" dataDxfId="352"/>
    <tableColumn id="49" name="Column48" dataDxfId="351"/>
    <tableColumn id="50" name="Column49" dataDxfId="350"/>
    <tableColumn id="51" name="Column50" dataDxfId="349"/>
    <tableColumn id="52" name="Column51" dataDxfId="348"/>
    <tableColumn id="53" name="Column52" dataDxfId="347"/>
    <tableColumn id="54" name="Column53" dataDxfId="346"/>
    <tableColumn id="55" name="Column54" dataDxfId="345"/>
    <tableColumn id="56" name="Column55" dataDxfId="344"/>
    <tableColumn id="57" name="Column56" dataDxfId="343"/>
    <tableColumn id="58" name="Column57" dataDxfId="342"/>
    <tableColumn id="59" name="Column58" dataDxfId="341"/>
    <tableColumn id="60" name="Column59" dataDxfId="340"/>
    <tableColumn id="61" name="Column60" dataDxfId="339"/>
    <tableColumn id="62" name="Column61" dataDxfId="338"/>
    <tableColumn id="63" name="Column62" dataDxfId="337"/>
    <tableColumn id="64" name="Column63" dataDxfId="336"/>
    <tableColumn id="65" name="Column64" dataDxfId="335"/>
    <tableColumn id="66" name="Column65" dataDxfId="334"/>
    <tableColumn id="67" name="Column66" dataDxfId="333"/>
    <tableColumn id="68" name="Column67" dataDxfId="332"/>
    <tableColumn id="69" name="Column68" dataDxfId="331"/>
    <tableColumn id="70" name="Column69" dataDxfId="330"/>
    <tableColumn id="71" name="Column70" dataDxfId="329"/>
    <tableColumn id="72" name="Column71" dataDxfId="328"/>
    <tableColumn id="73" name="Column72" dataDxfId="327"/>
    <tableColumn id="74" name="Column73" dataDxfId="326"/>
    <tableColumn id="75" name="Column74" dataDxfId="325"/>
    <tableColumn id="76" name="Column75" dataDxfId="324"/>
    <tableColumn id="77" name="Column76" dataDxfId="323"/>
    <tableColumn id="78" name="Column77" dataDxfId="322"/>
    <tableColumn id="79" name="Column78" dataDxfId="321"/>
    <tableColumn id="80" name="Column79" dataDxfId="320"/>
    <tableColumn id="81" name="Column80" dataDxfId="319"/>
    <tableColumn id="82" name="Column81" dataDxfId="318"/>
    <tableColumn id="83" name="Column82" dataDxfId="317"/>
    <tableColumn id="84" name="Column83" dataDxfId="316"/>
    <tableColumn id="85" name="Column84" dataDxfId="315"/>
    <tableColumn id="86" name="Column85" dataDxfId="314"/>
    <tableColumn id="87" name="Column86" dataDxfId="313"/>
    <tableColumn id="88" name="Column87" dataDxfId="312"/>
    <tableColumn id="89" name="Column88" dataDxfId="311"/>
    <tableColumn id="90" name="Column89" dataDxfId="310"/>
    <tableColumn id="91" name="Column90" dataDxfId="309"/>
    <tableColumn id="92" name="Column91" dataDxfId="308"/>
    <tableColumn id="93" name="Column92" dataDxfId="307"/>
    <tableColumn id="94" name="Column93" dataDxfId="306"/>
    <tableColumn id="95" name="Column94" dataDxfId="305"/>
    <tableColumn id="96" name="Column95" dataDxfId="304"/>
    <tableColumn id="97" name="Column96" dataDxfId="303"/>
    <tableColumn id="98" name="Column97" dataDxfId="302"/>
    <tableColumn id="99" name="Column98" dataDxfId="301"/>
    <tableColumn id="100" name="Column99" dataDxfId="300"/>
    <tableColumn id="101" name="Column100" dataDxfId="299"/>
    <tableColumn id="102" name="Column101" dataDxfId="298"/>
    <tableColumn id="103" name="Column102" dataDxfId="297"/>
    <tableColumn id="104" name="Column103" dataDxfId="296"/>
    <tableColumn id="105" name="Column104" dataDxfId="295"/>
    <tableColumn id="106" name="Column105" dataDxfId="294"/>
    <tableColumn id="107" name="Column106" dataDxfId="293"/>
    <tableColumn id="108" name="Column107" dataDxfId="292"/>
    <tableColumn id="109" name="Column108" dataDxfId="291"/>
    <tableColumn id="110" name="Column109" dataDxfId="290"/>
    <tableColumn id="111" name="Column110" dataDxfId="289"/>
    <tableColumn id="112" name="Column111" dataDxfId="288"/>
    <tableColumn id="113" name="Column112" dataDxfId="287"/>
    <tableColumn id="114" name="Column113" dataDxfId="286"/>
    <tableColumn id="115" name="Column114" dataDxfId="285"/>
    <tableColumn id="116" name="Column115" dataDxfId="284"/>
    <tableColumn id="117" name="Column116" dataDxfId="283"/>
    <tableColumn id="118" name="Column117" dataDxfId="282"/>
    <tableColumn id="119" name="Column118" dataDxfId="281"/>
    <tableColumn id="120" name="Column119" dataDxfId="280"/>
    <tableColumn id="121" name="Column120" dataDxfId="279"/>
    <tableColumn id="122" name="Column121" dataDxfId="278"/>
    <tableColumn id="123" name="Column122" dataDxfId="277"/>
    <tableColumn id="124" name="Column123" dataDxfId="276"/>
    <tableColumn id="125" name="Column124" dataDxfId="275"/>
    <tableColumn id="126" name="Column125" dataDxfId="274"/>
    <tableColumn id="127" name="Column126" dataDxfId="273"/>
    <tableColumn id="128" name="Column127" dataDxfId="272"/>
    <tableColumn id="129" name="Column128" dataDxfId="271"/>
    <tableColumn id="130" name="Column129" dataDxfId="270"/>
    <tableColumn id="131" name="Column130" dataDxfId="269"/>
    <tableColumn id="132" name="Column131" dataDxfId="268"/>
    <tableColumn id="133" name="Column132" dataDxfId="267"/>
    <tableColumn id="134" name="Column133" dataDxfId="266"/>
    <tableColumn id="135" name="Column134" dataDxfId="265"/>
    <tableColumn id="136" name="Column135" dataDxfId="264"/>
    <tableColumn id="137" name="Column136" dataDxfId="263"/>
    <tableColumn id="138" name="Column137" dataDxfId="262"/>
    <tableColumn id="139" name="Column138" dataDxfId="261"/>
    <tableColumn id="140" name="Column139" dataDxfId="260"/>
    <tableColumn id="141" name="Column140" dataDxfId="259"/>
    <tableColumn id="142" name="Column141" dataDxfId="258"/>
    <tableColumn id="1" name="Column142" dataDxfId="257"/>
    <tableColumn id="143" name="Column143" dataDxfId="256"/>
    <tableColumn id="144" name="Column144" dataDxfId="255"/>
    <tableColumn id="145" name="Column145" dataDxfId="254"/>
    <tableColumn id="146" name="Column146" dataDxfId="253"/>
    <tableColumn id="147" name="Column147" dataDxfId="252"/>
    <tableColumn id="148" name="Column148" dataDxfId="251"/>
    <tableColumn id="149" name="Column149" dataDxfId="250"/>
    <tableColumn id="150" name="Column150" dataDxfId="249"/>
    <tableColumn id="151" name="Column151" dataDxfId="248"/>
    <tableColumn id="152" name="Column152" dataDxfId="247"/>
    <tableColumn id="153" name="Column153" dataDxfId="246"/>
    <tableColumn id="154" name="Column154" dataDxfId="245"/>
    <tableColumn id="155" name="Column155" dataDxfId="244"/>
    <tableColumn id="156" name="Column156" dataDxfId="243"/>
    <tableColumn id="157" name="Column157" dataDxfId="242"/>
    <tableColumn id="158" name="Column158" dataDxfId="241"/>
    <tableColumn id="159" name="Column159" dataDxfId="240"/>
    <tableColumn id="160" name="Column160" dataDxfId="239"/>
    <tableColumn id="161" name="Column161" dataDxfId="238"/>
    <tableColumn id="162" name="Column162" dataDxfId="237"/>
    <tableColumn id="163" name="Column163" dataDxfId="236"/>
    <tableColumn id="164" name="Column164" dataDxfId="235"/>
    <tableColumn id="165" name="Column165" dataDxfId="234"/>
    <tableColumn id="166" name="Column166" dataDxfId="233"/>
    <tableColumn id="167" name="Column167" dataDxfId="232"/>
    <tableColumn id="168" name="Column168" dataDxfId="231"/>
    <tableColumn id="169" name="Column169" dataDxfId="230"/>
    <tableColumn id="170" name="Column170" dataDxfId="229"/>
    <tableColumn id="171" name="Column171" dataDxfId="228"/>
    <tableColumn id="172" name="Column172" dataDxfId="227"/>
    <tableColumn id="173" name="Column173" dataDxfId="226"/>
    <tableColumn id="174" name="Column174" dataDxfId="225"/>
    <tableColumn id="175" name="Column175" dataDxfId="224"/>
    <tableColumn id="176" name="Column176" dataDxfId="223"/>
    <tableColumn id="177" name="Column177" dataDxfId="222"/>
    <tableColumn id="178" name="Column178" dataDxfId="221"/>
    <tableColumn id="179" name="Column179" dataDxfId="220"/>
    <tableColumn id="180" name="Column180" dataDxfId="219"/>
    <tableColumn id="181" name="Column181" dataDxfId="218"/>
    <tableColumn id="182" name="Column182" dataDxfId="217"/>
    <tableColumn id="183" name="Column183" dataDxfId="216"/>
    <tableColumn id="184" name="Column184" dataDxfId="215"/>
    <tableColumn id="185" name="Column185" dataDxfId="214"/>
    <tableColumn id="186" name="Column186" dataDxfId="213"/>
    <tableColumn id="187" name="Column187" dataDxfId="212"/>
    <tableColumn id="188" name="Column188" dataDxfId="211"/>
    <tableColumn id="189" name="Column189" dataDxfId="210"/>
    <tableColumn id="190" name="Column190" dataDxfId="209"/>
    <tableColumn id="191" name="Column191" dataDxfId="208"/>
    <tableColumn id="192" name="Column192" dataDxfId="207"/>
    <tableColumn id="193" name="Column193" dataDxfId="206"/>
    <tableColumn id="194" name="Column194" dataDxfId="205"/>
    <tableColumn id="195" name="Column195" dataDxfId="204"/>
    <tableColumn id="196" name="Column196" dataDxfId="203"/>
    <tableColumn id="197" name="Column197" dataDxfId="202"/>
    <tableColumn id="198" name="Column198" dataDxfId="201"/>
    <tableColumn id="199" name="Column199" dataDxfId="200"/>
    <tableColumn id="200" name="Column200" dataDxfId="199"/>
    <tableColumn id="201" name="Column201" dataDxfId="198"/>
    <tableColumn id="202" name="Column202" dataDxfId="197"/>
    <tableColumn id="203" name="Column203" dataDxfId="196"/>
    <tableColumn id="204" name="Column204" dataDxfId="195"/>
    <tableColumn id="205" name="Column205" dataDxfId="194"/>
    <tableColumn id="206" name="Column206" dataDxfId="193"/>
    <tableColumn id="207" name="Column207" dataDxfId="192"/>
    <tableColumn id="208" name="Column208" dataDxfId="191"/>
    <tableColumn id="209" name="Column209" dataDxfId="190"/>
    <tableColumn id="210" name="Column210" dataDxfId="189"/>
    <tableColumn id="211" name="Column211" dataDxfId="188"/>
    <tableColumn id="212" name="Column212" dataDxfId="187"/>
    <tableColumn id="213" name="Column213" dataDxfId="186"/>
    <tableColumn id="214" name="Column214" dataDxfId="185"/>
    <tableColumn id="215" name="Column215" dataDxfId="184"/>
    <tableColumn id="216" name="Column216" dataDxfId="183"/>
    <tableColumn id="217" name="Column217" dataDxfId="182"/>
    <tableColumn id="218" name="Column218" dataDxfId="181"/>
    <tableColumn id="219" name="Column219" dataDxfId="180"/>
    <tableColumn id="220" name="Column220" dataDxfId="179"/>
    <tableColumn id="221" name="Column221" dataDxfId="178"/>
    <tableColumn id="222" name="Column222" dataDxfId="177"/>
    <tableColumn id="223" name="Column223" dataDxfId="176"/>
    <tableColumn id="224" name="Column224" dataDxfId="175"/>
    <tableColumn id="225" name="Column225" dataDxfId="174"/>
    <tableColumn id="226" name="Column226" dataDxfId="173"/>
    <tableColumn id="227" name="Column227" dataDxfId="172"/>
    <tableColumn id="228" name="Column228" dataDxfId="171"/>
    <tableColumn id="229" name="Column229" dataDxfId="170"/>
    <tableColumn id="230" name="Column230" dataDxfId="169"/>
    <tableColumn id="231" name="Column231" dataDxfId="168"/>
    <tableColumn id="232" name="Column232" dataDxfId="167"/>
    <tableColumn id="233" name="Column233" dataDxfId="166"/>
    <tableColumn id="234" name="Column234" dataDxfId="165"/>
    <tableColumn id="235" name="Column235" dataDxfId="164"/>
    <tableColumn id="236" name="Column236" dataDxfId="163"/>
    <tableColumn id="237" name="Column237" dataDxfId="162"/>
    <tableColumn id="238" name="Column238" dataDxfId="161"/>
    <tableColumn id="239" name="Column239" dataDxfId="160"/>
    <tableColumn id="240" name="Column240" dataDxfId="159"/>
    <tableColumn id="241" name="Column241" dataDxfId="158"/>
    <tableColumn id="242" name="Column242" dataDxfId="157"/>
    <tableColumn id="243" name="Column243" dataDxfId="156"/>
    <tableColumn id="244" name="Column244" dataDxfId="155"/>
    <tableColumn id="245" name="Column245" dataDxfId="154"/>
    <tableColumn id="246" name="Column246" dataDxfId="153"/>
    <tableColumn id="247" name="Column247" dataDxfId="152"/>
    <tableColumn id="248" name="Column248" dataDxfId="151"/>
    <tableColumn id="249" name="Column249" dataDxfId="150"/>
    <tableColumn id="250" name="Column250" dataDxfId="149"/>
    <tableColumn id="251" name="Column251" dataDxfId="148"/>
    <tableColumn id="252" name="Column252" dataDxfId="147"/>
    <tableColumn id="253" name="Column253" dataDxfId="146"/>
    <tableColumn id="254" name="Column254" dataDxfId="145"/>
    <tableColumn id="255" name="Column255" dataDxfId="144"/>
    <tableColumn id="256" name="Column256" dataDxfId="143"/>
    <tableColumn id="257" name="Column257" dataDxfId="142"/>
    <tableColumn id="258" name="Column258" dataDxfId="141"/>
    <tableColumn id="259" name="Column259" dataDxfId="140"/>
    <tableColumn id="260" name="Column260" dataDxfId="139"/>
    <tableColumn id="261" name="Column261" dataDxfId="138"/>
    <tableColumn id="262" name="Column262" dataDxfId="137"/>
    <tableColumn id="263" name="Column263" dataDxfId="136"/>
    <tableColumn id="264" name="Column264" dataDxfId="135"/>
    <tableColumn id="265" name="Column265" dataDxfId="134"/>
    <tableColumn id="266" name="Column266" dataDxfId="133"/>
    <tableColumn id="267" name="Column267" dataDxfId="132"/>
    <tableColumn id="268" name="Column268" dataDxfId="131"/>
    <tableColumn id="269" name="Column269" dataDxfId="130"/>
    <tableColumn id="270" name="Column270" dataDxfId="129"/>
    <tableColumn id="271" name="Column271" dataDxfId="128"/>
    <tableColumn id="272" name="Column272" dataDxfId="127"/>
    <tableColumn id="273" name="Column273" dataDxfId="126"/>
    <tableColumn id="274" name="Column274" dataDxfId="125"/>
    <tableColumn id="275" name="Column275" dataDxfId="124"/>
    <tableColumn id="276" name="Column276" dataDxfId="123"/>
    <tableColumn id="277" name="Column277" dataDxfId="122"/>
    <tableColumn id="278" name="Column278" dataDxfId="121"/>
    <tableColumn id="279" name="Column279" dataDxfId="120"/>
    <tableColumn id="280" name="Column280" dataDxfId="119"/>
    <tableColumn id="281" name="Column281" dataDxfId="118"/>
    <tableColumn id="282" name="Column282" dataDxfId="117"/>
    <tableColumn id="283" name="Column283" dataDxfId="116"/>
    <tableColumn id="284" name="Column284" dataDxfId="115"/>
    <tableColumn id="285" name="Column285" dataDxfId="114"/>
    <tableColumn id="286" name="Column286" dataDxfId="113"/>
    <tableColumn id="287" name="Column287" dataDxfId="112"/>
    <tableColumn id="288" name="Column288" dataDxfId="111"/>
    <tableColumn id="289" name="Column289" dataDxfId="110"/>
    <tableColumn id="290" name="Column290" dataDxfId="109"/>
    <tableColumn id="291" name="Column291" dataDxfId="108"/>
    <tableColumn id="292" name="Column292" dataDxfId="107"/>
    <tableColumn id="293" name="Column293" dataDxfId="106"/>
    <tableColumn id="294" name="Column294" dataDxfId="105"/>
    <tableColumn id="295" name="Column295" dataDxfId="104"/>
    <tableColumn id="296" name="Column296" dataDxfId="103"/>
    <tableColumn id="297" name="Column297" dataDxfId="102"/>
    <tableColumn id="298" name="Column298" dataDxfId="101"/>
    <tableColumn id="299" name="Column299" dataDxfId="100"/>
    <tableColumn id="300" name="Column300" dataDxfId="99"/>
    <tableColumn id="301" name="Column301" dataDxfId="98"/>
    <tableColumn id="302" name="Column302" dataDxfId="97"/>
    <tableColumn id="303" name="Column303" dataDxfId="96"/>
    <tableColumn id="304" name="Column304" dataDxfId="95"/>
    <tableColumn id="305" name="Column305" dataDxfId="94"/>
    <tableColumn id="306" name="Column306" dataDxfId="93"/>
    <tableColumn id="307" name="Column307" dataDxfId="92"/>
    <tableColumn id="308" name="Column308" dataDxfId="91"/>
    <tableColumn id="309" name="Column309" dataDxfId="90"/>
    <tableColumn id="310" name="Column310" dataDxfId="89"/>
    <tableColumn id="311" name="Column311" dataDxfId="88"/>
    <tableColumn id="312" name="Column312" dataDxfId="87"/>
    <tableColumn id="313" name="Column313" dataDxfId="86"/>
    <tableColumn id="314" name="Column314" dataDxfId="85"/>
    <tableColumn id="315" name="Column315" dataDxfId="84"/>
    <tableColumn id="316" name="Column316" dataDxfId="83"/>
    <tableColumn id="317" name="Column317" dataDxfId="82"/>
    <tableColumn id="318" name="Column318" dataDxfId="81"/>
    <tableColumn id="319" name="Column319" dataDxfId="80"/>
    <tableColumn id="320" name="Column320" dataDxfId="79"/>
    <tableColumn id="321" name="Column321" dataDxfId="78"/>
    <tableColumn id="322" name="Column322" dataDxfId="77"/>
    <tableColumn id="323" name="Column323" dataDxfId="76"/>
    <tableColumn id="324" name="Column324" dataDxfId="75"/>
    <tableColumn id="325" name="Column325" dataDxfId="74"/>
    <tableColumn id="326" name="Column326" dataDxfId="73"/>
    <tableColumn id="327" name="Column327" dataDxfId="72"/>
    <tableColumn id="328" name="Column328" dataDxfId="71"/>
    <tableColumn id="329" name="Column329" dataDxfId="70"/>
    <tableColumn id="330" name="Column330" dataDxfId="69"/>
    <tableColumn id="331" name="Column331" dataDxfId="68"/>
    <tableColumn id="332" name="Column332" dataDxfId="67"/>
    <tableColumn id="333" name="Column333" dataDxfId="66"/>
    <tableColumn id="334" name="Column334" dataDxfId="65"/>
    <tableColumn id="335" name="Column335" dataDxfId="64"/>
    <tableColumn id="336" name="Column336" dataDxfId="63"/>
    <tableColumn id="337" name="Column337" dataDxfId="62"/>
    <tableColumn id="338" name="Column338" dataDxfId="61"/>
    <tableColumn id="339" name="Column339" dataDxfId="60"/>
    <tableColumn id="340" name="Column340" dataDxfId="59"/>
    <tableColumn id="341" name="Column341" dataDxfId="58"/>
    <tableColumn id="342" name="Column342" dataDxfId="57"/>
    <tableColumn id="343" name="Column343" dataDxfId="56"/>
    <tableColumn id="344" name="Column344" dataDxfId="55"/>
    <tableColumn id="345" name="Column345" dataDxfId="54"/>
    <tableColumn id="346" name="Column346" dataDxfId="53"/>
    <tableColumn id="347" name="Column347" dataDxfId="52"/>
    <tableColumn id="348" name="Column348" dataDxfId="51"/>
    <tableColumn id="349" name="Column349" dataDxfId="50"/>
    <tableColumn id="350" name="Column350" dataDxfId="49"/>
    <tableColumn id="351" name="Column351" dataDxfId="48"/>
    <tableColumn id="352" name="Column352" dataDxfId="47"/>
    <tableColumn id="353" name="Column353" dataDxfId="46"/>
    <tableColumn id="354" name="Column354" dataDxfId="45"/>
    <tableColumn id="355" name="Column355" dataDxfId="44"/>
    <tableColumn id="356" name="Column356" dataDxfId="43"/>
    <tableColumn id="357" name="Column357" dataDxfId="42"/>
    <tableColumn id="358" name="Column358" dataDxfId="41"/>
    <tableColumn id="359" name="Column359" dataDxfId="40"/>
    <tableColumn id="360" name="Column360" dataDxfId="39"/>
    <tableColumn id="361" name="Column361" dataDxfId="38"/>
    <tableColumn id="362" name="Column362" dataDxfId="37"/>
    <tableColumn id="363" name="Column363" dataDxfId="36"/>
    <tableColumn id="364" name="Column364" dataDxfId="35"/>
    <tableColumn id="365" name="Column365" dataDxfId="34"/>
    <tableColumn id="366" name="Column366" dataDxfId="33"/>
    <tableColumn id="367" name="Column367" dataDxfId="32"/>
    <tableColumn id="368" name="Column368" dataDxfId="31"/>
    <tableColumn id="369" name="Column369" dataDxfId="30"/>
    <tableColumn id="370" name="Column370" dataDxfId="29"/>
    <tableColumn id="371" name="Column371" dataDxfId="28"/>
    <tableColumn id="372" name="Column372" dataDxfId="27"/>
    <tableColumn id="373" name="Column373" dataDxfId="26"/>
    <tableColumn id="374" name="Column374" dataDxfId="25"/>
    <tableColumn id="375" name="Column375" dataDxfId="24"/>
    <tableColumn id="376" name="Column376" dataDxfId="23"/>
    <tableColumn id="377" name="Column377" dataDxfId="22"/>
    <tableColumn id="378" name="Column378" dataDxfId="21"/>
    <tableColumn id="379" name="Column379" dataDxfId="20"/>
    <tableColumn id="380" name="Column380" dataDxfId="19"/>
    <tableColumn id="381" name="Column381" dataDxfId="18"/>
    <tableColumn id="382" name="Column382" dataDxfId="17"/>
    <tableColumn id="383" name="Column383" dataDxfId="16"/>
    <tableColumn id="384" name="Column384" dataDxfId="15"/>
    <tableColumn id="385" name="Column385" dataDxfId="14"/>
    <tableColumn id="386" name="Column386" dataDxfId="13"/>
    <tableColumn id="387" name="Column387" dataDxfId="12"/>
    <tableColumn id="388" name="Column388" dataDxfId="11"/>
    <tableColumn id="389" name="Column389" dataDxfId="10"/>
    <tableColumn id="390" name="Column390" dataDxfId="9"/>
    <tableColumn id="391" name="Column391" dataDxfId="8"/>
    <tableColumn id="392" name="Column392" dataDxfId="7"/>
    <tableColumn id="393" name="Column393" dataDxfId="6"/>
    <tableColumn id="394" name="Column394" dataDxfId="5"/>
    <tableColumn id="395" name="Column395" dataDxfId="4"/>
    <tableColumn id="396" name="Column396" dataDxfId="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le3" displayName="Table3" ref="A1:A13" totalsRowShown="0" headerRowDxfId="406" dataDxfId="405">
  <autoFilter ref="A1:A13"/>
  <tableColumns count="1">
    <tableColumn id="2" name="LDC formula" dataDxfId="404" dataCellStyle="Hyperlink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37:K56" totalsRowShown="0" headerRowDxfId="403" dataDxfId="402">
  <autoFilter ref="I37:K56"/>
  <sortState ref="I38:K49">
    <sortCondition ref="K37:K49"/>
  </sortState>
  <tableColumns count="3">
    <tableColumn id="1" name="Severn" dataDxfId="401"/>
    <tableColumn id="2" name="Chata" dataDxfId="400"/>
    <tableColumn id="3" name="index" dataDxfId="39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48.140625" bestFit="1" customWidth="1"/>
    <col min="3" max="3" width="16.5703125" bestFit="1" customWidth="1"/>
  </cols>
  <sheetData>
    <row r="1" spans="1:3" ht="21" x14ac:dyDescent="0.35">
      <c r="A1" s="11" t="s">
        <v>30</v>
      </c>
      <c r="B1" s="12" t="s">
        <v>31</v>
      </c>
      <c r="C1" s="11" t="s">
        <v>32</v>
      </c>
    </row>
    <row r="2" spans="1:3" ht="21" x14ac:dyDescent="0.35">
      <c r="A2" s="11">
        <v>1</v>
      </c>
      <c r="B2" s="13" t="s">
        <v>1</v>
      </c>
      <c r="C2" s="11" t="s">
        <v>34</v>
      </c>
    </row>
    <row r="3" spans="1:3" ht="21" x14ac:dyDescent="0.35">
      <c r="A3" s="11">
        <v>2</v>
      </c>
      <c r="B3" s="13" t="s">
        <v>2</v>
      </c>
      <c r="C3" s="11" t="s">
        <v>33</v>
      </c>
    </row>
    <row r="4" spans="1:3" ht="21" x14ac:dyDescent="0.35">
      <c r="A4" s="11">
        <v>3</v>
      </c>
      <c r="B4" s="13" t="s">
        <v>3</v>
      </c>
      <c r="C4" s="11" t="s">
        <v>34</v>
      </c>
    </row>
    <row r="5" spans="1:3" ht="21" x14ac:dyDescent="0.35">
      <c r="A5" s="11">
        <v>4</v>
      </c>
      <c r="B5" s="13" t="s">
        <v>4</v>
      </c>
      <c r="C5" s="11" t="s">
        <v>34</v>
      </c>
    </row>
    <row r="6" spans="1:3" ht="21" x14ac:dyDescent="0.35">
      <c r="A6" s="11">
        <v>5</v>
      </c>
      <c r="B6" s="13" t="s">
        <v>5</v>
      </c>
      <c r="C6" s="11" t="s">
        <v>33</v>
      </c>
    </row>
    <row r="7" spans="1:3" ht="21" x14ac:dyDescent="0.35">
      <c r="A7" s="11">
        <v>6</v>
      </c>
      <c r="B7" s="13" t="s">
        <v>6</v>
      </c>
      <c r="C7" s="11" t="s">
        <v>33</v>
      </c>
    </row>
    <row r="8" spans="1:3" ht="21" x14ac:dyDescent="0.35">
      <c r="A8" s="11">
        <v>7</v>
      </c>
      <c r="B8" s="13" t="s">
        <v>7</v>
      </c>
      <c r="C8" s="11" t="s">
        <v>34</v>
      </c>
    </row>
    <row r="9" spans="1:3" ht="21" x14ac:dyDescent="0.35">
      <c r="A9" s="11">
        <v>8</v>
      </c>
      <c r="B9" s="13" t="s">
        <v>8</v>
      </c>
      <c r="C9" s="11" t="s">
        <v>34</v>
      </c>
    </row>
    <row r="10" spans="1:3" ht="21" x14ac:dyDescent="0.35">
      <c r="A10" s="11">
        <v>9</v>
      </c>
      <c r="B10" s="13" t="s">
        <v>9</v>
      </c>
      <c r="C10" s="11" t="s">
        <v>34</v>
      </c>
    </row>
    <row r="11" spans="1:3" ht="21" x14ac:dyDescent="0.35">
      <c r="A11" s="11">
        <v>10</v>
      </c>
      <c r="B11" s="14" t="s">
        <v>29</v>
      </c>
      <c r="C11" s="11" t="s">
        <v>34</v>
      </c>
    </row>
    <row r="12" spans="1:3" ht="21" x14ac:dyDescent="0.35">
      <c r="A12" s="11">
        <v>11</v>
      </c>
      <c r="B12" s="13" t="s">
        <v>11</v>
      </c>
      <c r="C12" s="11" t="s">
        <v>34</v>
      </c>
    </row>
    <row r="13" spans="1:3" ht="21" x14ac:dyDescent="0.35">
      <c r="A13" s="11">
        <v>12</v>
      </c>
      <c r="B13" s="13" t="s">
        <v>12</v>
      </c>
      <c r="C13" s="11" t="s">
        <v>34</v>
      </c>
    </row>
    <row r="14" spans="1:3" ht="21" x14ac:dyDescent="0.35">
      <c r="A14" s="11">
        <v>13</v>
      </c>
      <c r="B14" s="13" t="s">
        <v>13</v>
      </c>
      <c r="C14" s="11" t="s">
        <v>34</v>
      </c>
    </row>
    <row r="15" spans="1:3" ht="21" x14ac:dyDescent="0.35">
      <c r="A15" s="11">
        <v>14</v>
      </c>
      <c r="B15" s="13" t="s">
        <v>14</v>
      </c>
      <c r="C15" s="11" t="s">
        <v>34</v>
      </c>
    </row>
    <row r="16" spans="1:3" ht="21" x14ac:dyDescent="0.35">
      <c r="A16" s="11">
        <v>15</v>
      </c>
      <c r="B16" s="13" t="s">
        <v>15</v>
      </c>
      <c r="C16" s="11" t="s">
        <v>33</v>
      </c>
    </row>
    <row r="17" spans="1:3" ht="21" x14ac:dyDescent="0.35">
      <c r="A17" s="11">
        <v>16</v>
      </c>
      <c r="B17" s="13" t="s">
        <v>16</v>
      </c>
      <c r="C17" s="11" t="s">
        <v>34</v>
      </c>
    </row>
    <row r="18" spans="1:3" ht="21" x14ac:dyDescent="0.35">
      <c r="A18" s="11">
        <v>17</v>
      </c>
      <c r="B18" s="13" t="s">
        <v>17</v>
      </c>
      <c r="C18" s="11" t="s">
        <v>34</v>
      </c>
    </row>
    <row r="19" spans="1:3" ht="21" x14ac:dyDescent="0.35">
      <c r="A19" s="11">
        <v>18</v>
      </c>
      <c r="B19" s="13" t="s">
        <v>18</v>
      </c>
      <c r="C19" s="11" t="s">
        <v>34</v>
      </c>
    </row>
    <row r="20" spans="1:3" ht="21" x14ac:dyDescent="0.35">
      <c r="A20" s="11">
        <v>19</v>
      </c>
      <c r="B20" s="13" t="s">
        <v>19</v>
      </c>
      <c r="C20" s="11" t="s">
        <v>34</v>
      </c>
    </row>
  </sheetData>
  <hyperlinks>
    <hyperlink ref="B2" location="_ENREF_6" tooltip="Elder, 1959 #121" display="_ENREF_6"/>
    <hyperlink ref="B3" location="_ENREF_8" tooltip="Fischer, 1966 #31" display="_ENREF_8"/>
    <hyperlink ref="B4" location="_ENREF_16" tooltip="McQuivey, 1974 #104" display="_ENREF_16"/>
    <hyperlink ref="B5" location="_ENREF_9" tooltip="Fischer, 1975 #40" display="_ENREF_9"/>
    <hyperlink ref="B6" location="_ENREF_15" tooltip="Liu, 1977 #103" display="_ENREF_15"/>
    <hyperlink ref="B7" location="_ENREF_13" tooltip="Koussis, 1988 #101" display="_ENREF_13"/>
    <hyperlink ref="B8" location="_ENREF_11" tooltip="Iwasa, 1991 #68" display="_ENREF_11"/>
    <hyperlink ref="B9" location="_ENREF_20" tooltip="Seo, 1998 #95" display="_ENREF_20"/>
    <hyperlink ref="B10" location="_ENREF_14" tooltip="Li, 1998 #106" display="_ENREF_14"/>
    <hyperlink ref="B12" location="_ENREF_4" tooltip="Deng, 2001 #65" display="_ENREF_4"/>
    <hyperlink ref="B13" location="_ENREF_12" tooltip="Kashefipour, 2002 #84" display="_ENREF_12"/>
    <hyperlink ref="B14" location="_ENREF_22" tooltip="Tavakollizadeh, 2007 #108" display="_ENREF_22"/>
    <hyperlink ref="B15" location="_ENREF_19" tooltip="Sahay, 2009 #64" display="_ENREF_19"/>
    <hyperlink ref="B16" location="_ENREF_2" tooltip="Azamathulla, 2011 #110" display="_ENREF_2"/>
    <hyperlink ref="B17" location="_ENREF_7" tooltip="Etemadshahidi, 2012 #78" display="_ENREF_7"/>
    <hyperlink ref="B18" location="_ENREF_23" tooltip="Zeng, 2014 #101" display="_ENREF_23"/>
    <hyperlink ref="B19" location="_ENREF_5" tooltip="Disley, 2015 #18" display="_ENREF_5"/>
    <hyperlink ref="B20" location="_ENREF_17" tooltip="Noori, 2017 #112" display="_ENREF_17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13"/>
  <sheetViews>
    <sheetView tabSelected="1" workbookViewId="0">
      <selection activeCell="B6" sqref="B6"/>
    </sheetView>
  </sheetViews>
  <sheetFormatPr defaultRowHeight="15" x14ac:dyDescent="0.25"/>
  <cols>
    <col min="1" max="1" width="47.85546875" bestFit="1" customWidth="1"/>
    <col min="2" max="2" width="9.28515625" bestFit="1" customWidth="1"/>
    <col min="3" max="397" width="18.140625" customWidth="1"/>
  </cols>
  <sheetData>
    <row r="1" spans="1:397" x14ac:dyDescent="0.25">
      <c r="A1" t="s">
        <v>73</v>
      </c>
      <c r="B1" s="15" t="s">
        <v>469</v>
      </c>
      <c r="C1" s="15" t="s">
        <v>74</v>
      </c>
      <c r="D1" s="15" t="s">
        <v>75</v>
      </c>
      <c r="E1" s="15" t="s">
        <v>76</v>
      </c>
      <c r="F1" s="15" t="s">
        <v>77</v>
      </c>
      <c r="G1" s="15" t="s">
        <v>78</v>
      </c>
      <c r="H1" s="15" t="s">
        <v>79</v>
      </c>
      <c r="I1" s="15" t="s">
        <v>80</v>
      </c>
      <c r="J1" s="15" t="s">
        <v>81</v>
      </c>
      <c r="K1" s="15" t="s">
        <v>82</v>
      </c>
      <c r="L1" s="15" t="s">
        <v>83</v>
      </c>
      <c r="M1" s="15" t="s">
        <v>84</v>
      </c>
      <c r="N1" s="15" t="s">
        <v>85</v>
      </c>
      <c r="O1" s="15" t="s">
        <v>86</v>
      </c>
      <c r="P1" s="15" t="s">
        <v>87</v>
      </c>
      <c r="Q1" s="15" t="s">
        <v>88</v>
      </c>
      <c r="R1" s="15" t="s">
        <v>89</v>
      </c>
      <c r="S1" s="15" t="s">
        <v>90</v>
      </c>
      <c r="T1" s="15" t="s">
        <v>91</v>
      </c>
      <c r="U1" s="15" t="s">
        <v>92</v>
      </c>
      <c r="V1" s="15" t="s">
        <v>93</v>
      </c>
      <c r="W1" s="15" t="s">
        <v>94</v>
      </c>
      <c r="X1" s="15" t="s">
        <v>95</v>
      </c>
      <c r="Y1" s="15" t="s">
        <v>96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15" t="s">
        <v>102</v>
      </c>
      <c r="AF1" s="15" t="s">
        <v>103</v>
      </c>
      <c r="AG1" s="15" t="s">
        <v>104</v>
      </c>
      <c r="AH1" s="15" t="s">
        <v>105</v>
      </c>
      <c r="AI1" s="15" t="s">
        <v>106</v>
      </c>
      <c r="AJ1" s="15" t="s">
        <v>107</v>
      </c>
      <c r="AK1" s="15" t="s">
        <v>108</v>
      </c>
      <c r="AL1" s="15" t="s">
        <v>109</v>
      </c>
      <c r="AM1" s="15" t="s">
        <v>110</v>
      </c>
      <c r="AN1" s="15" t="s">
        <v>111</v>
      </c>
      <c r="AO1" s="15" t="s">
        <v>112</v>
      </c>
      <c r="AP1" s="15" t="s">
        <v>113</v>
      </c>
      <c r="AQ1" s="15" t="s">
        <v>114</v>
      </c>
      <c r="AR1" s="15" t="s">
        <v>115</v>
      </c>
      <c r="AS1" s="15" t="s">
        <v>116</v>
      </c>
      <c r="AT1" s="15" t="s">
        <v>117</v>
      </c>
      <c r="AU1" s="15" t="s">
        <v>118</v>
      </c>
      <c r="AV1" s="15" t="s">
        <v>119</v>
      </c>
      <c r="AW1" s="15" t="s">
        <v>120</v>
      </c>
      <c r="AX1" s="15" t="s">
        <v>121</v>
      </c>
      <c r="AY1" s="15" t="s">
        <v>122</v>
      </c>
      <c r="AZ1" s="15" t="s">
        <v>123</v>
      </c>
      <c r="BA1" s="15" t="s">
        <v>124</v>
      </c>
      <c r="BB1" s="15" t="s">
        <v>125</v>
      </c>
      <c r="BC1" s="15" t="s">
        <v>126</v>
      </c>
      <c r="BD1" s="15" t="s">
        <v>127</v>
      </c>
      <c r="BE1" s="15" t="s">
        <v>128</v>
      </c>
      <c r="BF1" s="15" t="s">
        <v>129</v>
      </c>
      <c r="BG1" s="15" t="s">
        <v>130</v>
      </c>
      <c r="BH1" s="15" t="s">
        <v>131</v>
      </c>
      <c r="BI1" s="15" t="s">
        <v>132</v>
      </c>
      <c r="BJ1" s="15" t="s">
        <v>133</v>
      </c>
      <c r="BK1" s="15" t="s">
        <v>134</v>
      </c>
      <c r="BL1" s="15" t="s">
        <v>135</v>
      </c>
      <c r="BM1" s="15" t="s">
        <v>136</v>
      </c>
      <c r="BN1" s="15" t="s">
        <v>137</v>
      </c>
      <c r="BO1" s="15" t="s">
        <v>138</v>
      </c>
      <c r="BP1" s="15" t="s">
        <v>139</v>
      </c>
      <c r="BQ1" s="15" t="s">
        <v>140</v>
      </c>
      <c r="BR1" s="15" t="s">
        <v>141</v>
      </c>
      <c r="BS1" s="15" t="s">
        <v>142</v>
      </c>
      <c r="BT1" s="15" t="s">
        <v>143</v>
      </c>
      <c r="BU1" s="15" t="s">
        <v>144</v>
      </c>
      <c r="BV1" s="15" t="s">
        <v>145</v>
      </c>
      <c r="BW1" s="15" t="s">
        <v>146</v>
      </c>
      <c r="BX1" s="15" t="s">
        <v>147</v>
      </c>
      <c r="BY1" s="15" t="s">
        <v>148</v>
      </c>
      <c r="BZ1" s="15" t="s">
        <v>149</v>
      </c>
      <c r="CA1" s="15" t="s">
        <v>150</v>
      </c>
      <c r="CB1" s="15" t="s">
        <v>151</v>
      </c>
      <c r="CC1" s="15" t="s">
        <v>152</v>
      </c>
      <c r="CD1" s="15" t="s">
        <v>153</v>
      </c>
      <c r="CE1" s="15" t="s">
        <v>154</v>
      </c>
      <c r="CF1" s="15" t="s">
        <v>155</v>
      </c>
      <c r="CG1" s="15" t="s">
        <v>156</v>
      </c>
      <c r="CH1" s="15" t="s">
        <v>157</v>
      </c>
      <c r="CI1" s="15" t="s">
        <v>158</v>
      </c>
      <c r="CJ1" s="15" t="s">
        <v>159</v>
      </c>
      <c r="CK1" s="15" t="s">
        <v>160</v>
      </c>
      <c r="CL1" s="15" t="s">
        <v>161</v>
      </c>
      <c r="CM1" s="15" t="s">
        <v>162</v>
      </c>
      <c r="CN1" s="15" t="s">
        <v>163</v>
      </c>
      <c r="CO1" s="15" t="s">
        <v>164</v>
      </c>
      <c r="CP1" s="15" t="s">
        <v>165</v>
      </c>
      <c r="CQ1" s="15" t="s">
        <v>166</v>
      </c>
      <c r="CR1" s="15" t="s">
        <v>167</v>
      </c>
      <c r="CS1" s="15" t="s">
        <v>168</v>
      </c>
      <c r="CT1" s="15" t="s">
        <v>169</v>
      </c>
      <c r="CU1" s="15" t="s">
        <v>170</v>
      </c>
      <c r="CV1" s="15" t="s">
        <v>171</v>
      </c>
      <c r="CW1" s="15" t="s">
        <v>172</v>
      </c>
      <c r="CX1" s="15" t="s">
        <v>173</v>
      </c>
      <c r="CY1" s="15" t="s">
        <v>174</v>
      </c>
      <c r="CZ1" s="15" t="s">
        <v>175</v>
      </c>
      <c r="DA1" s="15" t="s">
        <v>176</v>
      </c>
      <c r="DB1" s="15" t="s">
        <v>177</v>
      </c>
      <c r="DC1" s="15" t="s">
        <v>178</v>
      </c>
      <c r="DD1" s="15" t="s">
        <v>179</v>
      </c>
      <c r="DE1" s="15" t="s">
        <v>180</v>
      </c>
      <c r="DF1" s="15" t="s">
        <v>181</v>
      </c>
      <c r="DG1" s="15" t="s">
        <v>182</v>
      </c>
      <c r="DH1" s="15" t="s">
        <v>183</v>
      </c>
      <c r="DI1" s="15" t="s">
        <v>184</v>
      </c>
      <c r="DJ1" s="15" t="s">
        <v>185</v>
      </c>
      <c r="DK1" s="15" t="s">
        <v>186</v>
      </c>
      <c r="DL1" s="15" t="s">
        <v>187</v>
      </c>
      <c r="DM1" s="15" t="s">
        <v>188</v>
      </c>
      <c r="DN1" s="15" t="s">
        <v>189</v>
      </c>
      <c r="DO1" s="15" t="s">
        <v>190</v>
      </c>
      <c r="DP1" s="15" t="s">
        <v>191</v>
      </c>
      <c r="DQ1" s="15" t="s">
        <v>192</v>
      </c>
      <c r="DR1" s="15" t="s">
        <v>193</v>
      </c>
      <c r="DS1" s="15" t="s">
        <v>194</v>
      </c>
      <c r="DT1" s="15" t="s">
        <v>195</v>
      </c>
      <c r="DU1" s="15" t="s">
        <v>196</v>
      </c>
      <c r="DV1" s="15" t="s">
        <v>197</v>
      </c>
      <c r="DW1" s="15" t="s">
        <v>198</v>
      </c>
      <c r="DX1" s="15" t="s">
        <v>199</v>
      </c>
      <c r="DY1" s="15" t="s">
        <v>200</v>
      </c>
      <c r="DZ1" s="15" t="s">
        <v>201</v>
      </c>
      <c r="EA1" s="15" t="s">
        <v>202</v>
      </c>
      <c r="EB1" s="15" t="s">
        <v>203</v>
      </c>
      <c r="EC1" s="15" t="s">
        <v>204</v>
      </c>
      <c r="ED1" s="15" t="s">
        <v>205</v>
      </c>
      <c r="EE1" s="15" t="s">
        <v>206</v>
      </c>
      <c r="EF1" s="15" t="s">
        <v>207</v>
      </c>
      <c r="EG1" s="15" t="s">
        <v>208</v>
      </c>
      <c r="EH1" s="15" t="s">
        <v>209</v>
      </c>
      <c r="EI1" s="15" t="s">
        <v>210</v>
      </c>
      <c r="EJ1" s="15" t="s">
        <v>211</v>
      </c>
      <c r="EK1" s="15" t="s">
        <v>212</v>
      </c>
      <c r="EL1" s="15" t="s">
        <v>213</v>
      </c>
      <c r="EM1" s="15" t="s">
        <v>214</v>
      </c>
      <c r="EN1" s="15" t="s">
        <v>215</v>
      </c>
      <c r="EO1" s="15" t="s">
        <v>216</v>
      </c>
      <c r="EP1" s="15" t="s">
        <v>217</v>
      </c>
      <c r="EQ1" s="15" t="s">
        <v>218</v>
      </c>
      <c r="ER1" s="15" t="s">
        <v>219</v>
      </c>
      <c r="ES1" s="15" t="s">
        <v>220</v>
      </c>
      <c r="ET1" s="15" t="s">
        <v>221</v>
      </c>
      <c r="EU1" s="15" t="s">
        <v>222</v>
      </c>
      <c r="EV1" s="15" t="s">
        <v>223</v>
      </c>
      <c r="EW1" s="15" t="s">
        <v>224</v>
      </c>
      <c r="EX1" s="15" t="s">
        <v>225</v>
      </c>
      <c r="EY1" s="15" t="s">
        <v>226</v>
      </c>
      <c r="EZ1" s="15" t="s">
        <v>227</v>
      </c>
      <c r="FA1" s="15" t="s">
        <v>228</v>
      </c>
      <c r="FB1" s="15" t="s">
        <v>229</v>
      </c>
      <c r="FC1" s="15" t="s">
        <v>230</v>
      </c>
      <c r="FD1" s="15" t="s">
        <v>231</v>
      </c>
      <c r="FE1" s="15" t="s">
        <v>232</v>
      </c>
      <c r="FF1" s="15" t="s">
        <v>233</v>
      </c>
      <c r="FG1" s="15" t="s">
        <v>234</v>
      </c>
      <c r="FH1" s="15" t="s">
        <v>235</v>
      </c>
      <c r="FI1" s="15" t="s">
        <v>236</v>
      </c>
      <c r="FJ1" s="15" t="s">
        <v>237</v>
      </c>
      <c r="FK1" s="15" t="s">
        <v>238</v>
      </c>
      <c r="FL1" s="15" t="s">
        <v>239</v>
      </c>
      <c r="FM1" s="15" t="s">
        <v>240</v>
      </c>
      <c r="FN1" s="15" t="s">
        <v>241</v>
      </c>
      <c r="FO1" s="15" t="s">
        <v>242</v>
      </c>
      <c r="FP1" s="15" t="s">
        <v>243</v>
      </c>
      <c r="FQ1" s="15" t="s">
        <v>244</v>
      </c>
      <c r="FR1" s="15" t="s">
        <v>245</v>
      </c>
      <c r="FS1" s="15" t="s">
        <v>246</v>
      </c>
      <c r="FT1" s="15" t="s">
        <v>247</v>
      </c>
      <c r="FU1" s="15" t="s">
        <v>248</v>
      </c>
      <c r="FV1" s="15" t="s">
        <v>249</v>
      </c>
      <c r="FW1" s="15" t="s">
        <v>250</v>
      </c>
      <c r="FX1" s="15" t="s">
        <v>251</v>
      </c>
      <c r="FY1" s="15" t="s">
        <v>252</v>
      </c>
      <c r="FZ1" s="15" t="s">
        <v>253</v>
      </c>
      <c r="GA1" s="15" t="s">
        <v>254</v>
      </c>
      <c r="GB1" s="15" t="s">
        <v>255</v>
      </c>
      <c r="GC1" s="15" t="s">
        <v>256</v>
      </c>
      <c r="GD1" s="15" t="s">
        <v>257</v>
      </c>
      <c r="GE1" s="15" t="s">
        <v>258</v>
      </c>
      <c r="GF1" s="15" t="s">
        <v>259</v>
      </c>
      <c r="GG1" s="15" t="s">
        <v>260</v>
      </c>
      <c r="GH1" s="15" t="s">
        <v>261</v>
      </c>
      <c r="GI1" s="15" t="s">
        <v>262</v>
      </c>
      <c r="GJ1" s="15" t="s">
        <v>263</v>
      </c>
      <c r="GK1" s="15" t="s">
        <v>264</v>
      </c>
      <c r="GL1" s="15" t="s">
        <v>265</v>
      </c>
      <c r="GM1" s="15" t="s">
        <v>266</v>
      </c>
      <c r="GN1" s="15" t="s">
        <v>267</v>
      </c>
      <c r="GO1" s="15" t="s">
        <v>268</v>
      </c>
      <c r="GP1" s="15" t="s">
        <v>269</v>
      </c>
      <c r="GQ1" s="15" t="s">
        <v>270</v>
      </c>
      <c r="GR1" s="15" t="s">
        <v>271</v>
      </c>
      <c r="GS1" s="15" t="s">
        <v>272</v>
      </c>
      <c r="GT1" s="15" t="s">
        <v>273</v>
      </c>
      <c r="GU1" s="15" t="s">
        <v>274</v>
      </c>
      <c r="GV1" s="15" t="s">
        <v>275</v>
      </c>
      <c r="GW1" s="15" t="s">
        <v>276</v>
      </c>
      <c r="GX1" s="15" t="s">
        <v>277</v>
      </c>
      <c r="GY1" s="15" t="s">
        <v>278</v>
      </c>
      <c r="GZ1" s="15" t="s">
        <v>279</v>
      </c>
      <c r="HA1" s="15" t="s">
        <v>280</v>
      </c>
      <c r="HB1" s="15" t="s">
        <v>281</v>
      </c>
      <c r="HC1" s="15" t="s">
        <v>282</v>
      </c>
      <c r="HD1" s="15" t="s">
        <v>283</v>
      </c>
      <c r="HE1" s="15" t="s">
        <v>284</v>
      </c>
      <c r="HF1" s="15" t="s">
        <v>285</v>
      </c>
      <c r="HG1" s="15" t="s">
        <v>286</v>
      </c>
      <c r="HH1" s="15" t="s">
        <v>287</v>
      </c>
      <c r="HI1" s="15" t="s">
        <v>288</v>
      </c>
      <c r="HJ1" s="15" t="s">
        <v>289</v>
      </c>
      <c r="HK1" s="15" t="s">
        <v>290</v>
      </c>
      <c r="HL1" s="15" t="s">
        <v>291</v>
      </c>
      <c r="HM1" s="15" t="s">
        <v>292</v>
      </c>
      <c r="HN1" s="15" t="s">
        <v>293</v>
      </c>
      <c r="HO1" s="15" t="s">
        <v>294</v>
      </c>
      <c r="HP1" s="15" t="s">
        <v>295</v>
      </c>
      <c r="HQ1" s="15" t="s">
        <v>296</v>
      </c>
      <c r="HR1" s="15" t="s">
        <v>297</v>
      </c>
      <c r="HS1" s="15" t="s">
        <v>298</v>
      </c>
      <c r="HT1" s="15" t="s">
        <v>299</v>
      </c>
      <c r="HU1" s="15" t="s">
        <v>300</v>
      </c>
      <c r="HV1" s="15" t="s">
        <v>301</v>
      </c>
      <c r="HW1" s="15" t="s">
        <v>302</v>
      </c>
      <c r="HX1" s="15" t="s">
        <v>303</v>
      </c>
      <c r="HY1" s="15" t="s">
        <v>304</v>
      </c>
      <c r="HZ1" s="15" t="s">
        <v>305</v>
      </c>
      <c r="IA1" s="15" t="s">
        <v>306</v>
      </c>
      <c r="IB1" s="15" t="s">
        <v>307</v>
      </c>
      <c r="IC1" s="15" t="s">
        <v>308</v>
      </c>
      <c r="ID1" s="15" t="s">
        <v>309</v>
      </c>
      <c r="IE1" s="15" t="s">
        <v>310</v>
      </c>
      <c r="IF1" s="15" t="s">
        <v>311</v>
      </c>
      <c r="IG1" s="15" t="s">
        <v>312</v>
      </c>
      <c r="IH1" s="15" t="s">
        <v>313</v>
      </c>
      <c r="II1" s="15" t="s">
        <v>314</v>
      </c>
      <c r="IJ1" s="15" t="s">
        <v>315</v>
      </c>
      <c r="IK1" s="15" t="s">
        <v>316</v>
      </c>
      <c r="IL1" s="15" t="s">
        <v>317</v>
      </c>
      <c r="IM1" s="15" t="s">
        <v>318</v>
      </c>
      <c r="IN1" s="15" t="s">
        <v>319</v>
      </c>
      <c r="IO1" s="15" t="s">
        <v>320</v>
      </c>
      <c r="IP1" s="15" t="s">
        <v>321</v>
      </c>
      <c r="IQ1" s="15" t="s">
        <v>322</v>
      </c>
      <c r="IR1" s="15" t="s">
        <v>323</v>
      </c>
      <c r="IS1" s="15" t="s">
        <v>324</v>
      </c>
      <c r="IT1" s="15" t="s">
        <v>325</v>
      </c>
      <c r="IU1" s="15" t="s">
        <v>326</v>
      </c>
      <c r="IV1" s="15" t="s">
        <v>327</v>
      </c>
      <c r="IW1" s="15" t="s">
        <v>328</v>
      </c>
      <c r="IX1" s="15" t="s">
        <v>329</v>
      </c>
      <c r="IY1" s="15" t="s">
        <v>330</v>
      </c>
      <c r="IZ1" s="15" t="s">
        <v>331</v>
      </c>
      <c r="JA1" s="15" t="s">
        <v>332</v>
      </c>
      <c r="JB1" s="15" t="s">
        <v>333</v>
      </c>
      <c r="JC1" s="15" t="s">
        <v>334</v>
      </c>
      <c r="JD1" s="15" t="s">
        <v>335</v>
      </c>
      <c r="JE1" s="15" t="s">
        <v>336</v>
      </c>
      <c r="JF1" s="15" t="s">
        <v>337</v>
      </c>
      <c r="JG1" s="15" t="s">
        <v>338</v>
      </c>
      <c r="JH1" s="15" t="s">
        <v>339</v>
      </c>
      <c r="JI1" s="15" t="s">
        <v>340</v>
      </c>
      <c r="JJ1" s="15" t="s">
        <v>341</v>
      </c>
      <c r="JK1" s="15" t="s">
        <v>342</v>
      </c>
      <c r="JL1" s="15" t="s">
        <v>343</v>
      </c>
      <c r="JM1" s="15" t="s">
        <v>344</v>
      </c>
      <c r="JN1" s="15" t="s">
        <v>345</v>
      </c>
      <c r="JO1" s="15" t="s">
        <v>346</v>
      </c>
      <c r="JP1" s="15" t="s">
        <v>347</v>
      </c>
      <c r="JQ1" s="15" t="s">
        <v>348</v>
      </c>
      <c r="JR1" s="15" t="s">
        <v>349</v>
      </c>
      <c r="JS1" s="15" t="s">
        <v>350</v>
      </c>
      <c r="JT1" s="15" t="s">
        <v>351</v>
      </c>
      <c r="JU1" s="15" t="s">
        <v>352</v>
      </c>
      <c r="JV1" s="15" t="s">
        <v>353</v>
      </c>
      <c r="JW1" s="15" t="s">
        <v>354</v>
      </c>
      <c r="JX1" s="15" t="s">
        <v>355</v>
      </c>
      <c r="JY1" s="15" t="s">
        <v>356</v>
      </c>
      <c r="JZ1" s="15" t="s">
        <v>357</v>
      </c>
      <c r="KA1" s="15" t="s">
        <v>358</v>
      </c>
      <c r="KB1" s="15" t="s">
        <v>359</v>
      </c>
      <c r="KC1" s="15" t="s">
        <v>360</v>
      </c>
      <c r="KD1" s="15" t="s">
        <v>361</v>
      </c>
      <c r="KE1" s="15" t="s">
        <v>362</v>
      </c>
      <c r="KF1" s="15" t="s">
        <v>363</v>
      </c>
      <c r="KG1" s="15" t="s">
        <v>364</v>
      </c>
      <c r="KH1" s="15" t="s">
        <v>365</v>
      </c>
      <c r="KI1" s="15" t="s">
        <v>366</v>
      </c>
      <c r="KJ1" s="15" t="s">
        <v>367</v>
      </c>
      <c r="KK1" s="15" t="s">
        <v>368</v>
      </c>
      <c r="KL1" s="15" t="s">
        <v>369</v>
      </c>
      <c r="KM1" s="15" t="s">
        <v>370</v>
      </c>
      <c r="KN1" s="15" t="s">
        <v>371</v>
      </c>
      <c r="KO1" s="15" t="s">
        <v>372</v>
      </c>
      <c r="KP1" s="15" t="s">
        <v>373</v>
      </c>
      <c r="KQ1" s="15" t="s">
        <v>374</v>
      </c>
      <c r="KR1" s="15" t="s">
        <v>375</v>
      </c>
      <c r="KS1" s="15" t="s">
        <v>376</v>
      </c>
      <c r="KT1" s="15" t="s">
        <v>377</v>
      </c>
      <c r="KU1" s="15" t="s">
        <v>378</v>
      </c>
      <c r="KV1" s="15" t="s">
        <v>379</v>
      </c>
      <c r="KW1" s="15" t="s">
        <v>380</v>
      </c>
      <c r="KX1" s="15" t="s">
        <v>381</v>
      </c>
      <c r="KY1" s="15" t="s">
        <v>382</v>
      </c>
      <c r="KZ1" s="15" t="s">
        <v>383</v>
      </c>
      <c r="LA1" s="15" t="s">
        <v>384</v>
      </c>
      <c r="LB1" s="15" t="s">
        <v>385</v>
      </c>
      <c r="LC1" s="15" t="s">
        <v>386</v>
      </c>
      <c r="LD1" s="15" t="s">
        <v>387</v>
      </c>
      <c r="LE1" s="15" t="s">
        <v>388</v>
      </c>
      <c r="LF1" s="15" t="s">
        <v>389</v>
      </c>
      <c r="LG1" s="15" t="s">
        <v>390</v>
      </c>
      <c r="LH1" s="15" t="s">
        <v>391</v>
      </c>
      <c r="LI1" s="15" t="s">
        <v>392</v>
      </c>
      <c r="LJ1" s="15" t="s">
        <v>393</v>
      </c>
      <c r="LK1" s="15" t="s">
        <v>394</v>
      </c>
      <c r="LL1" s="15" t="s">
        <v>395</v>
      </c>
      <c r="LM1" s="15" t="s">
        <v>396</v>
      </c>
      <c r="LN1" s="15" t="s">
        <v>397</v>
      </c>
      <c r="LO1" s="15" t="s">
        <v>398</v>
      </c>
      <c r="LP1" s="15" t="s">
        <v>399</v>
      </c>
      <c r="LQ1" s="15" t="s">
        <v>400</v>
      </c>
      <c r="LR1" s="15" t="s">
        <v>401</v>
      </c>
      <c r="LS1" s="15" t="s">
        <v>402</v>
      </c>
      <c r="LT1" s="15" t="s">
        <v>403</v>
      </c>
      <c r="LU1" s="15" t="s">
        <v>404</v>
      </c>
      <c r="LV1" s="15" t="s">
        <v>405</v>
      </c>
      <c r="LW1" s="15" t="s">
        <v>406</v>
      </c>
      <c r="LX1" s="15" t="s">
        <v>407</v>
      </c>
      <c r="LY1" s="15" t="s">
        <v>408</v>
      </c>
      <c r="LZ1" s="15" t="s">
        <v>409</v>
      </c>
      <c r="MA1" s="15" t="s">
        <v>410</v>
      </c>
      <c r="MB1" s="15" t="s">
        <v>411</v>
      </c>
      <c r="MC1" s="15" t="s">
        <v>412</v>
      </c>
      <c r="MD1" s="15" t="s">
        <v>413</v>
      </c>
      <c r="ME1" s="15" t="s">
        <v>414</v>
      </c>
      <c r="MF1" s="15" t="s">
        <v>415</v>
      </c>
      <c r="MG1" s="15" t="s">
        <v>416</v>
      </c>
      <c r="MH1" s="15" t="s">
        <v>417</v>
      </c>
      <c r="MI1" s="15" t="s">
        <v>418</v>
      </c>
      <c r="MJ1" s="15" t="s">
        <v>419</v>
      </c>
      <c r="MK1" s="15" t="s">
        <v>420</v>
      </c>
      <c r="ML1" s="15" t="s">
        <v>421</v>
      </c>
      <c r="MM1" s="15" t="s">
        <v>422</v>
      </c>
      <c r="MN1" s="15" t="s">
        <v>423</v>
      </c>
      <c r="MO1" s="15" t="s">
        <v>424</v>
      </c>
      <c r="MP1" s="15" t="s">
        <v>425</v>
      </c>
      <c r="MQ1" s="15" t="s">
        <v>426</v>
      </c>
      <c r="MR1" s="15" t="s">
        <v>427</v>
      </c>
      <c r="MS1" s="15" t="s">
        <v>428</v>
      </c>
      <c r="MT1" s="15" t="s">
        <v>429</v>
      </c>
      <c r="MU1" s="15" t="s">
        <v>430</v>
      </c>
      <c r="MV1" s="15" t="s">
        <v>431</v>
      </c>
      <c r="MW1" s="15" t="s">
        <v>432</v>
      </c>
      <c r="MX1" s="15" t="s">
        <v>433</v>
      </c>
      <c r="MY1" s="15" t="s">
        <v>434</v>
      </c>
      <c r="MZ1" s="15" t="s">
        <v>435</v>
      </c>
      <c r="NA1" s="15" t="s">
        <v>436</v>
      </c>
      <c r="NB1" s="15" t="s">
        <v>437</v>
      </c>
      <c r="NC1" s="15" t="s">
        <v>438</v>
      </c>
      <c r="ND1" s="15" t="s">
        <v>439</v>
      </c>
      <c r="NE1" s="15" t="s">
        <v>440</v>
      </c>
      <c r="NF1" s="15" t="s">
        <v>441</v>
      </c>
      <c r="NG1" s="15" t="s">
        <v>442</v>
      </c>
      <c r="NH1" s="15" t="s">
        <v>443</v>
      </c>
      <c r="NI1" s="15" t="s">
        <v>444</v>
      </c>
      <c r="NJ1" s="15" t="s">
        <v>445</v>
      </c>
      <c r="NK1" s="15" t="s">
        <v>446</v>
      </c>
      <c r="NL1" s="15" t="s">
        <v>447</v>
      </c>
      <c r="NM1" s="15" t="s">
        <v>448</v>
      </c>
      <c r="NN1" s="15" t="s">
        <v>449</v>
      </c>
      <c r="NO1" s="15" t="s">
        <v>450</v>
      </c>
      <c r="NP1" s="15" t="s">
        <v>451</v>
      </c>
      <c r="NQ1" s="15" t="s">
        <v>452</v>
      </c>
      <c r="NR1" s="15" t="s">
        <v>453</v>
      </c>
      <c r="NS1" s="15" t="s">
        <v>454</v>
      </c>
      <c r="NT1" s="15" t="s">
        <v>455</v>
      </c>
      <c r="NU1" s="15" t="s">
        <v>456</v>
      </c>
      <c r="NV1" s="15" t="s">
        <v>457</v>
      </c>
      <c r="NW1" s="15" t="s">
        <v>458</v>
      </c>
      <c r="NX1" s="15" t="s">
        <v>459</v>
      </c>
      <c r="NY1" s="15" t="s">
        <v>460</v>
      </c>
      <c r="NZ1" s="15" t="s">
        <v>461</v>
      </c>
      <c r="OA1" s="15" t="s">
        <v>462</v>
      </c>
      <c r="OB1" s="15" t="s">
        <v>463</v>
      </c>
      <c r="OC1" s="15" t="s">
        <v>464</v>
      </c>
      <c r="OD1" s="15" t="s">
        <v>465</v>
      </c>
      <c r="OE1" s="15" t="s">
        <v>466</v>
      </c>
      <c r="OF1" s="15" t="s">
        <v>467</v>
      </c>
      <c r="OG1" s="15" t="s">
        <v>468</v>
      </c>
    </row>
    <row r="2" spans="1:397" ht="21" x14ac:dyDescent="0.25">
      <c r="A2" s="7" t="s">
        <v>4</v>
      </c>
      <c r="B2" s="55">
        <v>395</v>
      </c>
      <c r="C2" s="10">
        <v>0</v>
      </c>
      <c r="D2" s="10">
        <v>0.26057577208544502</v>
      </c>
      <c r="E2" s="9">
        <v>1.94004982562702</v>
      </c>
      <c r="F2" s="9">
        <v>0.63968076175685396</v>
      </c>
      <c r="G2">
        <v>0.41206760270500697</v>
      </c>
      <c r="H2">
        <v>0.31963420918991198</v>
      </c>
      <c r="I2">
        <v>0.26689423807497997</v>
      </c>
      <c r="J2">
        <v>0.23221083547281701</v>
      </c>
      <c r="K2">
        <v>0.207365427130179</v>
      </c>
      <c r="L2">
        <v>0.188608787690521</v>
      </c>
      <c r="M2">
        <v>0.173885279112308</v>
      </c>
      <c r="N2">
        <v>0.161961418235431</v>
      </c>
      <c r="O2">
        <v>0.15208095761200599</v>
      </c>
      <c r="P2">
        <v>0.14373124635488599</v>
      </c>
      <c r="Q2">
        <v>0.136562304890851</v>
      </c>
      <c r="R2">
        <v>0.13032507712970201</v>
      </c>
      <c r="S2">
        <v>0.12483728283991</v>
      </c>
      <c r="T2">
        <v>0.119962281225445</v>
      </c>
      <c r="U2">
        <v>0.115611201742283</v>
      </c>
      <c r="V2">
        <v>0.111686843192933</v>
      </c>
      <c r="W2">
        <v>0.108122420585543</v>
      </c>
      <c r="X2">
        <v>0.104866571866691</v>
      </c>
      <c r="Y2">
        <v>0.101890757705414</v>
      </c>
      <c r="Z2">
        <v>9.9146780254126196E-2</v>
      </c>
      <c r="AA2">
        <v>9.66051944846269E-2</v>
      </c>
      <c r="AB2">
        <v>9.4247490338417603E-2</v>
      </c>
      <c r="AC2">
        <v>9.2054559833305696E-2</v>
      </c>
      <c r="AD2">
        <v>9.0002183356605994E-2</v>
      </c>
      <c r="AE2">
        <v>8.8077396425051399E-2</v>
      </c>
      <c r="AF2">
        <v>8.6274540845326694E-2</v>
      </c>
      <c r="AG2">
        <v>8.4573665430644707E-2</v>
      </c>
      <c r="AH2">
        <v>8.2965497323324797E-2</v>
      </c>
      <c r="AI2">
        <v>8.1450030120817404E-2</v>
      </c>
      <c r="AJ2">
        <v>8.00113340645245E-2</v>
      </c>
      <c r="AK2">
        <v>7.8642971168422796E-2</v>
      </c>
      <c r="AL2">
        <v>7.7345892249259501E-2</v>
      </c>
      <c r="AM2">
        <v>7.6108697981874404E-2</v>
      </c>
      <c r="AN2">
        <v>7.4926271634965499E-2</v>
      </c>
      <c r="AO2">
        <v>7.3800278498895297E-2</v>
      </c>
      <c r="AP2">
        <v>7.2721792804272198E-2</v>
      </c>
      <c r="AQ2">
        <v>7.1686885526459396E-2</v>
      </c>
      <c r="AR2">
        <v>7.0697791029034701E-2</v>
      </c>
      <c r="AS2">
        <v>6.9746884620115801E-2</v>
      </c>
      <c r="AT2">
        <v>6.8831289070733603E-2</v>
      </c>
      <c r="AU2">
        <v>6.7953710472170303E-2</v>
      </c>
      <c r="AV2">
        <v>6.7107142459128397E-2</v>
      </c>
      <c r="AW2">
        <v>6.6289868130663801E-2</v>
      </c>
      <c r="AX2">
        <v>6.5504288494956098E-2</v>
      </c>
      <c r="AY2">
        <v>6.4744319296327499E-2</v>
      </c>
      <c r="AZ2">
        <v>6.4009236492609298E-2</v>
      </c>
      <c r="BA2">
        <v>6.3300536737160504E-2</v>
      </c>
      <c r="BB2">
        <v>6.26133655162638E-2</v>
      </c>
      <c r="BC2">
        <v>6.1947699480559899E-2</v>
      </c>
      <c r="BD2">
        <v>6.1304119052010303E-2</v>
      </c>
      <c r="BE2">
        <v>6.0678829859784601E-2</v>
      </c>
      <c r="BF2">
        <v>6.0072411495710402E-2</v>
      </c>
      <c r="BG2">
        <v>5.9484556059662401E-2</v>
      </c>
      <c r="BH2">
        <v>5.8912388367191502E-2</v>
      </c>
      <c r="BI2">
        <v>5.8357010603905003E-2</v>
      </c>
      <c r="BJ2">
        <v>5.7817274805816297E-2</v>
      </c>
      <c r="BK2">
        <v>5.7291106938826997E-2</v>
      </c>
      <c r="BL2">
        <v>5.6780064823472802E-2</v>
      </c>
      <c r="BM2">
        <v>5.6282217922140498E-2</v>
      </c>
      <c r="BN2">
        <v>5.5796193815682203E-2</v>
      </c>
      <c r="BO2">
        <v>5.5323949539736302E-2</v>
      </c>
      <c r="BP2">
        <v>5.4862832357772902E-2</v>
      </c>
      <c r="BQ2">
        <v>5.4412220320340203E-2</v>
      </c>
      <c r="BR2">
        <v>5.3974021702266603E-2</v>
      </c>
      <c r="BS2">
        <v>5.35453212618184E-2</v>
      </c>
      <c r="BT2">
        <v>5.3126337978603097E-2</v>
      </c>
      <c r="BU2">
        <v>5.2718002481927102E-2</v>
      </c>
      <c r="BV2">
        <v>5.2318081878775097E-2</v>
      </c>
      <c r="BW2">
        <v>5.1927234921231802E-2</v>
      </c>
      <c r="BX2">
        <v>5.1545509022707103E-2</v>
      </c>
      <c r="BY2">
        <v>5.1171277245958602E-2</v>
      </c>
      <c r="BZ2">
        <v>5.0805589514970897E-2</v>
      </c>
      <c r="CA2">
        <v>5.04476945852248E-2</v>
      </c>
      <c r="CB2">
        <v>5.0096505668517803E-2</v>
      </c>
      <c r="CC2">
        <v>4.9753421785954599E-2</v>
      </c>
      <c r="CD2">
        <v>4.9416968667248998E-2</v>
      </c>
      <c r="CE2">
        <v>4.9086542679454802E-2</v>
      </c>
      <c r="CF2">
        <v>4.8763855321726203E-2</v>
      </c>
      <c r="CG2">
        <v>4.8446776937880201E-2</v>
      </c>
      <c r="CH2">
        <v>4.8135499174476702E-2</v>
      </c>
      <c r="CI2">
        <v>4.7830928790060297E-2</v>
      </c>
      <c r="CJ2">
        <v>4.7531426461870099E-2</v>
      </c>
      <c r="CK2">
        <v>4.7237546238015099E-2</v>
      </c>
      <c r="CL2">
        <v>4.6949445315295102E-2</v>
      </c>
      <c r="CM2">
        <v>4.6665945608657403E-2</v>
      </c>
      <c r="CN2">
        <v>4.6387922464680799E-2</v>
      </c>
      <c r="CO2">
        <v>4.6114851052213503E-2</v>
      </c>
      <c r="CP2">
        <v>4.5845970803599402E-2</v>
      </c>
      <c r="CQ2">
        <v>4.5582448137069902E-2</v>
      </c>
      <c r="CR2">
        <v>4.5323136503320698E-2</v>
      </c>
      <c r="CS2">
        <v>4.5067704324437297E-2</v>
      </c>
      <c r="CT2">
        <v>4.4817432084935098E-2</v>
      </c>
      <c r="CU2">
        <v>4.4570755715887998E-2</v>
      </c>
      <c r="CV2">
        <v>4.4327942603434999E-2</v>
      </c>
      <c r="CW2">
        <v>4.4089600716768103E-2</v>
      </c>
      <c r="CX2">
        <v>4.3854559655934502E-2</v>
      </c>
      <c r="CY2">
        <v>4.3623375349174202E-2</v>
      </c>
      <c r="CZ2">
        <v>4.3396039245465097E-2</v>
      </c>
      <c r="DA2">
        <v>4.31717409130635E-2</v>
      </c>
      <c r="DB2">
        <v>4.2951300308370903E-2</v>
      </c>
      <c r="DC2">
        <v>4.2734142709013101E-2</v>
      </c>
      <c r="DD2">
        <v>4.25197875290549E-2</v>
      </c>
      <c r="DE2">
        <v>4.2309296767930098E-2</v>
      </c>
      <c r="DF2">
        <v>4.2101574915320801E-2</v>
      </c>
      <c r="DG2">
        <v>4.18965953708334E-2</v>
      </c>
      <c r="DH2">
        <v>4.1695188964170501E-2</v>
      </c>
      <c r="DI2">
        <v>4.1496233840564001E-2</v>
      </c>
      <c r="DJ2">
        <v>4.13000823510642E-2</v>
      </c>
      <c r="DK2">
        <v>4.1107015136703201E-2</v>
      </c>
      <c r="DL2">
        <v>4.0916222316372097E-2</v>
      </c>
      <c r="DM2">
        <v>4.0728293739502097E-2</v>
      </c>
      <c r="DN2">
        <v>4.05430012266806E-2</v>
      </c>
      <c r="DO2">
        <v>4.0359823076994303E-2</v>
      </c>
      <c r="DP2">
        <v>4.0179568615002999E-2</v>
      </c>
      <c r="DQ2">
        <v>4.0001538418100703E-2</v>
      </c>
      <c r="DR2">
        <v>3.9825503582556099E-2</v>
      </c>
      <c r="DS2">
        <v>3.9652398060089702E-2</v>
      </c>
      <c r="DT2">
        <v>3.9481163876152997E-2</v>
      </c>
      <c r="DU2">
        <v>3.9312019137275202E-2</v>
      </c>
      <c r="DV2">
        <v>3.9145407743367701E-2</v>
      </c>
      <c r="DW2">
        <v>3.8980544158661798E-2</v>
      </c>
      <c r="DX2">
        <v>3.8817859920321898E-2</v>
      </c>
      <c r="DY2">
        <v>3.8657342879177201E-2</v>
      </c>
      <c r="DZ2">
        <v>3.8498460873262898E-2</v>
      </c>
      <c r="EA2">
        <v>3.8341844006006397E-2</v>
      </c>
      <c r="EB2">
        <v>3.8187055190535599E-2</v>
      </c>
      <c r="EC2">
        <v>3.8033798229852901E-2</v>
      </c>
      <c r="ED2">
        <v>3.7882888190944E-2</v>
      </c>
      <c r="EE2">
        <v>3.7733491567661502E-2</v>
      </c>
      <c r="EF2">
        <v>3.7585683271544101E-2</v>
      </c>
      <c r="EG2">
        <v>3.7439997645336502E-2</v>
      </c>
      <c r="EH2">
        <v>3.72956841676177E-2</v>
      </c>
      <c r="EI2">
        <v>3.7153062275834502E-2</v>
      </c>
      <c r="EJ2">
        <v>3.7012256859257103E-2</v>
      </c>
      <c r="EK2">
        <v>3.6872741743659301E-2</v>
      </c>
      <c r="EL2">
        <v>3.6735016242918798E-2</v>
      </c>
      <c r="EM2" s="52">
        <v>3.6598821696779499E-2</v>
      </c>
      <c r="EN2" s="52">
        <v>3.6463842027852598E-2</v>
      </c>
      <c r="EO2" s="52">
        <v>3.6330745034565903E-2</v>
      </c>
      <c r="EP2" s="52">
        <v>3.6198912401302401E-2</v>
      </c>
      <c r="EQ2" s="52">
        <v>3.6068306483080702E-2</v>
      </c>
      <c r="ER2" s="52">
        <v>3.5939508657731802E-2</v>
      </c>
      <c r="ES2" s="52">
        <v>3.5811807420431697E-2</v>
      </c>
      <c r="ET2" s="52">
        <v>3.5685440915484402E-2</v>
      </c>
      <c r="EU2" s="52">
        <v>3.5560621576750703E-2</v>
      </c>
      <c r="EV2" s="52">
        <v>3.54368379393478E-2</v>
      </c>
      <c r="EW2" s="52">
        <v>3.5314491561356402E-2</v>
      </c>
      <c r="EX2" s="52">
        <v>3.5193447669122198E-2</v>
      </c>
      <c r="EY2" s="52">
        <v>3.5073383028597999E-2</v>
      </c>
      <c r="EZ2" s="52">
        <v>3.4954852992275402E-2</v>
      </c>
      <c r="FA2" s="52">
        <v>3.4837395740597799E-2</v>
      </c>
      <c r="FB2" s="52">
        <v>3.4720898069797598E-2</v>
      </c>
      <c r="FC2" s="52">
        <v>3.4605961968576598E-2</v>
      </c>
      <c r="FD2" s="52">
        <v>3.4491915527754602E-2</v>
      </c>
      <c r="FE2" s="52">
        <v>3.4378936749183402E-2</v>
      </c>
      <c r="FF2" s="52">
        <v>3.4267293734797297E-2</v>
      </c>
      <c r="FG2" s="52">
        <v>3.4156494126670399E-2</v>
      </c>
      <c r="FH2" s="52">
        <v>3.4046864914062197E-2</v>
      </c>
      <c r="FI2" s="52">
        <v>3.3938358704942197E-2</v>
      </c>
      <c r="FJ2" s="52">
        <v>3.3830652795064697E-2</v>
      </c>
      <c r="FK2" s="52">
        <v>3.3724214970689601E-2</v>
      </c>
      <c r="FL2" s="52">
        <v>3.3618699490020901E-2</v>
      </c>
      <c r="FM2" s="52">
        <v>3.3513944082626E-2</v>
      </c>
      <c r="FN2" s="52">
        <v>3.3410549692361999E-2</v>
      </c>
      <c r="FO2" s="52">
        <v>3.3307888226870801E-2</v>
      </c>
      <c r="FP2" s="52">
        <v>3.3206090643352698E-2</v>
      </c>
      <c r="FQ2" s="52">
        <v>3.3105459730880901E-2</v>
      </c>
      <c r="FR2" s="52">
        <v>3.3005524172842401E-2</v>
      </c>
      <c r="FS2" s="52">
        <v>3.2906553070161097E-2</v>
      </c>
      <c r="FT2" s="52">
        <v>3.2808561372728202E-2</v>
      </c>
      <c r="FU2" s="52">
        <v>3.2711231535638798E-2</v>
      </c>
      <c r="FV2" s="52">
        <v>3.2614961981286897E-2</v>
      </c>
      <c r="FW2" s="52">
        <v>3.25194945120207E-2</v>
      </c>
      <c r="FX2" s="52">
        <v>3.2424657511623003E-2</v>
      </c>
      <c r="FY2" s="52">
        <v>3.2330972138534697E-2</v>
      </c>
      <c r="FZ2" s="52">
        <v>3.2237920815929702E-2</v>
      </c>
      <c r="GA2" s="52">
        <v>3.2145575271303503E-2</v>
      </c>
      <c r="GB2" s="52">
        <v>3.2054258937778697E-2</v>
      </c>
      <c r="GC2" s="52">
        <v>3.1963522061338401E-2</v>
      </c>
      <c r="GD2" s="52">
        <v>3.1873588112756097E-2</v>
      </c>
      <c r="GE2" s="52">
        <v>3.1784516850435103E-2</v>
      </c>
      <c r="GF2" s="52">
        <v>3.1695998624170899E-2</v>
      </c>
      <c r="GG2" s="52">
        <v>3.1608376086934301E-2</v>
      </c>
      <c r="GH2" s="52">
        <v>3.1521458006396802E-2</v>
      </c>
      <c r="GI2" s="52">
        <v>3.1435068105107399E-2</v>
      </c>
      <c r="GJ2" s="52">
        <v>3.13496625012811E-2</v>
      </c>
      <c r="GK2" s="52">
        <v>3.1264810903507703E-2</v>
      </c>
      <c r="GL2" s="52">
        <v>3.1180540624322298E-2</v>
      </c>
      <c r="GM2" s="52">
        <v>3.1097186225185001E-2</v>
      </c>
      <c r="GN2" s="52">
        <v>3.10143192304374E-2</v>
      </c>
      <c r="GO2" s="52">
        <v>3.0932126658464201E-2</v>
      </c>
      <c r="GP2" s="52">
        <v>3.0850700582742401E-2</v>
      </c>
      <c r="GQ2" s="52">
        <v>3.0769740791370299E-2</v>
      </c>
      <c r="GR2" s="52">
        <v>3.06895445061134E-2</v>
      </c>
      <c r="GS2" s="52">
        <v>3.0609972340284199E-2</v>
      </c>
      <c r="GT2" s="52">
        <v>3.05308465222629E-2</v>
      </c>
      <c r="GU2" s="52">
        <v>3.0452569481299801E-2</v>
      </c>
      <c r="GV2" s="52">
        <v>3.0374780779231999E-2</v>
      </c>
      <c r="GW2" s="52">
        <v>3.0297474165721101E-2</v>
      </c>
      <c r="GX2" s="52">
        <v>3.0220988830975501E-2</v>
      </c>
      <c r="GY2" s="52">
        <v>3.0144916845913899E-2</v>
      </c>
      <c r="GZ2" s="52">
        <v>3.0069415761820099E-2</v>
      </c>
      <c r="HA2" s="52">
        <v>2.9994600932551099E-2</v>
      </c>
      <c r="HB2" s="52">
        <v>2.9920182370904901E-2</v>
      </c>
      <c r="HC2" s="52">
        <v>2.9846419856046E-2</v>
      </c>
      <c r="HD2" s="52">
        <v>2.97732145564025E-2</v>
      </c>
      <c r="HE2" s="52">
        <v>2.97003893512723E-2</v>
      </c>
      <c r="HF2" s="52">
        <v>2.9628301854974899E-2</v>
      </c>
      <c r="HG2" s="52">
        <v>2.9556648187224002E-2</v>
      </c>
      <c r="HH2" s="52">
        <v>2.9485396597992899E-2</v>
      </c>
      <c r="HI2" s="52">
        <v>2.9414886451289101E-2</v>
      </c>
      <c r="HJ2" s="52">
        <v>2.9344729398757E-2</v>
      </c>
      <c r="HK2" s="52">
        <v>2.9275058919331302E-2</v>
      </c>
      <c r="HL2" s="52">
        <v>2.9206007031787998E-2</v>
      </c>
      <c r="HM2" s="52">
        <v>2.9137294277006301E-2</v>
      </c>
      <c r="HN2" s="52">
        <v>2.9069149253022002E-2</v>
      </c>
      <c r="HO2" s="52">
        <v>2.90015051308713E-2</v>
      </c>
      <c r="HP2" s="52">
        <v>2.89341868875608E-2</v>
      </c>
      <c r="HQ2" s="52">
        <v>2.8867514355722601E-2</v>
      </c>
      <c r="HR2" s="52">
        <v>2.8801229925425199E-2</v>
      </c>
      <c r="HS2" s="52">
        <v>2.8735282412570302E-2</v>
      </c>
      <c r="HT2" s="52">
        <v>2.8670008306441699E-2</v>
      </c>
      <c r="HU2" s="52">
        <v>2.86050377674546E-2</v>
      </c>
      <c r="HV2" s="52">
        <v>2.8540484423299001E-2</v>
      </c>
      <c r="HW2" s="52">
        <v>2.8476492062826798E-2</v>
      </c>
      <c r="HX2" s="52">
        <v>2.84127917511744E-2</v>
      </c>
      <c r="HY2" s="52">
        <v>2.83495858759765E-2</v>
      </c>
      <c r="HZ2" s="52">
        <v>2.8286833049872201E-2</v>
      </c>
      <c r="IA2" s="52">
        <v>2.8224361311595898E-2</v>
      </c>
      <c r="IB2" s="52">
        <v>2.8162458355397799E-2</v>
      </c>
      <c r="IC2" s="52">
        <v>2.8100904778285599E-2</v>
      </c>
      <c r="ID2" s="52">
        <v>2.80396345744976E-2</v>
      </c>
      <c r="IE2" s="52">
        <v>2.79789792892065E-2</v>
      </c>
      <c r="IF2" s="52">
        <v>2.7918586490017602E-2</v>
      </c>
      <c r="IG2" s="52">
        <v>2.78585532951467E-2</v>
      </c>
      <c r="IH2" s="52">
        <v>2.7799031610527498E-2</v>
      </c>
      <c r="II2" s="52">
        <v>2.7739762828699999E-2</v>
      </c>
      <c r="IJ2" s="52">
        <v>2.7680927118559202E-2</v>
      </c>
      <c r="IK2" s="52">
        <v>2.76225034441018E-2</v>
      </c>
      <c r="IL2" s="52">
        <v>2.7564323532950599E-2</v>
      </c>
      <c r="IM2" s="52">
        <v>2.7506647519550599E-2</v>
      </c>
      <c r="IN2" s="52">
        <v>2.7449287814015799E-2</v>
      </c>
      <c r="IO2" s="52">
        <v>2.73921671293735E-2</v>
      </c>
      <c r="IP2" s="52">
        <v>2.7335610685582198E-2</v>
      </c>
      <c r="IQ2" s="52">
        <v>2.72792823712877E-2</v>
      </c>
      <c r="IR2" s="52">
        <v>2.72232654690578E-2</v>
      </c>
      <c r="IS2" s="52">
        <v>2.71677172569053E-2</v>
      </c>
      <c r="IT2" s="52">
        <v>2.7112389139739599E-2</v>
      </c>
      <c r="IU2" s="52">
        <v>2.70574423066922E-2</v>
      </c>
      <c r="IV2" s="52">
        <v>2.7002872084004099E-2</v>
      </c>
      <c r="IW2" s="52">
        <v>2.6948514278720401E-2</v>
      </c>
      <c r="IX2" s="52">
        <v>2.6894605217759399E-2</v>
      </c>
      <c r="IY2" s="52">
        <v>2.6840984000991799E-2</v>
      </c>
      <c r="IZ2" s="52">
        <v>2.67875678613749E-2</v>
      </c>
      <c r="JA2" s="52">
        <v>2.6734665616111999E-2</v>
      </c>
      <c r="JB2" s="52">
        <v>2.66819656137358E-2</v>
      </c>
      <c r="JC2" s="52">
        <v>2.6629536399971201E-2</v>
      </c>
      <c r="JD2" s="52">
        <v>2.6577538551446799E-2</v>
      </c>
      <c r="JE2" s="52">
        <v>2.6525733101592799E-2</v>
      </c>
      <c r="JF2" s="52">
        <v>2.6474264913005901E-2</v>
      </c>
      <c r="JG2" s="52">
        <v>2.6423142519688098E-2</v>
      </c>
      <c r="JH2" s="52">
        <v>2.6372206031733798E-2</v>
      </c>
      <c r="JI2" s="52">
        <v>2.63216710719235E-2</v>
      </c>
      <c r="JJ2" s="52">
        <v>2.6271399285316101E-2</v>
      </c>
      <c r="JK2" s="52">
        <v>2.62213071851242E-2</v>
      </c>
      <c r="JL2" s="52">
        <v>2.6171678763742701E-2</v>
      </c>
      <c r="JM2" s="52">
        <v>2.6122233714764E-2</v>
      </c>
      <c r="JN2" s="52">
        <v>2.60730249824245E-2</v>
      </c>
      <c r="JO2" s="52">
        <v>2.6024214870221701E-2</v>
      </c>
      <c r="JP2" s="52">
        <v>2.5975573620076201E-2</v>
      </c>
      <c r="JQ2" s="52">
        <v>2.5927231960352199E-2</v>
      </c>
      <c r="JR2" s="52">
        <v>2.58792091180595E-2</v>
      </c>
      <c r="JS2" s="52">
        <v>2.5831349612089299E-2</v>
      </c>
      <c r="JT2" s="52">
        <v>2.5783850949372002E-2</v>
      </c>
      <c r="JU2" s="52">
        <v>2.5736593938154199E-2</v>
      </c>
      <c r="JV2" s="52">
        <v>2.5689494962459099E-2</v>
      </c>
      <c r="JW2" s="52">
        <v>2.56428161410171E-2</v>
      </c>
      <c r="JX2" s="52">
        <v>2.5596304333277298E-2</v>
      </c>
      <c r="JY2" s="52">
        <v>2.5549999411757798E-2</v>
      </c>
      <c r="JZ2" s="52">
        <v>2.5504064213282801E-2</v>
      </c>
      <c r="KA2" s="52">
        <v>2.5458277753576699E-2</v>
      </c>
      <c r="KB2" s="52">
        <v>2.5412758452656801E-2</v>
      </c>
      <c r="KC2" s="52">
        <v>2.5367534211137299E-2</v>
      </c>
      <c r="KD2" s="52">
        <v>2.5322453979365899E-2</v>
      </c>
      <c r="KE2" s="52">
        <v>2.52776993237528E-2</v>
      </c>
      <c r="KF2" s="52">
        <v>2.52331674339762E-2</v>
      </c>
      <c r="KG2" s="52">
        <v>2.5188775010701801E-2</v>
      </c>
      <c r="KH2" s="52">
        <v>2.5144764795856599E-2</v>
      </c>
      <c r="KI2" s="52">
        <v>2.51009073295493E-2</v>
      </c>
      <c r="KJ2" s="52">
        <v>2.5057231482769501E-2</v>
      </c>
      <c r="KK2" s="52">
        <v>2.5013899719470701E-2</v>
      </c>
      <c r="KL2" s="52">
        <v>2.4970699393922401E-2</v>
      </c>
      <c r="KM2" s="52">
        <v>2.4927738149662398E-2</v>
      </c>
      <c r="KN2" s="52">
        <v>2.4885050928626602E-2</v>
      </c>
      <c r="KO2" s="52">
        <v>2.4842491077075E-2</v>
      </c>
      <c r="KP2" s="52">
        <v>2.4800226062132499E-2</v>
      </c>
      <c r="KQ2" s="52">
        <v>2.4758167150100398E-2</v>
      </c>
      <c r="KR2" s="52">
        <v>2.4716231693760402E-2</v>
      </c>
      <c r="KS2" s="52">
        <v>2.4674645185191298E-2</v>
      </c>
      <c r="KT2" s="52">
        <v>2.46331989176563E-2</v>
      </c>
      <c r="KU2" s="52">
        <v>2.4591912466085001E-2</v>
      </c>
      <c r="KV2" s="52">
        <v>2.4550947235177398E-2</v>
      </c>
      <c r="KW2" s="52">
        <v>2.4510098490989701E-2</v>
      </c>
      <c r="KX2" s="52">
        <v>2.44694643944765E-2</v>
      </c>
      <c r="KY2" s="52">
        <v>2.44290856017279E-2</v>
      </c>
      <c r="KZ2" s="52">
        <v>2.4388819779072E-2</v>
      </c>
      <c r="LA2" s="52">
        <v>2.4348821863016699E-2</v>
      </c>
      <c r="LB2" s="52">
        <v>2.4309015273956E-2</v>
      </c>
      <c r="LC2" s="52">
        <v>2.4269318267614099E-2</v>
      </c>
      <c r="LD2" s="52">
        <v>2.4229940909518698E-2</v>
      </c>
      <c r="LE2" s="52">
        <v>2.4190692770570899E-2</v>
      </c>
      <c r="LF2" s="52">
        <v>2.4151585543299301E-2</v>
      </c>
      <c r="LG2" s="52">
        <v>2.4112779055920401E-2</v>
      </c>
      <c r="LH2" s="52">
        <v>2.4074076073692399E-2</v>
      </c>
      <c r="LI2" s="52">
        <v>2.4035566374736202E-2</v>
      </c>
      <c r="LJ2" s="52">
        <v>2.3997295244484799E-2</v>
      </c>
      <c r="LK2" s="52">
        <v>2.3959124566133298E-2</v>
      </c>
      <c r="LL2" s="52">
        <v>2.39211980901382E-2</v>
      </c>
      <c r="LM2" s="52">
        <v>2.3883449777322201E-2</v>
      </c>
      <c r="LN2" s="52">
        <v>2.3845798971934298E-2</v>
      </c>
      <c r="LO2" s="52">
        <v>2.3808441885087499E-2</v>
      </c>
      <c r="LP2" s="52">
        <v>2.37712042590279E-2</v>
      </c>
      <c r="LQ2" s="52">
        <v>2.3734091082303101E-2</v>
      </c>
      <c r="LR2" s="52">
        <v>2.3697260220236601E-2</v>
      </c>
      <c r="LS2" s="52">
        <v>2.3660521542251501E-2</v>
      </c>
      <c r="LT2" s="52">
        <v>2.3623957383813201E-2</v>
      </c>
      <c r="LU2" s="52">
        <v>2.3587616768772801E-2</v>
      </c>
      <c r="LV2" s="52">
        <v>2.3551365676019901E-2</v>
      </c>
      <c r="LW2" s="52">
        <v>2.3515337828937999E-2</v>
      </c>
      <c r="LX2" s="52">
        <v>2.3479476366526201E-2</v>
      </c>
      <c r="LY2" s="52">
        <v>2.3443701856651102E-2</v>
      </c>
      <c r="LZ2" s="52">
        <v>2.3408198018954302E-2</v>
      </c>
      <c r="MA2" s="52">
        <v>2.3372804964562701E-2</v>
      </c>
      <c r="MB2" s="52">
        <v>2.33375219654995E-2</v>
      </c>
      <c r="MC2" s="52">
        <v>2.33025046393808E-2</v>
      </c>
      <c r="MD2" s="52">
        <v>2.3267569584118401E-2</v>
      </c>
      <c r="ME2" s="52">
        <v>2.32327925006427E-2</v>
      </c>
      <c r="MF2" s="52">
        <v>2.3198225416432201E-2</v>
      </c>
      <c r="MG2" s="52">
        <v>2.3163738273740801E-2</v>
      </c>
      <c r="MH2" s="52">
        <v>2.3129455773132301E-2</v>
      </c>
      <c r="MI2" s="52">
        <v>2.3095329075592599E-2</v>
      </c>
      <c r="MJ2" s="52">
        <v>2.30612800685078E-2</v>
      </c>
      <c r="MK2" s="52">
        <v>2.30274811676154E-2</v>
      </c>
      <c r="ML2" s="52">
        <v>2.2993785302185502E-2</v>
      </c>
      <c r="MM2" s="52">
        <v>2.2960186859145099E-2</v>
      </c>
      <c r="MN2" s="52">
        <v>2.2926839002743098E-2</v>
      </c>
      <c r="MO2" s="52">
        <v>2.2893564703829701E-2</v>
      </c>
      <c r="MP2" s="52">
        <v>2.2860433726928302E-2</v>
      </c>
      <c r="MQ2" s="52">
        <v>2.28275004948525E-2</v>
      </c>
      <c r="MR2" s="52">
        <v>2.2794638774674299E-2</v>
      </c>
      <c r="MS2" s="52">
        <v>2.2761965118588499E-2</v>
      </c>
      <c r="MT2" s="52">
        <v>2.2729437723360099E-2</v>
      </c>
      <c r="MU2" s="52">
        <v>2.2696979861313901E-2</v>
      </c>
      <c r="MV2" s="52">
        <v>2.2664753683929801E-2</v>
      </c>
      <c r="MW2" s="52">
        <v>2.2632623597771798E-2</v>
      </c>
      <c r="MX2" s="52">
        <v>2.2600579807843101E-2</v>
      </c>
      <c r="MY2" s="52">
        <v>2.2568772881183499E-2</v>
      </c>
      <c r="MZ2" s="52">
        <v>2.2537031826220199E-2</v>
      </c>
      <c r="NA2" s="52">
        <v>2.2505421077032801E-2</v>
      </c>
      <c r="NB2" s="52">
        <v>2.24739969465402E-2</v>
      </c>
      <c r="NC2" s="52">
        <v>2.2442636885442999E-2</v>
      </c>
      <c r="ND2" s="52">
        <v>2.2411450062478199E-2</v>
      </c>
      <c r="NE2" s="52">
        <v>2.2380400865031101E-2</v>
      </c>
      <c r="NF2" s="52">
        <v>2.2349413992007901E-2</v>
      </c>
      <c r="NG2" s="52">
        <v>2.23186422446894E-2</v>
      </c>
      <c r="NH2" s="52">
        <v>2.2287960341825199E-2</v>
      </c>
      <c r="NI2" s="52">
        <v>2.22573549027874E-2</v>
      </c>
      <c r="NJ2" s="52">
        <v>2.2226973799684899E-2</v>
      </c>
      <c r="NK2" s="52">
        <v>2.21966517569268E-2</v>
      </c>
      <c r="NL2" s="52">
        <v>2.2166448389971401E-2</v>
      </c>
      <c r="NM2" s="52">
        <v>2.21364214388894E-2</v>
      </c>
      <c r="NN2" s="52">
        <v>2.2106451784416E-2</v>
      </c>
      <c r="NO2" s="52">
        <v>2.2076641582627499E-2</v>
      </c>
      <c r="NP2" s="52">
        <v>2.2046959922903099E-2</v>
      </c>
      <c r="NQ2" s="52">
        <v>2.2017330957626299E-2</v>
      </c>
      <c r="NR2" s="52">
        <v>2.1987893692750601E-2</v>
      </c>
      <c r="NS2" s="52">
        <v>2.1958519012015999E-2</v>
      </c>
      <c r="NT2" s="52">
        <v>2.19291559412171E-2</v>
      </c>
      <c r="NU2" s="52">
        <v>2.18998640213099E-2</v>
      </c>
      <c r="NV2" s="52">
        <v>2.1870264985820599E-2</v>
      </c>
      <c r="NW2" s="52">
        <v>2.1839857016682899E-2</v>
      </c>
      <c r="NX2" s="52">
        <v>2.1807329487611601E-2</v>
      </c>
      <c r="NY2" s="52">
        <v>2.1769127013595901E-2</v>
      </c>
      <c r="NZ2" s="52">
        <v>2.17167306593423E-2</v>
      </c>
      <c r="OA2" s="52">
        <v>2.16291312370996E-2</v>
      </c>
      <c r="OB2" s="52">
        <v>2.14543801512674E-2</v>
      </c>
      <c r="OC2" s="52">
        <v>2.10658129134603E-2</v>
      </c>
      <c r="OD2" s="52">
        <v>2.0154800643727901E-2</v>
      </c>
      <c r="OE2" s="52">
        <v>1.7973195520146E-2</v>
      </c>
      <c r="OF2" s="52">
        <v>1.2711753959341199E-2</v>
      </c>
      <c r="OG2" s="52">
        <v>0</v>
      </c>
    </row>
    <row r="3" spans="1:397" ht="21" x14ac:dyDescent="0.25">
      <c r="A3" s="8" t="s">
        <v>7</v>
      </c>
      <c r="B3" s="55">
        <v>395</v>
      </c>
      <c r="C3" s="10">
        <v>0</v>
      </c>
      <c r="D3" s="10">
        <v>1.94004982562702</v>
      </c>
      <c r="E3" s="10">
        <v>0.62535433514323702</v>
      </c>
      <c r="F3" s="9">
        <v>0.346336298773603</v>
      </c>
      <c r="G3" s="9">
        <v>0.24138188087505599</v>
      </c>
      <c r="H3">
        <v>0.18717519206392899</v>
      </c>
      <c r="I3">
        <v>0.15480568131273201</v>
      </c>
      <c r="J3">
        <v>0.13319727022508601</v>
      </c>
      <c r="K3">
        <v>0.117780096499082</v>
      </c>
      <c r="L3">
        <v>0.106264888108259</v>
      </c>
      <c r="M3">
        <v>9.7264224136438204E-2</v>
      </c>
      <c r="N3">
        <v>9.0032876181716806E-2</v>
      </c>
      <c r="O3">
        <v>8.4099796309642996E-2</v>
      </c>
      <c r="P3">
        <v>7.9122034824989196E-2</v>
      </c>
      <c r="Q3">
        <v>7.48777293071997E-2</v>
      </c>
      <c r="R3">
        <v>7.1209778544549504E-2</v>
      </c>
      <c r="S3">
        <v>6.8002988931695499E-2</v>
      </c>
      <c r="T3">
        <v>6.5173073924428698E-2</v>
      </c>
      <c r="U3">
        <v>6.2655155345899397E-2</v>
      </c>
      <c r="V3">
        <v>6.0395022932984099E-2</v>
      </c>
      <c r="W3">
        <v>5.8352406460507003E-2</v>
      </c>
      <c r="X3">
        <v>5.6495176667295199E-2</v>
      </c>
      <c r="Y3">
        <v>5.4797373590432401E-2</v>
      </c>
      <c r="Z3">
        <v>5.3241089620528002E-2</v>
      </c>
      <c r="AA3">
        <v>5.18066226013911E-2</v>
      </c>
      <c r="AB3">
        <v>5.0477743517960701E-2</v>
      </c>
      <c r="AC3">
        <v>4.9242247562542502E-2</v>
      </c>
      <c r="AD3">
        <v>4.8092126636763398E-2</v>
      </c>
      <c r="AE3">
        <v>4.7017695478377197E-2</v>
      </c>
      <c r="AF3">
        <v>4.6009512621366197E-2</v>
      </c>
      <c r="AG3">
        <v>4.5061084005465803E-2</v>
      </c>
      <c r="AH3">
        <v>4.4169899014063201E-2</v>
      </c>
      <c r="AI3">
        <v>4.3327889442567803E-2</v>
      </c>
      <c r="AJ3">
        <v>4.2530432972271701E-2</v>
      </c>
      <c r="AK3">
        <v>4.17752267476953E-2</v>
      </c>
      <c r="AL3">
        <v>4.1058789429739097E-2</v>
      </c>
      <c r="AM3">
        <v>4.03765438985835E-2</v>
      </c>
      <c r="AN3">
        <v>3.9726423061164001E-2</v>
      </c>
      <c r="AO3">
        <v>3.9107477372672401E-2</v>
      </c>
      <c r="AP3">
        <v>3.8515404342452902E-2</v>
      </c>
      <c r="AQ3">
        <v>3.7948388806933603E-2</v>
      </c>
      <c r="AR3">
        <v>3.7406849806630102E-2</v>
      </c>
      <c r="AS3">
        <v>3.6886856871531801E-2</v>
      </c>
      <c r="AT3">
        <v>3.6387014694870899E-2</v>
      </c>
      <c r="AU3">
        <v>3.5907942051553898E-2</v>
      </c>
      <c r="AV3">
        <v>3.5446603867713901E-2</v>
      </c>
      <c r="AW3">
        <v>3.5001783307601501E-2</v>
      </c>
      <c r="AX3">
        <v>3.4574115487606499E-2</v>
      </c>
      <c r="AY3">
        <v>3.4161241506732498E-2</v>
      </c>
      <c r="AZ3">
        <v>3.37620959644237E-2</v>
      </c>
      <c r="BA3">
        <v>3.3377358324963698E-2</v>
      </c>
      <c r="BB3">
        <v>3.3005060744496703E-2</v>
      </c>
      <c r="BC3">
        <v>3.2644311857230303E-2</v>
      </c>
      <c r="BD3">
        <v>3.22958520451768E-2</v>
      </c>
      <c r="BE3">
        <v>3.1957920726391698E-2</v>
      </c>
      <c r="BF3">
        <v>3.1629807865935201E-2</v>
      </c>
      <c r="BG3">
        <v>3.1312323773583201E-2</v>
      </c>
      <c r="BH3">
        <v>3.1003795867813998E-2</v>
      </c>
      <c r="BI3">
        <v>3.0703693970183101E-2</v>
      </c>
      <c r="BJ3">
        <v>3.0412902357236399E-2</v>
      </c>
      <c r="BK3">
        <v>3.0129759065008501E-2</v>
      </c>
      <c r="BL3">
        <v>2.9853987172246601E-2</v>
      </c>
      <c r="BM3">
        <v>2.95863063616175E-2</v>
      </c>
      <c r="BN3">
        <v>2.9325254852948599E-2</v>
      </c>
      <c r="BO3">
        <v>2.90707487363677E-2</v>
      </c>
      <c r="BP3">
        <v>2.8823256228915101E-2</v>
      </c>
      <c r="BQ3">
        <v>2.85815699216488E-2</v>
      </c>
      <c r="BR3">
        <v>2.8345758971407699E-2</v>
      </c>
      <c r="BS3">
        <v>2.8116041174520101E-2</v>
      </c>
      <c r="BT3">
        <v>2.7891440825037202E-2</v>
      </c>
      <c r="BU3">
        <v>2.76721674412134E-2</v>
      </c>
      <c r="BV3">
        <v>2.7458195014690701E-2</v>
      </c>
      <c r="BW3">
        <v>2.72487588773998E-2</v>
      </c>
      <c r="BX3">
        <v>2.7044197188485899E-2</v>
      </c>
      <c r="BY3">
        <v>2.68442500455589E-2</v>
      </c>
      <c r="BZ3">
        <v>2.66483450819338E-2</v>
      </c>
      <c r="CA3">
        <v>2.64569383397543E-2</v>
      </c>
      <c r="CB3">
        <v>2.6269547749286401E-2</v>
      </c>
      <c r="CC3">
        <v>2.60857763101205E-2</v>
      </c>
      <c r="CD3">
        <v>2.5906188105440101E-2</v>
      </c>
      <c r="CE3">
        <v>2.5730091480912501E-2</v>
      </c>
      <c r="CF3">
        <v>2.55572497534979E-2</v>
      </c>
      <c r="CG3">
        <v>2.5388325360147301E-2</v>
      </c>
      <c r="CH3">
        <v>2.5222430582968299E-2</v>
      </c>
      <c r="CI3">
        <v>2.5059596800245301E-2</v>
      </c>
      <c r="CJ3">
        <v>2.49002113224903E-2</v>
      </c>
      <c r="CK3">
        <v>2.4743568316004699E-2</v>
      </c>
      <c r="CL3">
        <v>2.45898236864736E-2</v>
      </c>
      <c r="CM3">
        <v>2.4439110162048701E-2</v>
      </c>
      <c r="CN3">
        <v>2.4290888040160899E-2</v>
      </c>
      <c r="CO3">
        <v>2.4145427262130498E-2</v>
      </c>
      <c r="CP3">
        <v>2.4002624983357201E-2</v>
      </c>
      <c r="CQ3">
        <v>2.3862093528610899E-2</v>
      </c>
      <c r="CR3">
        <v>2.3724207424837E-2</v>
      </c>
      <c r="CS3">
        <v>2.3588645793001298E-2</v>
      </c>
      <c r="CT3">
        <v>2.3455160328679399E-2</v>
      </c>
      <c r="CU3">
        <v>2.3324221615357299E-2</v>
      </c>
      <c r="CV3">
        <v>2.3195306890501199E-2</v>
      </c>
      <c r="CW3">
        <v>2.30683366378183E-2</v>
      </c>
      <c r="CX3">
        <v>2.2943747380555098E-2</v>
      </c>
      <c r="CY3">
        <v>2.2820951733378999E-2</v>
      </c>
      <c r="CZ3">
        <v>2.27000507892481E-2</v>
      </c>
      <c r="DA3">
        <v>2.25812513688157E-2</v>
      </c>
      <c r="DB3">
        <v>2.2464103777179899E-2</v>
      </c>
      <c r="DC3">
        <v>2.2348809805423399E-2</v>
      </c>
      <c r="DD3">
        <v>2.2235363493186201E-2</v>
      </c>
      <c r="DE3">
        <v>2.21234421273565E-2</v>
      </c>
      <c r="DF3">
        <v>2.2013340481693799E-2</v>
      </c>
      <c r="DG3">
        <v>2.1904855275624E-2</v>
      </c>
      <c r="DH3">
        <v>2.1797781093234599E-2</v>
      </c>
      <c r="DI3">
        <v>2.1692498686286199E-2</v>
      </c>
      <c r="DJ3">
        <v>2.1588621596617601E-2</v>
      </c>
      <c r="DK3">
        <v>2.1486082338658001E-2</v>
      </c>
      <c r="DL3">
        <v>2.13852530342739E-2</v>
      </c>
      <c r="DM3">
        <v>2.1285665235703001E-2</v>
      </c>
      <c r="DN3">
        <v>2.1187413363557402E-2</v>
      </c>
      <c r="DO3">
        <v>2.1090671013251201E-2</v>
      </c>
      <c r="DP3">
        <v>2.0995083712738699E-2</v>
      </c>
      <c r="DQ3">
        <v>2.0900832841635301E-2</v>
      </c>
      <c r="DR3">
        <v>2.0807907137660599E-2</v>
      </c>
      <c r="DS3">
        <v>2.0716058036398699E-2</v>
      </c>
      <c r="DT3">
        <v>2.06255477825198E-2</v>
      </c>
      <c r="DU3">
        <v>2.0536192790684499E-2</v>
      </c>
      <c r="DV3">
        <v>2.0447843041944101E-2</v>
      </c>
      <c r="DW3">
        <v>2.0360836069464702E-2</v>
      </c>
      <c r="DX3">
        <v>2.0274827477048101E-2</v>
      </c>
      <c r="DY3">
        <v>2.0189802723208899E-2</v>
      </c>
      <c r="DZ3">
        <v>2.0106038527279199E-2</v>
      </c>
      <c r="EA3">
        <v>2.0023171261076899E-2</v>
      </c>
      <c r="EB3">
        <v>1.9941306935193501E-2</v>
      </c>
      <c r="EC3">
        <v>1.9860552047826399E-2</v>
      </c>
      <c r="ED3">
        <v>1.9780638204953901E-2</v>
      </c>
      <c r="EE3">
        <v>1.9701746356037299E-2</v>
      </c>
      <c r="EF3">
        <v>1.9623823610550602E-2</v>
      </c>
      <c r="EG3">
        <v>1.95466906546489E-2</v>
      </c>
      <c r="EH3">
        <v>1.9470598567672599E-2</v>
      </c>
      <c r="EI3">
        <v>1.93953450636275E-2</v>
      </c>
      <c r="EJ3">
        <v>1.9320834247191599E-2</v>
      </c>
      <c r="EK3">
        <v>1.9247382893685199E-2</v>
      </c>
      <c r="EL3">
        <v>1.9174648554075E-2</v>
      </c>
      <c r="EM3">
        <v>1.9102679912282702E-2</v>
      </c>
      <c r="EN3">
        <v>1.9031656210917298E-2</v>
      </c>
      <c r="EO3">
        <v>1.89613025136431E-2</v>
      </c>
      <c r="EP3">
        <v>1.8891742592065799E-2</v>
      </c>
      <c r="EQ3">
        <v>1.8823009263088799E-2</v>
      </c>
      <c r="ER3">
        <v>1.8754908122394099E-2</v>
      </c>
      <c r="ES3">
        <v>1.8687627837020999E-2</v>
      </c>
      <c r="ET3">
        <v>1.8621063406896302E-2</v>
      </c>
      <c r="EU3">
        <v>1.8555096184266699E-2</v>
      </c>
      <c r="EV3">
        <v>1.8489975901645899E-2</v>
      </c>
      <c r="EW3">
        <v>1.8425467731925899E-2</v>
      </c>
      <c r="EX3">
        <v>1.83615521610394E-2</v>
      </c>
      <c r="EY3">
        <v>1.8298453026391302E-2</v>
      </c>
      <c r="EZ3">
        <v>1.8235896504703399E-2</v>
      </c>
      <c r="FA3">
        <v>1.81739653274458E-2</v>
      </c>
      <c r="FB3">
        <v>1.8112749074948999E-2</v>
      </c>
      <c r="FC3">
        <v>1.8052046894663401E-2</v>
      </c>
      <c r="FD3">
        <v>1.7992001434215799E-2</v>
      </c>
      <c r="FE3">
        <v>1.7932575428713401E-2</v>
      </c>
      <c r="FF3">
        <v>1.7873636946036799E-2</v>
      </c>
      <c r="FG3">
        <v>1.78153852387197E-2</v>
      </c>
      <c r="FH3">
        <v>1.7757663106E-2</v>
      </c>
      <c r="FI3">
        <v>1.7700404554131199E-2</v>
      </c>
      <c r="FJ3">
        <v>1.7643859985022499E-2</v>
      </c>
      <c r="FK3">
        <v>1.7587761078224799E-2</v>
      </c>
      <c r="FL3">
        <v>1.7532160617176801E-2</v>
      </c>
      <c r="FM3">
        <v>1.74771858385958E-2</v>
      </c>
      <c r="FN3">
        <v>1.74226347591382E-2</v>
      </c>
      <c r="FO3">
        <v>1.7368615482735699E-2</v>
      </c>
      <c r="FP3">
        <v>1.73151384799239E-2</v>
      </c>
      <c r="FQ3">
        <v>1.7262064646491899E-2</v>
      </c>
      <c r="FR3">
        <v>1.7209554534681499E-2</v>
      </c>
      <c r="FS3">
        <v>1.7157507838297701E-2</v>
      </c>
      <c r="FT3">
        <v>1.7105845098301101E-2</v>
      </c>
      <c r="FU3">
        <v>1.7054776625737501E-2</v>
      </c>
      <c r="FV3">
        <v>1.7004096949585899E-2</v>
      </c>
      <c r="FW3">
        <v>1.6953818406328501E-2</v>
      </c>
      <c r="FX3">
        <v>1.6904093010475602E-2</v>
      </c>
      <c r="FY3">
        <v>1.68547209238957E-2</v>
      </c>
      <c r="FZ3">
        <v>1.6805783923791898E-2</v>
      </c>
      <c r="GA3">
        <v>1.6757326379782701E-2</v>
      </c>
      <c r="GB3">
        <v>1.6709206010850401E-2</v>
      </c>
      <c r="GC3">
        <v>1.66615532336538E-2</v>
      </c>
      <c r="GD3">
        <v>1.6614309985591401E-2</v>
      </c>
      <c r="GE3">
        <v>1.6567388751765302E-2</v>
      </c>
      <c r="GF3">
        <v>1.6520966236293299E-2</v>
      </c>
      <c r="GG3">
        <v>1.6474886846072401E-2</v>
      </c>
      <c r="GH3">
        <v>1.64291328136703E-2</v>
      </c>
      <c r="GI3">
        <v>1.6383872104928199E-2</v>
      </c>
      <c r="GJ3">
        <v>1.6338909022696899E-2</v>
      </c>
      <c r="GK3">
        <v>1.6294305017290601E-2</v>
      </c>
      <c r="GL3">
        <v>1.62501286066771E-2</v>
      </c>
      <c r="GM3">
        <v>1.6206236961614499E-2</v>
      </c>
      <c r="GN3">
        <v>1.6162736711205401E-2</v>
      </c>
      <c r="GO3">
        <v>1.61196014833777E-2</v>
      </c>
      <c r="GP3">
        <v>1.6076738892697E-2</v>
      </c>
      <c r="GQ3">
        <v>1.6034298680950299E-2</v>
      </c>
      <c r="GR3">
        <v>1.5992163886045001E-2</v>
      </c>
      <c r="GS3">
        <v>1.59502946522962E-2</v>
      </c>
      <c r="GT3">
        <v>1.5908868768230201E-2</v>
      </c>
      <c r="GU3">
        <v>1.5867695857566599E-2</v>
      </c>
      <c r="GV3">
        <v>1.58268215001841E-2</v>
      </c>
      <c r="GW3">
        <v>1.57863313833322E-2</v>
      </c>
      <c r="GX3">
        <v>1.5746083858848701E-2</v>
      </c>
      <c r="GY3">
        <v>1.5706166553486101E-2</v>
      </c>
      <c r="GZ3">
        <v>1.5666577058079102E-2</v>
      </c>
      <c r="HA3">
        <v>1.5627220334165099E-2</v>
      </c>
      <c r="HB3">
        <v>1.5588224231928301E-2</v>
      </c>
      <c r="HC3">
        <v>1.55495020353996E-2</v>
      </c>
      <c r="HD3">
        <v>1.55110033119363E-2</v>
      </c>
      <c r="HE3">
        <v>1.54728944088851E-2</v>
      </c>
      <c r="HF3">
        <v>1.5435007892024099E-2</v>
      </c>
      <c r="HG3">
        <v>1.5397371175302601E-2</v>
      </c>
      <c r="HH3">
        <v>1.53600820545996E-2</v>
      </c>
      <c r="HI3">
        <v>1.5323001191194599E-2</v>
      </c>
      <c r="HJ3">
        <v>1.5286200870977399E-2</v>
      </c>
      <c r="HK3">
        <v>1.52496969075123E-2</v>
      </c>
      <c r="HL3">
        <v>1.5213393162606399E-2</v>
      </c>
      <c r="HM3">
        <v>1.5177399521614499E-2</v>
      </c>
      <c r="HN3">
        <v>1.5141653171118499E-2</v>
      </c>
      <c r="HO3">
        <v>1.5106099407096099E-2</v>
      </c>
      <c r="HP3">
        <v>1.50708841796264E-2</v>
      </c>
      <c r="HQ3">
        <v>1.50358692340446E-2</v>
      </c>
      <c r="HR3">
        <v>1.5001064411117799E-2</v>
      </c>
      <c r="HS3">
        <v>1.4966575906004699E-2</v>
      </c>
      <c r="HT3">
        <v>1.4932267411270701E-2</v>
      </c>
      <c r="HU3">
        <v>1.48981987111902E-2</v>
      </c>
      <c r="HV3">
        <v>1.48643995247272E-2</v>
      </c>
      <c r="HW3">
        <v>1.48307737046387E-2</v>
      </c>
      <c r="HX3">
        <v>1.4797416252453999E-2</v>
      </c>
      <c r="HY3">
        <v>1.47642833953028E-2</v>
      </c>
      <c r="HZ3">
        <v>1.47313175809689E-2</v>
      </c>
      <c r="IA3">
        <v>1.4698647657941899E-2</v>
      </c>
      <c r="IB3">
        <v>1.46661592018916E-2</v>
      </c>
      <c r="IC3">
        <v>1.46338482792945E-2</v>
      </c>
      <c r="ID3">
        <v>1.46018267418008E-2</v>
      </c>
      <c r="IE3">
        <v>1.45699617575928E-2</v>
      </c>
      <c r="IF3">
        <v>1.4538302837445E-2</v>
      </c>
      <c r="IG3">
        <v>1.45068903230789E-2</v>
      </c>
      <c r="IH3">
        <v>1.44756288226275E-2</v>
      </c>
      <c r="II3">
        <v>1.44446008998581E-2</v>
      </c>
      <c r="IJ3">
        <v>1.4413778052620001E-2</v>
      </c>
      <c r="IK3">
        <v>1.4383100935265699E-2</v>
      </c>
      <c r="IL3">
        <v>1.4352683936045701E-2</v>
      </c>
      <c r="IM3">
        <v>1.43224322519887E-2</v>
      </c>
      <c r="IN3">
        <v>1.4292331112559099E-2</v>
      </c>
      <c r="IO3">
        <v>1.4262495983865401E-2</v>
      </c>
      <c r="IP3">
        <v>1.4232797763451099E-2</v>
      </c>
      <c r="IQ3">
        <v>1.4203277456045601E-2</v>
      </c>
      <c r="IR3">
        <v>1.4173983506454799E-2</v>
      </c>
      <c r="IS3">
        <v>1.41448218101238E-2</v>
      </c>
      <c r="IT3">
        <v>1.41158644558398E-2</v>
      </c>
      <c r="IU3">
        <v>1.40870952587829E-2</v>
      </c>
      <c r="IV3">
        <v>1.4058453865489999E-2</v>
      </c>
      <c r="IW3">
        <v>1.4030042343074801E-2</v>
      </c>
      <c r="IX3">
        <v>1.40017821630667E-2</v>
      </c>
      <c r="IY3">
        <v>1.3973650010053001E-2</v>
      </c>
      <c r="IZ3">
        <v>1.39457634366796E-2</v>
      </c>
      <c r="JA3">
        <v>1.39179971923632E-2</v>
      </c>
      <c r="JB3">
        <v>1.3890385191555299E-2</v>
      </c>
      <c r="JC3">
        <v>1.38629820321344E-2</v>
      </c>
      <c r="JD3">
        <v>1.3835695261711901E-2</v>
      </c>
      <c r="JE3">
        <v>1.38085880844044E-2</v>
      </c>
      <c r="JF3">
        <v>1.37816542973834E-2</v>
      </c>
      <c r="JG3">
        <v>1.3754833126255099E-2</v>
      </c>
      <c r="JH3">
        <v>1.3728216065856801E-2</v>
      </c>
      <c r="JI3">
        <v>1.3701738175369099E-2</v>
      </c>
      <c r="JJ3">
        <v>1.3675369397888101E-2</v>
      </c>
      <c r="JK3">
        <v>1.3649228225812099E-2</v>
      </c>
      <c r="JL3">
        <v>1.36231932926935E-2</v>
      </c>
      <c r="JM3">
        <v>1.35972925668571E-2</v>
      </c>
      <c r="JN3">
        <v>1.35715852793587E-2</v>
      </c>
      <c r="JO3">
        <v>1.3545980873959199E-2</v>
      </c>
      <c r="JP3">
        <v>1.3520534970061501E-2</v>
      </c>
      <c r="JQ3">
        <v>1.3495249484715701E-2</v>
      </c>
      <c r="JR3">
        <v>1.34700636613752E-2</v>
      </c>
      <c r="JS3">
        <v>1.3445059864854E-2</v>
      </c>
      <c r="JT3">
        <v>1.3420184566179799E-2</v>
      </c>
      <c r="JU3">
        <v>1.3395405839250399E-2</v>
      </c>
      <c r="JV3">
        <v>1.33708319252257E-2</v>
      </c>
      <c r="JW3">
        <v>1.3346355641724299E-2</v>
      </c>
      <c r="JX3">
        <v>1.33219964999759E-2</v>
      </c>
      <c r="JY3">
        <v>1.32978171723603E-2</v>
      </c>
      <c r="JZ3">
        <v>1.3273729154917801E-2</v>
      </c>
      <c r="KA3">
        <v>1.32497815535885E-2</v>
      </c>
      <c r="KB3">
        <v>1.32259829093038E-2</v>
      </c>
      <c r="KC3">
        <v>1.32022728108645E-2</v>
      </c>
      <c r="KD3">
        <v>1.3178725691953301E-2</v>
      </c>
      <c r="KE3">
        <v>1.31552976594631E-2</v>
      </c>
      <c r="KF3">
        <v>1.31319555158864E-2</v>
      </c>
      <c r="KG3">
        <v>1.3108798230845899E-2</v>
      </c>
      <c r="KH3">
        <v>1.3085731108674401E-2</v>
      </c>
      <c r="KI3">
        <v>1.3062766510675399E-2</v>
      </c>
      <c r="KJ3">
        <v>1.30399696111753E-2</v>
      </c>
      <c r="KK3">
        <v>1.30172540505945E-2</v>
      </c>
      <c r="KL3">
        <v>1.29946633107855E-2</v>
      </c>
      <c r="KM3">
        <v>1.29722113464998E-2</v>
      </c>
      <c r="KN3">
        <v>1.2949838335197099E-2</v>
      </c>
      <c r="KO3">
        <v>1.2927611783343999E-2</v>
      </c>
      <c r="KP3">
        <v>1.29054959735025E-2</v>
      </c>
      <c r="KQ3">
        <v>1.2883456820163199E-2</v>
      </c>
      <c r="KR3">
        <v>1.28615851307999E-2</v>
      </c>
      <c r="KS3">
        <v>1.28397970052338E-2</v>
      </c>
      <c r="KT3">
        <v>1.2818098817959801E-2</v>
      </c>
      <c r="KU3">
        <v>1.27965575017919E-2</v>
      </c>
      <c r="KV3">
        <v>1.2775088886938299E-2</v>
      </c>
      <c r="KW3">
        <v>1.2753731574628301E-2</v>
      </c>
      <c r="KX3">
        <v>1.27325039486294E-2</v>
      </c>
      <c r="KY3">
        <v>1.27113469542997E-2</v>
      </c>
      <c r="KZ3">
        <v>1.2690322017240199E-2</v>
      </c>
      <c r="LA3">
        <v>1.2669400387086201E-2</v>
      </c>
      <c r="LB3">
        <v>1.2648547393948901E-2</v>
      </c>
      <c r="LC3">
        <v>1.26278466246107E-2</v>
      </c>
      <c r="LD3">
        <v>1.26072235583586E-2</v>
      </c>
      <c r="LE3">
        <v>1.25866795419417E-2</v>
      </c>
      <c r="LF3">
        <v>1.2566282676365399E-2</v>
      </c>
      <c r="LG3">
        <v>1.25459509930517E-2</v>
      </c>
      <c r="LH3">
        <v>1.25257188380566E-2</v>
      </c>
      <c r="LI3">
        <v>1.2505608218229E-2</v>
      </c>
      <c r="LJ3">
        <v>1.24855609770673E-2</v>
      </c>
      <c r="LK3">
        <v>1.2465633177304701E-2</v>
      </c>
      <c r="LL3">
        <v>1.24458020291341E-2</v>
      </c>
      <c r="LM3">
        <v>1.24260325192768E-2</v>
      </c>
      <c r="LN3">
        <v>1.2406401817668E-2</v>
      </c>
      <c r="LO3">
        <v>1.2386843590040299E-2</v>
      </c>
      <c r="LP3">
        <v>1.2367354950648699E-2</v>
      </c>
      <c r="LQ3">
        <v>1.2348004698935501E-2</v>
      </c>
      <c r="LR3">
        <v>1.2328713054357799E-2</v>
      </c>
      <c r="LS3">
        <v>1.2309510637076601E-2</v>
      </c>
      <c r="LT3">
        <v>1.2290422414161201E-2</v>
      </c>
      <c r="LU3">
        <v>1.22713912198801E-2</v>
      </c>
      <c r="LV3">
        <v>1.22524683667637E-2</v>
      </c>
      <c r="LW3">
        <v>1.22336361825667E-2</v>
      </c>
      <c r="LX3">
        <v>1.22148595021352E-2</v>
      </c>
      <c r="LY3">
        <v>1.21962097688143E-2</v>
      </c>
      <c r="LZ3">
        <v>1.21776278238067E-2</v>
      </c>
      <c r="MA3">
        <v>1.21591072116927E-2</v>
      </c>
      <c r="MB3">
        <v>1.21407170560417E-2</v>
      </c>
      <c r="MC3">
        <v>1.21223797335142E-2</v>
      </c>
      <c r="MD3">
        <v>1.21041225887318E-2</v>
      </c>
      <c r="ME3">
        <v>1.20859730013395E-2</v>
      </c>
      <c r="MF3">
        <v>1.2067874860052501E-2</v>
      </c>
      <c r="MG3">
        <v>1.2049875252824501E-2</v>
      </c>
      <c r="MH3">
        <v>1.2031960915211999E-2</v>
      </c>
      <c r="MI3">
        <v>1.20140966824034E-2</v>
      </c>
      <c r="MJ3">
        <v>1.1996348867020499E-2</v>
      </c>
      <c r="MK3">
        <v>1.19786646243966E-2</v>
      </c>
      <c r="ML3">
        <v>1.19610344844938E-2</v>
      </c>
      <c r="MM3">
        <v>1.19435275966815E-2</v>
      </c>
      <c r="MN3">
        <v>1.1926068451515399E-2</v>
      </c>
      <c r="MO3">
        <v>1.1908681503242599E-2</v>
      </c>
      <c r="MP3">
        <v>1.18913960897985E-2</v>
      </c>
      <c r="MQ3">
        <v>1.18741571956987E-2</v>
      </c>
      <c r="MR3">
        <v>1.1857008137561501E-2</v>
      </c>
      <c r="MS3">
        <v>1.1839939458243401E-2</v>
      </c>
      <c r="MT3">
        <v>1.18229161141249E-2</v>
      </c>
      <c r="MU3">
        <v>1.1805999804038099E-2</v>
      </c>
      <c r="MV3">
        <v>1.1789143259895701E-2</v>
      </c>
      <c r="MW3">
        <v>1.1772334463868999E-2</v>
      </c>
      <c r="MX3">
        <v>1.1755642353576901E-2</v>
      </c>
      <c r="MY3">
        <v>1.17389934815256E-2</v>
      </c>
      <c r="MZ3">
        <v>1.1722409742521599E-2</v>
      </c>
      <c r="NA3">
        <v>1.17059220544829E-2</v>
      </c>
      <c r="NB3">
        <v>1.1689476521612299E-2</v>
      </c>
      <c r="NC3">
        <v>1.1673113081304001E-2</v>
      </c>
      <c r="ND3">
        <v>1.16568255721989E-2</v>
      </c>
      <c r="NE3">
        <v>1.16405791649958E-2</v>
      </c>
      <c r="NF3">
        <v>1.1624431389481099E-2</v>
      </c>
      <c r="NG3">
        <v>1.1608339907981E-2</v>
      </c>
      <c r="NH3">
        <v>1.1592290522230601E-2</v>
      </c>
      <c r="NI3">
        <v>1.15763517159891E-2</v>
      </c>
      <c r="NJ3">
        <v>1.15604519292962E-2</v>
      </c>
      <c r="NK3">
        <v>1.1544610527928999E-2</v>
      </c>
      <c r="NL3">
        <v>1.1528859186975099E-2</v>
      </c>
      <c r="NM3">
        <v>1.15131440489116E-2</v>
      </c>
      <c r="NN3">
        <v>1.1497499664725699E-2</v>
      </c>
      <c r="NO3">
        <v>1.14819180962946E-2</v>
      </c>
      <c r="NP3">
        <v>1.14663549583696E-2</v>
      </c>
      <c r="NQ3">
        <v>1.1450843176809999E-2</v>
      </c>
      <c r="NR3">
        <v>1.1435303889234199E-2</v>
      </c>
      <c r="NS3">
        <v>1.14196347076536E-2</v>
      </c>
      <c r="NT3">
        <v>1.14037275726563E-2</v>
      </c>
      <c r="NU3">
        <v>1.1387162143264899E-2</v>
      </c>
      <c r="NV3">
        <v>1.1369222722124201E-2</v>
      </c>
      <c r="NW3">
        <v>1.13485153818825E-2</v>
      </c>
      <c r="NX3">
        <v>1.13220744187292E-2</v>
      </c>
      <c r="NY3">
        <v>1.1284085300143401E-2</v>
      </c>
      <c r="NZ3">
        <v>1.1222955355219499E-2</v>
      </c>
      <c r="OA3">
        <v>1.11156531507937E-2</v>
      </c>
      <c r="OB3">
        <v>1.09166254180005E-2</v>
      </c>
      <c r="OC3">
        <v>1.0536131529574E-2</v>
      </c>
      <c r="OD3">
        <v>9.7977496954284905E-3</v>
      </c>
      <c r="OE3">
        <v>8.3555303219310009E-3</v>
      </c>
      <c r="OF3">
        <v>5.53187467232926E-3</v>
      </c>
      <c r="OG3">
        <v>0</v>
      </c>
    </row>
    <row r="4" spans="1:397" ht="21" x14ac:dyDescent="0.25">
      <c r="A4" s="7" t="s">
        <v>8</v>
      </c>
      <c r="B4" s="55">
        <v>213</v>
      </c>
      <c r="C4" s="10">
        <v>0</v>
      </c>
      <c r="D4" s="10">
        <v>1.04464221379917</v>
      </c>
      <c r="E4" s="10">
        <v>0.63482749240875802</v>
      </c>
      <c r="F4" s="10">
        <v>0.38578370641593601</v>
      </c>
      <c r="G4" s="10">
        <v>0.23444017456034799</v>
      </c>
      <c r="H4" s="10">
        <v>0.169777743090162</v>
      </c>
      <c r="I4" s="10">
        <v>0.137875171104718</v>
      </c>
      <c r="J4" s="17">
        <v>0.121445584743129</v>
      </c>
      <c r="K4" s="10">
        <v>0.109304556119224</v>
      </c>
      <c r="L4" s="10">
        <v>9.9815980592768402E-2</v>
      </c>
      <c r="M4" s="10">
        <v>9.2198295754101198E-2</v>
      </c>
      <c r="N4" s="10">
        <v>8.6261221748391695E-2</v>
      </c>
      <c r="O4" s="10">
        <v>8.1235184013312201E-2</v>
      </c>
      <c r="P4" s="10">
        <v>7.6834360596639506E-2</v>
      </c>
      <c r="Q4" s="10">
        <v>7.3237600852483098E-2</v>
      </c>
      <c r="R4" s="10">
        <v>7.00163500980239E-2</v>
      </c>
      <c r="S4" s="10">
        <v>6.7110742874481003E-2</v>
      </c>
      <c r="T4" s="10">
        <v>6.4650698119576203E-2</v>
      </c>
      <c r="U4" s="10">
        <v>6.2360682009940598E-2</v>
      </c>
      <c r="V4" s="10">
        <v>6.02999121835531E-2</v>
      </c>
      <c r="W4" s="10">
        <v>5.84647480051999E-2</v>
      </c>
      <c r="X4" s="10">
        <v>5.6725594498674398E-2</v>
      </c>
      <c r="Y4" s="10">
        <v>5.5183798640257603E-2</v>
      </c>
      <c r="Z4" s="10">
        <v>5.3743044843470603E-2</v>
      </c>
      <c r="AA4" s="10">
        <v>5.2374520329637499E-2</v>
      </c>
      <c r="AB4" s="10">
        <v>5.1162648771953298E-2</v>
      </c>
      <c r="AC4" s="10">
        <v>4.9989298117478598E-2</v>
      </c>
      <c r="AD4" s="10">
        <v>4.8903144756981203E-2</v>
      </c>
      <c r="AE4" s="10">
        <v>4.7895971882848103E-2</v>
      </c>
      <c r="AF4" s="10">
        <v>4.6913718098564199E-2</v>
      </c>
      <c r="AG4" s="10">
        <v>4.6031227751054699E-2</v>
      </c>
      <c r="AH4" s="10">
        <v>4.5174650925153902E-2</v>
      </c>
      <c r="AI4" s="10">
        <v>4.4356867752397999E-2</v>
      </c>
      <c r="AJ4" s="10">
        <v>4.3604318533959401E-2</v>
      </c>
      <c r="AK4" s="10">
        <v>4.2862394674897802E-2</v>
      </c>
      <c r="AL4" s="10">
        <v>4.2177480583521297E-2</v>
      </c>
      <c r="AM4" s="10">
        <v>4.1518349122307202E-2</v>
      </c>
      <c r="AN4" s="10">
        <v>4.08737740404546E-2</v>
      </c>
      <c r="AO4" s="10">
        <v>4.02851558536826E-2</v>
      </c>
      <c r="AP4" s="10">
        <v>3.9700343011229003E-2</v>
      </c>
      <c r="AQ4" s="10">
        <v>3.9148544860334103E-2</v>
      </c>
      <c r="AR4" s="10">
        <v>3.86219305916259E-2</v>
      </c>
      <c r="AS4" s="10">
        <v>3.80974310282138E-2</v>
      </c>
      <c r="AT4" s="10">
        <v>3.7620648613761201E-2</v>
      </c>
      <c r="AU4" s="10">
        <v>3.71449812960086E-2</v>
      </c>
      <c r="AV4" s="10">
        <v>3.6687806927168803E-2</v>
      </c>
      <c r="AW4" s="10">
        <v>3.6255070726073299E-2</v>
      </c>
      <c r="AX4" s="10">
        <v>3.5821899089926501E-2</v>
      </c>
      <c r="AY4" s="10">
        <v>3.54212145098253E-2</v>
      </c>
      <c r="AZ4" s="10">
        <v>3.5024911465375397E-2</v>
      </c>
      <c r="BA4" s="10">
        <v>3.46378108361515E-2</v>
      </c>
      <c r="BB4" s="10">
        <v>3.4274375420279397E-2</v>
      </c>
      <c r="BC4" s="10">
        <v>3.3909120241361702E-2</v>
      </c>
      <c r="BD4" s="10">
        <v>3.3565989006864999E-2</v>
      </c>
      <c r="BE4" s="10">
        <v>3.3229480736440102E-2</v>
      </c>
      <c r="BF4" s="10">
        <v>3.2895975601512098E-2</v>
      </c>
      <c r="BG4" s="10">
        <v>3.25853829855378E-2</v>
      </c>
      <c r="BH4" s="10">
        <v>3.22722202796124E-2</v>
      </c>
      <c r="BI4" s="10">
        <v>3.1973859285971802E-2</v>
      </c>
      <c r="BJ4" s="10">
        <v>3.16836993973693E-2</v>
      </c>
      <c r="BK4" s="10">
        <v>3.1392269619197902E-2</v>
      </c>
      <c r="BL4" s="10">
        <v>3.1123038386962801E-2</v>
      </c>
      <c r="BM4" s="10">
        <v>3.0850845963981799E-2</v>
      </c>
      <c r="BN4" s="10">
        <v>3.05881233885416E-2</v>
      </c>
      <c r="BO4" s="10">
        <v>3.0334733419956399E-2</v>
      </c>
      <c r="BP4" s="10">
        <v>3.00784496161032E-2</v>
      </c>
      <c r="BQ4" s="10">
        <v>2.9840901915652401E-2</v>
      </c>
      <c r="BR4" s="10">
        <v>2.9601607985907101E-2</v>
      </c>
      <c r="BS4" s="10">
        <v>2.9367805114643999E-2</v>
      </c>
      <c r="BT4" s="10">
        <v>2.9144155904659401E-2</v>
      </c>
      <c r="BU4" s="10">
        <v>2.8917477515949499E-2</v>
      </c>
      <c r="BV4" s="10">
        <v>2.8704827172470599E-2</v>
      </c>
      <c r="BW4" s="10">
        <v>2.8492415282270901E-2</v>
      </c>
      <c r="BX4" s="10">
        <v>2.8282464864838801E-2</v>
      </c>
      <c r="BY4" s="10">
        <v>2.8083267744296599E-2</v>
      </c>
      <c r="BZ4" s="10">
        <v>2.7881005979952099E-2</v>
      </c>
      <c r="CA4" s="10">
        <v>2.7689076207171801E-2</v>
      </c>
      <c r="CB4" s="10">
        <v>2.7498959434785201E-2</v>
      </c>
      <c r="CC4" s="10">
        <v>2.7308958279305399E-2</v>
      </c>
      <c r="CD4" s="10">
        <v>2.7130148744452E-2</v>
      </c>
      <c r="CE4" s="10">
        <v>2.6948299691381999E-2</v>
      </c>
      <c r="CF4" s="10">
        <v>2.6773835203820099E-2</v>
      </c>
      <c r="CG4" s="10">
        <v>2.66024481205233E-2</v>
      </c>
      <c r="CH4" s="10">
        <v>2.6429334530149399E-2</v>
      </c>
      <c r="CI4" s="10">
        <v>2.6267731267117601E-2</v>
      </c>
      <c r="CJ4" s="10">
        <v>2.6103150039057599E-2</v>
      </c>
      <c r="CK4" s="10">
        <v>2.5943571200169099E-2</v>
      </c>
      <c r="CL4" s="10">
        <v>2.5788095480901201E-2</v>
      </c>
      <c r="CM4" s="10">
        <v>2.5629775738535601E-2</v>
      </c>
      <c r="CN4" s="10">
        <v>2.54825025816709E-2</v>
      </c>
      <c r="CO4" s="10">
        <v>2.5332680525422101E-2</v>
      </c>
      <c r="CP4" s="10">
        <v>2.5185913120959001E-2</v>
      </c>
      <c r="CQ4" s="10">
        <v>2.5044088037587599E-2</v>
      </c>
      <c r="CR4" s="10">
        <v>2.48994977842102E-2</v>
      </c>
      <c r="CS4" s="10">
        <v>2.4763607197585101E-2</v>
      </c>
      <c r="CT4" s="10">
        <v>2.46265157752329E-2</v>
      </c>
      <c r="CU4" s="10">
        <v>2.4490870398546302E-2</v>
      </c>
      <c r="CV4" s="10">
        <v>2.4360858849713601E-2</v>
      </c>
      <c r="CW4" s="10">
        <v>2.4228170860502801E-2</v>
      </c>
      <c r="CX4" s="10">
        <v>2.4102211311596702E-2</v>
      </c>
      <c r="CY4" s="10">
        <v>2.3976190319175299E-2</v>
      </c>
      <c r="CZ4" s="10">
        <v>2.3850275152128501E-2</v>
      </c>
      <c r="DA4" s="10">
        <v>2.3730566988308801E-2</v>
      </c>
      <c r="DB4" s="10">
        <v>2.3608275822296802E-2</v>
      </c>
      <c r="DC4" s="10">
        <v>2.3491043537776E-2</v>
      </c>
      <c r="DD4" s="10">
        <v>2.3374719525974599E-2</v>
      </c>
      <c r="DE4" s="10">
        <v>2.3257376117815001E-2</v>
      </c>
      <c r="DF4" s="10">
        <v>2.3146717094972201E-2</v>
      </c>
      <c r="DG4" s="10">
        <v>2.3033569870433999E-2</v>
      </c>
      <c r="DH4" s="10">
        <v>2.2924056944835298E-2</v>
      </c>
      <c r="DI4" s="10">
        <v>2.2816282659061399E-2</v>
      </c>
      <c r="DJ4" s="10">
        <v>2.27065378678055E-2</v>
      </c>
      <c r="DK4" s="10">
        <v>2.26038765772059E-2</v>
      </c>
      <c r="DL4" s="10">
        <v>2.2498821094865701E-2</v>
      </c>
      <c r="DM4" s="10">
        <v>2.23961762909476E-2</v>
      </c>
      <c r="DN4" s="10">
        <v>2.22959850229132E-2</v>
      </c>
      <c r="DO4" s="10">
        <v>2.21934963604614E-2</v>
      </c>
      <c r="DP4" s="10">
        <v>2.20974621645268E-2</v>
      </c>
      <c r="DQ4" s="10">
        <v>2.19996074695951E-2</v>
      </c>
      <c r="DR4" s="10">
        <v>2.1903106199447801E-2</v>
      </c>
      <c r="DS4" s="10">
        <v>2.18096769010774E-2</v>
      </c>
      <c r="DT4" s="10">
        <v>2.1714035941363698E-2</v>
      </c>
      <c r="DU4" s="10">
        <v>2.1623576590117301E-2</v>
      </c>
      <c r="DV4" s="10">
        <v>2.15321625988758E-2</v>
      </c>
      <c r="DW4" s="10">
        <v>2.1441183649210702E-2</v>
      </c>
      <c r="DX4" s="10">
        <v>2.13538139361307E-2</v>
      </c>
      <c r="DY4" s="10">
        <v>2.12643156044732E-2</v>
      </c>
      <c r="DZ4" s="10">
        <v>2.11788820629259E-2</v>
      </c>
      <c r="EA4" s="10">
        <v>2.1093255892635401E-2</v>
      </c>
      <c r="EB4" s="10">
        <v>2.1007263174239399E-2</v>
      </c>
      <c r="EC4" s="10">
        <v>2.0925348195342301E-2</v>
      </c>
      <c r="ED4" s="10">
        <v>2.0841384511288401E-2</v>
      </c>
      <c r="EE4" s="10">
        <v>2.0760501125679998E-2</v>
      </c>
      <c r="EF4" s="10">
        <v>2.0680098448423799E-2</v>
      </c>
      <c r="EG4" s="10">
        <v>2.0598626536624601E-2</v>
      </c>
      <c r="EH4" s="10">
        <v>2.0521642261875899E-2</v>
      </c>
      <c r="EI4" s="10">
        <v>2.04426858348618E-2</v>
      </c>
      <c r="EJ4" s="10">
        <v>2.03659381619994E-2</v>
      </c>
      <c r="EK4" s="10">
        <v>2.0290268370184401E-2</v>
      </c>
      <c r="EL4" s="10">
        <v>2.0212910939596498E-2</v>
      </c>
      <c r="EM4" s="10">
        <v>2.0140400815208299E-2</v>
      </c>
      <c r="EN4" s="10">
        <v>2.00659916401402E-2</v>
      </c>
      <c r="EO4" s="10">
        <v>1.9993016657483199E-2</v>
      </c>
      <c r="EP4" s="10">
        <v>1.9921650953933799E-2</v>
      </c>
      <c r="EQ4" s="10">
        <v>1.9848451878580399E-2</v>
      </c>
      <c r="ER4" s="10">
        <v>1.9779615644974501E-2</v>
      </c>
      <c r="ES4" s="10">
        <v>1.9709350445992001E-2</v>
      </c>
      <c r="ET4" s="10">
        <v>1.9639828610999201E-2</v>
      </c>
      <c r="EU4" s="10">
        <v>1.95723903663883E-2</v>
      </c>
      <c r="EV4" s="10">
        <v>1.9503184329803601E-2</v>
      </c>
      <c r="EW4" s="10">
        <v>1.9437521089887801E-2</v>
      </c>
      <c r="EX4" s="10">
        <v>1.9371044651344201E-2</v>
      </c>
      <c r="EY4" s="10">
        <v>1.93046934109273E-2</v>
      </c>
      <c r="EZ4" s="10">
        <v>1.92408502959126E-2</v>
      </c>
      <c r="FA4" s="10">
        <v>1.91753018809331E-2</v>
      </c>
      <c r="FB4" s="10">
        <v>1.9112557644556102E-2</v>
      </c>
      <c r="FC4" s="10">
        <v>1.9049555705982001E-2</v>
      </c>
      <c r="FD4" s="10">
        <v>1.8986124153109799E-2</v>
      </c>
      <c r="FE4" s="10">
        <v>1.8925581671974299E-2</v>
      </c>
      <c r="FF4" s="10">
        <v>1.8863393382725299E-2</v>
      </c>
      <c r="FG4" s="10">
        <v>1.8803342022541501E-2</v>
      </c>
      <c r="FH4" s="10">
        <v>1.8743535414996002E-2</v>
      </c>
      <c r="FI4" s="10">
        <v>1.8682799860245399E-2</v>
      </c>
      <c r="FJ4" s="10">
        <v>1.8625296000498601E-2</v>
      </c>
      <c r="FK4" s="10">
        <v>1.85662029353235E-2</v>
      </c>
      <c r="FL4" s="10">
        <v>1.8508642364818299E-2</v>
      </c>
      <c r="FM4" s="10">
        <v>1.84517821404033E-2</v>
      </c>
      <c r="FN4" s="10">
        <v>1.8393542418844201E-2</v>
      </c>
      <c r="FO4" s="10">
        <v>1.8338843196286599E-2</v>
      </c>
      <c r="FP4" s="10">
        <v>1.8282608606479699E-2</v>
      </c>
      <c r="FQ4" s="10">
        <v>1.82273575804839E-2</v>
      </c>
      <c r="FR4" s="10">
        <v>1.8173220942318699E-2</v>
      </c>
      <c r="FS4" s="10">
        <v>1.8117594764667101E-2</v>
      </c>
      <c r="FT4" s="10">
        <v>1.8065193043121298E-2</v>
      </c>
      <c r="FU4" s="10">
        <v>1.8011604608641402E-2</v>
      </c>
      <c r="FV4" s="10">
        <v>1.7958500029919298E-2</v>
      </c>
      <c r="FW4" s="10">
        <v>1.7906886911740701E-2</v>
      </c>
      <c r="FX4" s="10">
        <v>1.7853832862479099E-2</v>
      </c>
      <c r="FY4" s="10">
        <v>1.7803419600452199E-2</v>
      </c>
      <c r="FZ4" s="10">
        <v>1.77522862898374E-2</v>
      </c>
      <c r="GA4" s="10">
        <v>1.77011809297534E-2</v>
      </c>
      <c r="GB4" s="10">
        <v>1.7651911106157301E-2</v>
      </c>
      <c r="GC4" s="10">
        <v>1.7601246646739899E-2</v>
      </c>
      <c r="GD4" s="10">
        <v>1.7552688018915099E-2</v>
      </c>
      <c r="GE4" s="10">
        <v>1.7503837428190901E-2</v>
      </c>
      <c r="GF4" s="10">
        <v>1.74545979882322E-2</v>
      </c>
      <c r="GG4" s="10">
        <v>1.7407508621013E-2</v>
      </c>
      <c r="GH4" s="10">
        <v>1.73590687184304E-2</v>
      </c>
      <c r="GI4" s="10">
        <v>1.73122433370573E-2</v>
      </c>
      <c r="GJ4" s="10">
        <v>1.7265519423686902E-2</v>
      </c>
      <c r="GK4" s="10">
        <v>1.7218024879161999E-2</v>
      </c>
      <c r="GL4" s="10">
        <v>1.7172968424103E-2</v>
      </c>
      <c r="GM4" s="10">
        <v>1.7126603455498799E-2</v>
      </c>
      <c r="GN4" s="10">
        <v>1.70814009166033E-2</v>
      </c>
      <c r="GO4" s="10">
        <v>1.7036662060175602E-2</v>
      </c>
      <c r="GP4" s="10">
        <v>1.6990802234899599E-2</v>
      </c>
      <c r="GQ4" s="10">
        <v>1.6947644632843799E-2</v>
      </c>
      <c r="GR4" s="10">
        <v>1.6903218527807799E-2</v>
      </c>
      <c r="GS4" s="10">
        <v>1.6859537909179999E-2</v>
      </c>
      <c r="GT4" s="10">
        <v>1.68166542987646E-2</v>
      </c>
      <c r="GU4" s="10">
        <v>1.6772532745021902E-2</v>
      </c>
      <c r="GV4" s="10">
        <v>1.6730930199236299E-2</v>
      </c>
      <c r="GW4" s="10">
        <v>1.6688268270182001E-2</v>
      </c>
      <c r="GX4" s="10">
        <v>1.6645826884327301E-2</v>
      </c>
      <c r="GY4" s="10">
        <v>1.6604009606811399E-2</v>
      </c>
      <c r="GZ4" s="10">
        <v>1.65592987990563E-2</v>
      </c>
      <c r="HA4" s="10">
        <v>1.65106110199706E-2</v>
      </c>
      <c r="HB4" s="10">
        <v>1.6441089426349399E-2</v>
      </c>
      <c r="HC4" s="10">
        <v>1.6302285507865801E-2</v>
      </c>
      <c r="HD4" s="10">
        <v>1.5936743515391798E-2</v>
      </c>
      <c r="HE4" s="10">
        <v>1.48244045067381E-2</v>
      </c>
      <c r="HF4" s="10">
        <v>1.12948096282339E-2</v>
      </c>
      <c r="HG4" s="10">
        <v>0</v>
      </c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</row>
    <row r="5" spans="1:397" ht="21" x14ac:dyDescent="0.25">
      <c r="A5" s="8" t="s">
        <v>9</v>
      </c>
      <c r="B5" s="55"/>
      <c r="C5" s="5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2"/>
      <c r="JF5" s="52"/>
      <c r="JG5" s="52"/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2"/>
      <c r="KP5" s="52"/>
      <c r="KQ5" s="52"/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2"/>
      <c r="NJ5" s="52"/>
      <c r="NK5" s="52"/>
      <c r="NL5" s="52"/>
      <c r="NM5" s="52"/>
      <c r="NN5" s="52"/>
      <c r="NO5" s="52"/>
      <c r="NP5" s="52"/>
      <c r="NQ5" s="52"/>
      <c r="NR5" s="52"/>
      <c r="NS5" s="52"/>
      <c r="NT5" s="52"/>
      <c r="NU5" s="52"/>
      <c r="NV5" s="52"/>
      <c r="NW5" s="52"/>
      <c r="NX5" s="52"/>
      <c r="NY5" s="52"/>
      <c r="NZ5" s="52"/>
      <c r="OA5" s="52"/>
      <c r="OB5" s="52"/>
      <c r="OC5" s="52"/>
      <c r="OD5" s="52"/>
      <c r="OE5" s="52"/>
      <c r="OF5" s="52"/>
      <c r="OG5" s="52"/>
    </row>
    <row r="6" spans="1:397" ht="21" x14ac:dyDescent="0.25">
      <c r="A6" s="8" t="s">
        <v>11</v>
      </c>
      <c r="B6" s="55">
        <v>198</v>
      </c>
      <c r="C6">
        <v>0</v>
      </c>
      <c r="D6">
        <v>0.970024912813511</v>
      </c>
      <c r="E6">
        <v>0.40921393291178898</v>
      </c>
      <c r="F6">
        <v>0.23581488513319099</v>
      </c>
      <c r="G6">
        <v>0.17349586841308301</v>
      </c>
      <c r="H6">
        <v>0.14058252972292901</v>
      </c>
      <c r="I6">
        <v>0.120023027358271</v>
      </c>
      <c r="J6">
        <v>0.106092629750224</v>
      </c>
      <c r="K6">
        <v>9.57741381199263E-2</v>
      </c>
      <c r="L6">
        <v>8.77521550950075E-2</v>
      </c>
      <c r="M6">
        <v>8.1380160276982E-2</v>
      </c>
      <c r="N6">
        <v>7.6229515776153903E-2</v>
      </c>
      <c r="O6">
        <v>7.18497151236593E-2</v>
      </c>
      <c r="P6">
        <v>6.8144123824133096E-2</v>
      </c>
      <c r="Q6">
        <v>6.4959255777814903E-2</v>
      </c>
      <c r="R6">
        <v>6.21242062368286E-2</v>
      </c>
      <c r="S6">
        <v>5.9674243318835002E-2</v>
      </c>
      <c r="T6">
        <v>5.7460655956592201E-2</v>
      </c>
      <c r="U6">
        <v>5.5466851828477902E-2</v>
      </c>
      <c r="V6">
        <v>5.3683335440853103E-2</v>
      </c>
      <c r="W6">
        <v>5.2028512126645499E-2</v>
      </c>
      <c r="X6">
        <v>5.05477772667779E-2</v>
      </c>
      <c r="Y6">
        <v>4.9166163383423202E-2</v>
      </c>
      <c r="Z6">
        <v>4.78932462980175E-2</v>
      </c>
      <c r="AA6">
        <v>4.6719573450987803E-2</v>
      </c>
      <c r="AB6">
        <v>4.5609591088115901E-2</v>
      </c>
      <c r="AC6">
        <v>4.45982373626276E-2</v>
      </c>
      <c r="AD6">
        <v>4.3632192173776098E-2</v>
      </c>
      <c r="AE6">
        <v>4.27367220606708E-2</v>
      </c>
      <c r="AF6">
        <v>4.1889388452201803E-2</v>
      </c>
      <c r="AG6">
        <v>4.10864771808832E-2</v>
      </c>
      <c r="AH6">
        <v>4.0336338810315897E-2</v>
      </c>
      <c r="AI6">
        <v>3.9611522584069497E-2</v>
      </c>
      <c r="AJ6">
        <v>3.8941232633020101E-2</v>
      </c>
      <c r="AK6">
        <v>3.8291759643773397E-2</v>
      </c>
      <c r="AL6">
        <v>3.76791955538004E-2</v>
      </c>
      <c r="AM6">
        <v>3.7093446259655702E-2</v>
      </c>
      <c r="AN6">
        <v>3.6530473119925702E-2</v>
      </c>
      <c r="AO6">
        <v>3.5999161683396098E-2</v>
      </c>
      <c r="AP6">
        <v>3.5480111423336201E-2</v>
      </c>
      <c r="AQ6">
        <v>3.4994768620674799E-2</v>
      </c>
      <c r="AR6">
        <v>3.4520268266386801E-2</v>
      </c>
      <c r="AS6">
        <v>3.4068663495848098E-2</v>
      </c>
      <c r="AT6">
        <v>3.3633026931535998E-2</v>
      </c>
      <c r="AU6">
        <v>3.3211224542270899E-2</v>
      </c>
      <c r="AV6">
        <v>3.2809720233638699E-2</v>
      </c>
      <c r="AW6">
        <v>3.2414612794684397E-2</v>
      </c>
      <c r="AX6">
        <v>3.2043054993125902E-2</v>
      </c>
      <c r="AY6">
        <v>3.1676909538734498E-2</v>
      </c>
      <c r="AZ6">
        <v>3.1326845691468798E-2</v>
      </c>
      <c r="BA6">
        <v>3.0986510458841401E-2</v>
      </c>
      <c r="BB6">
        <v>3.0655808284459199E-2</v>
      </c>
      <c r="BC6">
        <v>3.0338585652636401E-2</v>
      </c>
      <c r="BD6">
        <v>3.0025398832329499E-2</v>
      </c>
      <c r="BE6">
        <v>2.9728965064490499E-2</v>
      </c>
      <c r="BF6">
        <v>2.9435302368629901E-2</v>
      </c>
      <c r="BG6">
        <v>2.91540275103132E-2</v>
      </c>
      <c r="BH6">
        <v>2.88785806216257E-2</v>
      </c>
      <c r="BI6">
        <v>2.8610611582598901E-2</v>
      </c>
      <c r="BJ6">
        <v>2.8351712790420199E-2</v>
      </c>
      <c r="BK6">
        <v>2.8095943537869601E-2</v>
      </c>
      <c r="BL6">
        <v>2.7852128439602799E-2</v>
      </c>
      <c r="BM6">
        <v>2.7609734588655E-2</v>
      </c>
      <c r="BN6">
        <v>2.73775553982934E-2</v>
      </c>
      <c r="BO6">
        <v>2.7148616442836299E-2</v>
      </c>
      <c r="BP6">
        <v>2.69259768748112E-2</v>
      </c>
      <c r="BQ6">
        <v>2.6709396906973399E-2</v>
      </c>
      <c r="BR6">
        <v>2.64955958434759E-2</v>
      </c>
      <c r="BS6">
        <v>2.6290398161622298E-2</v>
      </c>
      <c r="BT6">
        <v>2.6085832327547302E-2</v>
      </c>
      <c r="BU6">
        <v>2.5890116345053199E-2</v>
      </c>
      <c r="BV6">
        <v>2.5695846344811899E-2</v>
      </c>
      <c r="BW6">
        <v>2.5507199120886899E-2</v>
      </c>
      <c r="BX6">
        <v>2.5322469654725701E-2</v>
      </c>
      <c r="BY6">
        <v>2.5140426669024898E-2</v>
      </c>
      <c r="BZ6">
        <v>2.4964556587179599E-2</v>
      </c>
      <c r="CA6">
        <v>2.4788840293605601E-2</v>
      </c>
      <c r="CB6">
        <v>2.46210687633369E-2</v>
      </c>
      <c r="CC6">
        <v>2.44534563792096E-2</v>
      </c>
      <c r="CD6">
        <v>2.42910625611629E-2</v>
      </c>
      <c r="CE6">
        <v>2.4131013265951701E-2</v>
      </c>
      <c r="CF6">
        <v>2.3973678318719799E-2</v>
      </c>
      <c r="CG6">
        <v>2.3820699662704201E-2</v>
      </c>
      <c r="CH6">
        <v>2.3668130998590099E-2</v>
      </c>
      <c r="CI6">
        <v>2.3521773517882E-2</v>
      </c>
      <c r="CJ6">
        <v>2.3375179828845901E-2</v>
      </c>
      <c r="CK6">
        <v>2.3233554629591199E-2</v>
      </c>
      <c r="CL6">
        <v>2.3093088607958001E-2</v>
      </c>
      <c r="CM6">
        <v>2.2955418193879799E-2</v>
      </c>
      <c r="CN6">
        <v>2.2820713097310499E-2</v>
      </c>
      <c r="CO6">
        <v>2.26867891540612E-2</v>
      </c>
      <c r="CP6">
        <v>2.2557507692469302E-2</v>
      </c>
      <c r="CQ6">
        <v>2.24278339502701E-2</v>
      </c>
      <c r="CR6">
        <v>2.2302968621415498E-2</v>
      </c>
      <c r="CS6">
        <v>2.2178350794848901E-2</v>
      </c>
      <c r="CT6">
        <v>2.20566299226931E-2</v>
      </c>
      <c r="CU6">
        <v>2.19367880182334E-2</v>
      </c>
      <c r="CV6">
        <v>2.1818059884635199E-2</v>
      </c>
      <c r="CW6">
        <v>2.1702734726829799E-2</v>
      </c>
      <c r="CX6">
        <v>2.1586920892181699E-2</v>
      </c>
      <c r="CY6">
        <v>2.1475809182501499E-2</v>
      </c>
      <c r="CZ6">
        <v>2.1364231837678702E-2</v>
      </c>
      <c r="DA6">
        <v>2.1255656204223601E-2</v>
      </c>
      <c r="DB6">
        <v>2.1148097026506298E-2</v>
      </c>
      <c r="DC6">
        <v>2.1041944846283901E-2</v>
      </c>
      <c r="DD6">
        <v>2.0938200623549501E-2</v>
      </c>
      <c r="DE6">
        <v>2.0834366319032599E-2</v>
      </c>
      <c r="DF6">
        <v>2.0734247641760298E-2</v>
      </c>
      <c r="DG6">
        <v>2.0633554074817199E-2</v>
      </c>
      <c r="DH6">
        <v>2.0535962211310901E-2</v>
      </c>
      <c r="DI6">
        <v>2.04386924705037E-2</v>
      </c>
      <c r="DJ6">
        <v>2.03430860205779E-2</v>
      </c>
      <c r="DK6">
        <v>2.02490779753738E-2</v>
      </c>
      <c r="DL6">
        <v>2.01553769092306E-2</v>
      </c>
      <c r="DM6">
        <v>2.0064478741163901E-2</v>
      </c>
      <c r="DN6">
        <v>1.99729812624686E-2</v>
      </c>
      <c r="DO6">
        <v>1.9884676977653299E-2</v>
      </c>
      <c r="DP6">
        <v>1.9796129271365301E-2</v>
      </c>
      <c r="DQ6">
        <v>1.97094678788187E-2</v>
      </c>
      <c r="DR6">
        <v>1.96237386147575E-2</v>
      </c>
      <c r="DS6">
        <v>1.9538658647225302E-2</v>
      </c>
      <c r="DT6">
        <v>1.9455624348351699E-2</v>
      </c>
      <c r="DU6">
        <v>1.9372067606248499E-2</v>
      </c>
      <c r="DV6">
        <v>1.9291612060219902E-2</v>
      </c>
      <c r="DW6">
        <v>1.9210534602282701E-2</v>
      </c>
      <c r="DX6">
        <v>1.9131537114437599E-2</v>
      </c>
      <c r="DY6">
        <v>1.9052917925656301E-2</v>
      </c>
      <c r="DZ6">
        <v>1.8975243959831498E-2</v>
      </c>
      <c r="EA6">
        <v>1.8898981314687799E-2</v>
      </c>
      <c r="EB6">
        <v>1.8822585497338899E-2</v>
      </c>
      <c r="EC6">
        <v>1.8748583322210501E-2</v>
      </c>
      <c r="ED6">
        <v>1.8673962661248999E-2</v>
      </c>
      <c r="EE6">
        <v>1.8601589979570399E-2</v>
      </c>
      <c r="EF6">
        <v>1.85291312475395E-2</v>
      </c>
      <c r="EG6">
        <v>1.8457874297423599E-2</v>
      </c>
      <c r="EH6">
        <v>1.8387492727533199E-2</v>
      </c>
      <c r="EI6">
        <v>1.8317315806522301E-2</v>
      </c>
      <c r="EJ6">
        <v>1.82489310931068E-2</v>
      </c>
      <c r="EK6">
        <v>1.81799367621765E-2</v>
      </c>
      <c r="EL6">
        <v>1.8113336138711099E-2</v>
      </c>
      <c r="EM6">
        <v>1.8046257193923099E-2</v>
      </c>
      <c r="EN6">
        <v>1.7980603094684099E-2</v>
      </c>
      <c r="EO6">
        <v>1.7915368177863902E-2</v>
      </c>
      <c r="EP6">
        <v>1.7850632288389099E-2</v>
      </c>
      <c r="EQ6">
        <v>1.77871736083688E-2</v>
      </c>
      <c r="ER6">
        <v>1.77233288307262E-2</v>
      </c>
      <c r="ES6">
        <v>1.7661581939533599E-2</v>
      </c>
      <c r="ET6">
        <v>1.7599234267672102E-2</v>
      </c>
      <c r="EU6">
        <v>1.7538505911697599E-2</v>
      </c>
      <c r="EV6">
        <v>1.7477805840640199E-2</v>
      </c>
      <c r="EW6">
        <v>1.74178622976667E-2</v>
      </c>
      <c r="EX6">
        <v>1.7358752090318501E-2</v>
      </c>
      <c r="EY6">
        <v>1.72995716669943E-2</v>
      </c>
      <c r="EZ6">
        <v>1.72419962992298E-2</v>
      </c>
      <c r="FA6">
        <v>1.7183836088907899E-2</v>
      </c>
      <c r="FB6">
        <v>1.7127465167410299E-2</v>
      </c>
      <c r="FC6">
        <v>1.7070785612827901E-2</v>
      </c>
      <c r="FD6">
        <v>1.70150886197994E-2</v>
      </c>
      <c r="FE6">
        <v>1.6959840150537399E-2</v>
      </c>
      <c r="FF6">
        <v>1.69047996266821E-2</v>
      </c>
      <c r="FG6">
        <v>1.6850934896457299E-2</v>
      </c>
      <c r="FH6">
        <v>1.67965340361548E-2</v>
      </c>
      <c r="FI6">
        <v>1.67440077974714E-2</v>
      </c>
      <c r="FJ6">
        <v>1.6690912795708598E-2</v>
      </c>
      <c r="FK6">
        <v>1.6638999404959099E-2</v>
      </c>
      <c r="FL6">
        <v>1.65871991778784E-2</v>
      </c>
      <c r="FM6">
        <v>1.6535852736395299E-2</v>
      </c>
      <c r="FN6">
        <v>1.6485306254027901E-2</v>
      </c>
      <c r="FO6">
        <v>1.6434513145798298E-2</v>
      </c>
      <c r="FP6">
        <v>1.63851811193036E-2</v>
      </c>
      <c r="FQ6">
        <v>1.6335298349431999E-2</v>
      </c>
      <c r="FR6">
        <v>1.6286772991201601E-2</v>
      </c>
      <c r="FS6">
        <v>1.6238067152976099E-2</v>
      </c>
      <c r="FT6">
        <v>1.6190033101737E-2</v>
      </c>
      <c r="FU6">
        <v>1.61424684076036E-2</v>
      </c>
      <c r="FV6">
        <v>1.6094914596204799E-2</v>
      </c>
      <c r="FW6">
        <v>1.60484567150064E-2</v>
      </c>
      <c r="FX6">
        <v>1.6001466021764901E-2</v>
      </c>
      <c r="FY6">
        <v>1.5955988420379898E-2</v>
      </c>
      <c r="FZ6">
        <v>1.59100721267314E-2</v>
      </c>
      <c r="GA6">
        <v>1.5865021524441199E-2</v>
      </c>
      <c r="GB6">
        <v>1.5820148217930499E-2</v>
      </c>
      <c r="GC6">
        <v>1.57755155515505E-2</v>
      </c>
      <c r="GD6">
        <v>1.5731654875174299E-2</v>
      </c>
      <c r="GE6">
        <v>1.56874306707756E-2</v>
      </c>
      <c r="GF6">
        <v>1.56445508622001E-2</v>
      </c>
      <c r="GG6">
        <v>1.56011480102631E-2</v>
      </c>
      <c r="GH6">
        <v>1.55587504271001E-2</v>
      </c>
      <c r="GI6">
        <v>1.5516152823354499E-2</v>
      </c>
      <c r="GJ6">
        <v>1.54735629711824E-2</v>
      </c>
      <c r="GK6">
        <v>1.5429940327885101E-2</v>
      </c>
      <c r="GL6">
        <v>1.53807702281962E-2</v>
      </c>
      <c r="GM6">
        <v>1.5314319863348899E-2</v>
      </c>
      <c r="GN6">
        <v>1.5185189332299801E-2</v>
      </c>
      <c r="GO6">
        <v>1.48474452006275E-2</v>
      </c>
      <c r="GP6">
        <v>1.3820918728907099E-2</v>
      </c>
      <c r="GQ6">
        <v>1.0546613575797399E-2</v>
      </c>
      <c r="GR6">
        <v>0</v>
      </c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</row>
    <row r="7" spans="1:397" ht="21" x14ac:dyDescent="0.25">
      <c r="A7" s="8" t="s">
        <v>12</v>
      </c>
      <c r="B7" s="55"/>
      <c r="C7" s="5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</row>
    <row r="8" spans="1:397" ht="21" x14ac:dyDescent="0.25">
      <c r="A8" s="8" t="s">
        <v>13</v>
      </c>
      <c r="B8" s="55"/>
      <c r="C8" s="5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2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2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2"/>
      <c r="OG8" s="52"/>
    </row>
    <row r="9" spans="1:397" ht="21" x14ac:dyDescent="0.25">
      <c r="A9" s="8" t="s">
        <v>14</v>
      </c>
      <c r="B9" s="55"/>
      <c r="C9" s="53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</row>
    <row r="10" spans="1:397" ht="21" x14ac:dyDescent="0.25">
      <c r="A10" s="8" t="s">
        <v>16</v>
      </c>
      <c r="B10" s="55"/>
      <c r="C10" s="53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</row>
    <row r="11" spans="1:397" ht="21" x14ac:dyDescent="0.25">
      <c r="A11" s="8" t="s">
        <v>17</v>
      </c>
      <c r="B11" s="55"/>
      <c r="C11" s="5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</row>
    <row r="12" spans="1:397" ht="21" x14ac:dyDescent="0.25">
      <c r="A12" s="8" t="s">
        <v>35</v>
      </c>
      <c r="B12" s="55"/>
      <c r="C12" s="5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2"/>
      <c r="IH12" s="52"/>
      <c r="II12" s="52"/>
      <c r="IJ12" s="52"/>
      <c r="IK12" s="52"/>
      <c r="IL12" s="52"/>
      <c r="IM12" s="52"/>
      <c r="IN12" s="52"/>
      <c r="IO12" s="52"/>
      <c r="IP12" s="52"/>
      <c r="IQ12" s="52"/>
      <c r="IR12" s="52"/>
      <c r="IS12" s="52"/>
      <c r="IT12" s="52"/>
      <c r="IU12" s="52"/>
      <c r="IV12" s="52"/>
      <c r="IW12" s="52"/>
      <c r="IX12" s="52"/>
      <c r="IY12" s="52"/>
      <c r="IZ12" s="52"/>
      <c r="JA12" s="52"/>
      <c r="JB12" s="52"/>
      <c r="JC12" s="52"/>
      <c r="JD12" s="52"/>
      <c r="JE12" s="52"/>
      <c r="JF12" s="52"/>
      <c r="JG12" s="52"/>
      <c r="JH12" s="52"/>
      <c r="JI12" s="52"/>
      <c r="JJ12" s="52"/>
      <c r="JK12" s="52"/>
      <c r="JL12" s="52"/>
      <c r="JM12" s="52"/>
      <c r="JN12" s="52"/>
      <c r="JO12" s="52"/>
      <c r="JP12" s="52"/>
      <c r="JQ12" s="52"/>
      <c r="JR12" s="52"/>
      <c r="JS12" s="52"/>
      <c r="JT12" s="52"/>
      <c r="JU12" s="52"/>
      <c r="JV12" s="52"/>
      <c r="JW12" s="52"/>
      <c r="JX12" s="52"/>
      <c r="JY12" s="52"/>
      <c r="JZ12" s="52"/>
      <c r="KA12" s="52"/>
      <c r="KB12" s="52"/>
      <c r="KC12" s="52"/>
      <c r="KD12" s="52"/>
      <c r="KE12" s="52"/>
      <c r="KF12" s="52"/>
      <c r="KG12" s="52"/>
      <c r="KH12" s="52"/>
      <c r="KI12" s="52"/>
      <c r="KJ12" s="52"/>
      <c r="KK12" s="52"/>
      <c r="KL12" s="52"/>
      <c r="KM12" s="52"/>
      <c r="KN12" s="52"/>
      <c r="KO12" s="52"/>
      <c r="KP12" s="52"/>
      <c r="KQ12" s="52"/>
      <c r="KR12" s="52"/>
      <c r="KS12" s="52"/>
      <c r="KT12" s="52"/>
      <c r="KU12" s="52"/>
      <c r="KV12" s="52"/>
      <c r="KW12" s="52"/>
      <c r="KX12" s="52"/>
      <c r="KY12" s="52"/>
      <c r="KZ12" s="52"/>
      <c r="LA12" s="52"/>
      <c r="LB12" s="52"/>
      <c r="LC12" s="52"/>
      <c r="LD12" s="52"/>
      <c r="LE12" s="52"/>
      <c r="LF12" s="52"/>
      <c r="LG12" s="52"/>
      <c r="LH12" s="52"/>
      <c r="LI12" s="52"/>
      <c r="LJ12" s="52"/>
      <c r="LK12" s="52"/>
      <c r="LL12" s="52"/>
      <c r="LM12" s="52"/>
      <c r="LN12" s="52"/>
      <c r="LO12" s="52"/>
      <c r="LP12" s="52"/>
      <c r="LQ12" s="52"/>
      <c r="LR12" s="52"/>
      <c r="LS12" s="52"/>
      <c r="LT12" s="52"/>
      <c r="LU12" s="52"/>
      <c r="LV12" s="52"/>
      <c r="LW12" s="52"/>
      <c r="LX12" s="52"/>
      <c r="LY12" s="52"/>
      <c r="LZ12" s="52"/>
      <c r="MA12" s="52"/>
      <c r="MB12" s="52"/>
      <c r="MC12" s="52"/>
      <c r="MD12" s="52"/>
      <c r="ME12" s="52"/>
      <c r="MF12" s="52"/>
      <c r="MG12" s="52"/>
      <c r="MH12" s="52"/>
      <c r="MI12" s="52"/>
      <c r="MJ12" s="52"/>
      <c r="MK12" s="52"/>
      <c r="ML12" s="52"/>
      <c r="MM12" s="52"/>
      <c r="MN12" s="52"/>
      <c r="MO12" s="52"/>
      <c r="MP12" s="52"/>
      <c r="MQ12" s="52"/>
      <c r="MR12" s="52"/>
      <c r="MS12" s="52"/>
      <c r="MT12" s="52"/>
      <c r="MU12" s="52"/>
      <c r="MV12" s="52"/>
      <c r="MW12" s="52"/>
      <c r="MX12" s="52"/>
      <c r="MY12" s="52"/>
      <c r="MZ12" s="52"/>
      <c r="NA12" s="52"/>
      <c r="NB12" s="52"/>
      <c r="NC12" s="52"/>
      <c r="ND12" s="52"/>
      <c r="NE12" s="52"/>
      <c r="NF12" s="52"/>
      <c r="NG12" s="52"/>
      <c r="NH12" s="52"/>
      <c r="NI12" s="52"/>
      <c r="NJ12" s="52"/>
      <c r="NK12" s="52"/>
      <c r="NL12" s="52"/>
      <c r="NM12" s="52"/>
      <c r="NN12" s="52"/>
      <c r="NO12" s="52"/>
      <c r="NP12" s="52"/>
      <c r="NQ12" s="52"/>
      <c r="NR12" s="52"/>
      <c r="NS12" s="52"/>
      <c r="NT12" s="52"/>
      <c r="NU12" s="52"/>
      <c r="NV12" s="52"/>
      <c r="NW12" s="52"/>
      <c r="NX12" s="52"/>
      <c r="NY12" s="52"/>
      <c r="NZ12" s="52"/>
      <c r="OA12" s="52"/>
      <c r="OB12" s="52"/>
      <c r="OC12" s="52"/>
      <c r="OD12" s="52"/>
      <c r="OE12" s="52"/>
      <c r="OF12" s="52"/>
      <c r="OG12" s="52"/>
    </row>
    <row r="13" spans="1:397" ht="21" x14ac:dyDescent="0.25">
      <c r="A13" s="8" t="s">
        <v>19</v>
      </c>
      <c r="B13" s="56"/>
      <c r="C13" s="5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2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2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2"/>
      <c r="OG13" s="52"/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S15"/>
  <sheetViews>
    <sheetView topLeftCell="A7" workbookViewId="0">
      <selection activeCell="H19" sqref="H19"/>
    </sheetView>
  </sheetViews>
  <sheetFormatPr defaultRowHeight="15" x14ac:dyDescent="0.25"/>
  <cols>
    <col min="1" max="1" width="53.140625" bestFit="1" customWidth="1"/>
  </cols>
  <sheetData>
    <row r="1" spans="1:2255" s="18" customFormat="1" x14ac:dyDescent="0.25">
      <c r="A1" s="18" t="s">
        <v>0</v>
      </c>
    </row>
    <row r="2" spans="1:2255" s="18" customFormat="1" ht="21" x14ac:dyDescent="0.25">
      <c r="A2" s="19" t="s">
        <v>4</v>
      </c>
      <c r="B2" s="18">
        <v>0</v>
      </c>
      <c r="C2" s="18">
        <v>0.206719576719577</v>
      </c>
      <c r="D2" s="18">
        <v>6.9852081997770002E-2</v>
      </c>
      <c r="E2" s="18">
        <v>4.7517157182958902E-2</v>
      </c>
      <c r="F2" s="18">
        <v>3.74876849222293E-2</v>
      </c>
      <c r="G2" s="18">
        <v>3.1651641860353803E-2</v>
      </c>
      <c r="H2" s="18">
        <v>2.7782863978250898E-2</v>
      </c>
      <c r="I2" s="18">
        <v>2.5002623291515699E-2</v>
      </c>
      <c r="J2" s="18">
        <v>2.28897096572994E-2</v>
      </c>
      <c r="K2" s="18">
        <v>2.1218487391168599E-2</v>
      </c>
      <c r="L2" s="18">
        <v>1.98584694392787E-2</v>
      </c>
      <c r="M2">
        <v>1.87245009845746E-2</v>
      </c>
      <c r="N2">
        <v>1.77608017687148E-2</v>
      </c>
      <c r="O2">
        <v>1.69292792897528E-2</v>
      </c>
      <c r="P2">
        <v>1.6202653613740601E-2</v>
      </c>
      <c r="Q2">
        <v>1.55608444037701E-2</v>
      </c>
      <c r="R2">
        <v>1.49887198005415E-2</v>
      </c>
      <c r="S2">
        <v>1.44746435980861E-2</v>
      </c>
      <c r="T2">
        <v>1.4009508470917699E-2</v>
      </c>
      <c r="U2">
        <v>1.35860751598558E-2</v>
      </c>
      <c r="V2">
        <v>1.3198509988026399E-2</v>
      </c>
      <c r="W2">
        <v>1.28420543265504E-2</v>
      </c>
      <c r="X2">
        <v>1.2512783904466101E-2</v>
      </c>
      <c r="Y2">
        <v>1.2207430576262401E-2</v>
      </c>
      <c r="Z2">
        <v>1.19232483273785E-2</v>
      </c>
      <c r="AA2">
        <v>1.1657911147001701E-2</v>
      </c>
      <c r="AB2">
        <v>1.140943421205E-2</v>
      </c>
      <c r="AC2">
        <v>1.11761123640452E-2</v>
      </c>
      <c r="AD2">
        <v>1.0956471579965699E-2</v>
      </c>
      <c r="AE2">
        <v>1.07492303226419E-2</v>
      </c>
      <c r="AF2">
        <v>1.0553268484824799E-2</v>
      </c>
      <c r="AG2">
        <v>1.03676022289134E-2</v>
      </c>
      <c r="AH2">
        <v>1.0191363446886601E-2</v>
      </c>
      <c r="AI2">
        <v>1.0023782872434E-2</v>
      </c>
      <c r="AJ2">
        <v>9.8641761035138005E-3</v>
      </c>
      <c r="AK2">
        <v>9.7119319617954992E-3</v>
      </c>
      <c r="AL2">
        <v>9.5665027417788599E-3</v>
      </c>
      <c r="AM2">
        <v>9.4273959981315408E-3</v>
      </c>
      <c r="AN2">
        <v>9.2941675929832691E-3</v>
      </c>
      <c r="AO2">
        <v>9.1664157813292797E-3</v>
      </c>
      <c r="AP2">
        <v>9.0437761565071908E-3</v>
      </c>
      <c r="AQ2">
        <v>8.9259173119838504E-3</v>
      </c>
      <c r="AR2">
        <v>8.8125371026800403E-3</v>
      </c>
      <c r="AS2">
        <v>8.7033594104579098E-3</v>
      </c>
      <c r="AT2">
        <v>8.5981313354608103E-3</v>
      </c>
      <c r="AU2">
        <v>8.4966207486841597E-3</v>
      </c>
      <c r="AV2">
        <v>8.3986141521986309E-3</v>
      </c>
      <c r="AW2">
        <v>8.3039148024007404E-3</v>
      </c>
      <c r="AX2">
        <v>8.2123410589625603E-3</v>
      </c>
      <c r="AY2">
        <v>8.1237249281276101E-3</v>
      </c>
      <c r="AZ2">
        <v>8.0379135287477199E-3</v>
      </c>
      <c r="BA2">
        <v>7.9547819548097705E-3</v>
      </c>
      <c r="BB2">
        <v>7.8741724068769701E-3</v>
      </c>
      <c r="BC2">
        <v>7.7959600346713103E-3</v>
      </c>
      <c r="BD2">
        <v>7.7200284631112398E-3</v>
      </c>
      <c r="BE2">
        <v>7.6462690674457597E-3</v>
      </c>
      <c r="BF2">
        <v>7.5745803226769E-3</v>
      </c>
      <c r="BG2">
        <v>7.50486721844519E-3</v>
      </c>
      <c r="BH2">
        <v>7.4370407317398699E-3</v>
      </c>
      <c r="BI2">
        <v>7.3710173508050401E-3</v>
      </c>
      <c r="BJ2">
        <v>7.3067186444736596E-3</v>
      </c>
      <c r="BK2">
        <v>7.24407087189817E-3</v>
      </c>
      <c r="BL2">
        <v>7.1830046282780101E-3</v>
      </c>
      <c r="BM2">
        <v>7.1234545227276203E-3</v>
      </c>
      <c r="BN2">
        <v>7.0653588848974399E-3</v>
      </c>
      <c r="BO2">
        <v>7.0086594973654097E-3</v>
      </c>
      <c r="BP2">
        <v>6.95330135116729E-3</v>
      </c>
      <c r="BQ2">
        <v>6.8992324221399202E-3</v>
      </c>
      <c r="BR2">
        <v>6.8464034660162603E-3</v>
      </c>
      <c r="BS2">
        <v>6.7947678304433601E-3</v>
      </c>
      <c r="BT2">
        <v>6.74428128229701E-3</v>
      </c>
      <c r="BU2">
        <v>6.6949018488442896E-3</v>
      </c>
      <c r="BV2">
        <v>6.6465896714611398E-3</v>
      </c>
      <c r="BW2">
        <v>6.5993219691090101E-3</v>
      </c>
      <c r="BX2">
        <v>6.5530478574291401E-3</v>
      </c>
      <c r="BY2">
        <v>6.50773221496459E-3</v>
      </c>
      <c r="BZ2">
        <v>6.4633424184109998E-3</v>
      </c>
      <c r="CA2">
        <v>6.4198473773149399E-3</v>
      </c>
      <c r="CB2">
        <v>6.37721744274675E-3</v>
      </c>
      <c r="CC2">
        <v>6.3354243225337403E-3</v>
      </c>
      <c r="CD2">
        <v>6.2944410025041102E-3</v>
      </c>
      <c r="CE2">
        <v>6.2542416732447497E-3</v>
      </c>
      <c r="CF2">
        <v>6.2148016619224004E-3</v>
      </c>
      <c r="CG2">
        <v>6.17609736875987E-3</v>
      </c>
      <c r="CH2">
        <v>6.1381062077965802E-3</v>
      </c>
      <c r="CI2">
        <v>6.1008065515960001E-3</v>
      </c>
      <c r="CJ2">
        <v>6.0641776795932398E-3</v>
      </c>
      <c r="CK2">
        <v>6.0281997298029504E-3</v>
      </c>
      <c r="CL2">
        <v>5.9928536536322102E-3</v>
      </c>
      <c r="CM2">
        <v>5.9581211735655198E-3</v>
      </c>
      <c r="CN2">
        <v>5.9239847435084599E-3</v>
      </c>
      <c r="CO2">
        <v>5.8904275115949896E-3</v>
      </c>
      <c r="CP2">
        <v>5.8574332852796398E-3</v>
      </c>
      <c r="CQ2">
        <v>5.8249893366213801E-3</v>
      </c>
      <c r="CR2">
        <v>5.7930861589063302E-3</v>
      </c>
      <c r="CS2">
        <v>5.7617006987445299E-3</v>
      </c>
      <c r="CT2">
        <v>5.7308191054691203E-3</v>
      </c>
      <c r="CU2">
        <v>5.7004280415336502E-3</v>
      </c>
      <c r="CV2">
        <v>5.6705146583350304E-3</v>
      </c>
      <c r="CW2">
        <v>5.6410665734139597E-3</v>
      </c>
      <c r="CX2">
        <v>5.61207184894103E-3</v>
      </c>
      <c r="CY2">
        <v>5.5835189714037699E-3</v>
      </c>
      <c r="CZ2">
        <v>5.5553968324161696E-3</v>
      </c>
      <c r="DA2">
        <v>5.5276947105781403E-3</v>
      </c>
      <c r="DB2">
        <v>5.5004022543177203E-3</v>
      </c>
      <c r="DC2">
        <v>5.47350946565378E-3</v>
      </c>
      <c r="DD2">
        <v>5.4470066848213202E-3</v>
      </c>
      <c r="DE2">
        <v>5.4208845757058701E-3</v>
      </c>
      <c r="DF2">
        <v>5.3951341120370699E-3</v>
      </c>
      <c r="DG2">
        <v>5.3697465642951999E-3</v>
      </c>
      <c r="DH2">
        <v>5.3447134872874301E-3</v>
      </c>
      <c r="DI2">
        <v>5.3200267083538802E-3</v>
      </c>
      <c r="DJ2">
        <v>5.2956783161658997E-3</v>
      </c>
      <c r="DK2">
        <v>5.2716616260578596E-3</v>
      </c>
      <c r="DL2">
        <v>5.2479757096271498E-3</v>
      </c>
      <c r="DM2">
        <v>5.2246056905595802E-3</v>
      </c>
      <c r="DN2">
        <v>5.2015446085790099E-3</v>
      </c>
      <c r="DO2">
        <v>5.1787857161957303E-3</v>
      </c>
      <c r="DP2">
        <v>5.15632247041672E-3</v>
      </c>
      <c r="DQ2">
        <v>5.1341485248471699E-3</v>
      </c>
      <c r="DR2">
        <v>5.1122577221615903E-3</v>
      </c>
      <c r="DS2">
        <v>5.0906440869243003E-3</v>
      </c>
      <c r="DT2">
        <v>5.0693018187402501E-3</v>
      </c>
      <c r="DU2">
        <v>5.0482252857184697E-3</v>
      </c>
      <c r="DV2">
        <v>5.0274090182312204E-3</v>
      </c>
      <c r="DW2">
        <v>5.0068477029534203E-3</v>
      </c>
      <c r="DX2">
        <v>4.98653617716735E-3</v>
      </c>
      <c r="DY2">
        <v>4.9664694233190398E-3</v>
      </c>
      <c r="DZ2">
        <v>4.9466425638130798E-3</v>
      </c>
      <c r="EA2">
        <v>4.9270508560337401E-3</v>
      </c>
      <c r="EB2">
        <v>4.9076896875808497E-3</v>
      </c>
      <c r="EC2">
        <v>4.8885545717095597E-3</v>
      </c>
      <c r="ED2">
        <v>4.8696411429637399E-3</v>
      </c>
      <c r="EE2">
        <v>4.8509469357228196E-3</v>
      </c>
      <c r="EF2">
        <v>4.8324708947269602E-3</v>
      </c>
      <c r="EG2">
        <v>4.8142039835282696E-3</v>
      </c>
      <c r="EH2">
        <v>4.7961422857782402E-3</v>
      </c>
      <c r="EI2">
        <v>4.7782819870313097E-3</v>
      </c>
      <c r="EJ2">
        <v>4.7606193713614301E-3</v>
      </c>
      <c r="EK2">
        <v>4.7431508181148899E-3</v>
      </c>
      <c r="EL2">
        <v>4.7258727987929102E-3</v>
      </c>
      <c r="EM2">
        <v>4.7087818740581397E-3</v>
      </c>
      <c r="EN2">
        <v>4.6918746908589798E-3</v>
      </c>
      <c r="EO2">
        <v>4.6751479796665303E-3</v>
      </c>
      <c r="EP2">
        <v>4.6585985518189004E-3</v>
      </c>
      <c r="EQ2">
        <v>4.6422232969679398E-3</v>
      </c>
      <c r="ER2">
        <v>4.6260191806238504E-3</v>
      </c>
      <c r="ES2">
        <v>4.6099832417931998E-3</v>
      </c>
      <c r="ET2">
        <v>4.5941125907061897E-3</v>
      </c>
      <c r="EU2">
        <v>4.5784044066292601E-3</v>
      </c>
      <c r="EV2">
        <v>4.56285593575919E-3</v>
      </c>
      <c r="EW2">
        <v>4.5474644891952201E-3</v>
      </c>
      <c r="EX2">
        <v>4.5322274409857E-3</v>
      </c>
      <c r="EY2">
        <v>4.51714542134203E-3</v>
      </c>
      <c r="EZ2">
        <v>4.5022149248666703E-3</v>
      </c>
      <c r="FA2">
        <v>4.4874312035057201E-3</v>
      </c>
      <c r="FB2">
        <v>4.4727918674712904E-3</v>
      </c>
      <c r="FC2">
        <v>4.4582945810945603E-3</v>
      </c>
      <c r="FD2">
        <v>4.4439370612603304E-3</v>
      </c>
      <c r="FE2">
        <v>4.42971707589655E-3</v>
      </c>
      <c r="FF2">
        <v>4.4156324425165001E-3</v>
      </c>
      <c r="FG2">
        <v>4.4016810268116598E-3</v>
      </c>
      <c r="FH2">
        <v>4.3878607412929198E-3</v>
      </c>
      <c r="FI2">
        <v>4.3741695439784498E-3</v>
      </c>
      <c r="FJ2">
        <v>4.3606054371262302E-3</v>
      </c>
      <c r="FK2">
        <v>4.34716646600934E-3</v>
      </c>
      <c r="FL2">
        <v>4.3338507177325802E-3</v>
      </c>
      <c r="FM2">
        <v>4.3206563200885399E-3</v>
      </c>
      <c r="FN2">
        <v>4.3075814404516998E-3</v>
      </c>
      <c r="FO2">
        <v>4.2946242847090397E-3</v>
      </c>
      <c r="FP2">
        <v>4.2817830962257599E-3</v>
      </c>
      <c r="FQ2">
        <v>4.2690561548447397E-3</v>
      </c>
      <c r="FR2">
        <v>4.2564418267968598E-3</v>
      </c>
      <c r="FS2">
        <v>4.2439429178738001E-3</v>
      </c>
      <c r="FT2">
        <v>4.2315532261451103E-3</v>
      </c>
      <c r="FU2">
        <v>4.2192711696811503E-3</v>
      </c>
      <c r="FV2">
        <v>4.2070951984451302E-3</v>
      </c>
      <c r="FW2">
        <v>4.1950237934712097E-3</v>
      </c>
      <c r="FX2">
        <v>4.1830554660683503E-3</v>
      </c>
      <c r="FY2">
        <v>4.1711887570488803E-3</v>
      </c>
      <c r="FZ2">
        <v>4.1594222359810501E-3</v>
      </c>
      <c r="GA2">
        <v>4.1477545004645396E-3</v>
      </c>
      <c r="GB2">
        <v>4.1361841754281601E-3</v>
      </c>
      <c r="GC2">
        <v>4.12470991244896E-3</v>
      </c>
      <c r="GD2">
        <v>4.1133303890919098E-3</v>
      </c>
      <c r="GE2">
        <v>4.1020443082695097E-3</v>
      </c>
      <c r="GF2">
        <v>4.0908503976205901E-3</v>
      </c>
      <c r="GG2">
        <v>4.0797474089075596E-3</v>
      </c>
      <c r="GH2">
        <v>4.0687341174315697E-3</v>
      </c>
      <c r="GI2">
        <v>4.0578093214648798E-3</v>
      </c>
      <c r="GJ2">
        <v>4.0469718416998798E-3</v>
      </c>
      <c r="GK2">
        <v>4.0362205207141897E-3</v>
      </c>
      <c r="GL2">
        <v>4.0255562218970099E-3</v>
      </c>
      <c r="GM2">
        <v>4.0149776852928601E-3</v>
      </c>
      <c r="GN2">
        <v>4.0044819015785599E-3</v>
      </c>
      <c r="GO2">
        <v>3.9940677969791802E-3</v>
      </c>
      <c r="GP2">
        <v>3.9837343171253998E-3</v>
      </c>
      <c r="GQ2">
        <v>3.9734804266048701E-3</v>
      </c>
      <c r="GR2">
        <v>3.9633051085262803E-3</v>
      </c>
      <c r="GS2">
        <v>3.9532073640955803E-3</v>
      </c>
      <c r="GT2">
        <v>3.94318621220401E-3</v>
      </c>
      <c r="GU2">
        <v>3.9332406890275201E-3</v>
      </c>
      <c r="GV2">
        <v>3.9233698476371899E-3</v>
      </c>
      <c r="GW2">
        <v>3.9135727576204401E-3</v>
      </c>
      <c r="GX2">
        <v>3.9038485047124E-3</v>
      </c>
      <c r="GY2">
        <v>3.89419619043746E-3</v>
      </c>
      <c r="GZ2">
        <v>3.88461493176037E-3</v>
      </c>
      <c r="HA2">
        <v>3.8751038607467599E-3</v>
      </c>
      <c r="HB2">
        <v>3.8656621242327701E-3</v>
      </c>
      <c r="HC2">
        <v>3.8562888835034E-3</v>
      </c>
      <c r="HD2">
        <v>3.8469833139794501E-3</v>
      </c>
      <c r="HE2">
        <v>3.8377448327899699E-3</v>
      </c>
      <c r="HF2">
        <v>3.8285755469577702E-3</v>
      </c>
      <c r="HG2">
        <v>3.8194714929254102E-3</v>
      </c>
      <c r="HH2">
        <v>3.8104319005212001E-3</v>
      </c>
      <c r="HI2">
        <v>3.8014560122444502E-3</v>
      </c>
      <c r="HJ2">
        <v>3.7925430829986698E-3</v>
      </c>
      <c r="HK2">
        <v>3.78369237983166E-3</v>
      </c>
      <c r="HL2">
        <v>3.7749031816822001E-3</v>
      </c>
      <c r="HM2">
        <v>3.7661747791331401E-3</v>
      </c>
      <c r="HN2">
        <v>3.7575064741708001E-3</v>
      </c>
      <c r="HO2">
        <v>3.7488975799503301E-3</v>
      </c>
      <c r="HP2">
        <v>3.7403474205670202E-3</v>
      </c>
      <c r="HQ2">
        <v>3.7318553308332701E-3</v>
      </c>
      <c r="HR2">
        <v>3.7234206560610998E-3</v>
      </c>
      <c r="HS2">
        <v>3.7150427518499998E-3</v>
      </c>
      <c r="HT2">
        <v>3.70672098388006E-3</v>
      </c>
      <c r="HU2">
        <v>3.6984547277101099E-3</v>
      </c>
      <c r="HV2">
        <v>3.6902433685808002E-3</v>
      </c>
      <c r="HW2">
        <v>3.6820863012224101E-3</v>
      </c>
      <c r="HX2">
        <v>3.67398292966743E-3</v>
      </c>
      <c r="HY2">
        <v>3.6659346213068801E-3</v>
      </c>
      <c r="HZ2">
        <v>3.6579398131152E-3</v>
      </c>
      <c r="IA2">
        <v>3.6499969290443701E-3</v>
      </c>
      <c r="IB2">
        <v>3.64210540915583E-3</v>
      </c>
      <c r="IC2">
        <v>3.63426470192867E-3</v>
      </c>
      <c r="ID2">
        <v>3.6264742640976402E-3</v>
      </c>
      <c r="IE2">
        <v>3.6187335604949398E-3</v>
      </c>
      <c r="IF2">
        <v>3.6110420638956801E-3</v>
      </c>
      <c r="IG2">
        <v>3.6033992548669801E-3</v>
      </c>
      <c r="IH2">
        <v>3.59580462162051E-3</v>
      </c>
      <c r="II2">
        <v>3.5882576598684698E-3</v>
      </c>
      <c r="IJ2">
        <v>3.5807578726828001E-3</v>
      </c>
      <c r="IK2">
        <v>3.5733047703577201E-3</v>
      </c>
      <c r="IL2">
        <v>3.56589787027527E-3</v>
      </c>
      <c r="IM2">
        <v>3.5585366967740002E-3</v>
      </c>
      <c r="IN2">
        <v>3.5512207810205702E-3</v>
      </c>
      <c r="IO2">
        <v>3.54394966088421E-3</v>
      </c>
      <c r="IP2">
        <v>3.53672288081408E-3</v>
      </c>
      <c r="IQ2">
        <v>3.5295399917192301E-3</v>
      </c>
      <c r="IR2">
        <v>3.5224012994881601E-3</v>
      </c>
      <c r="IS2">
        <v>3.5153074743466801E-3</v>
      </c>
      <c r="IT2">
        <v>3.5082561994029802E-3</v>
      </c>
      <c r="IU2">
        <v>3.5012470507206099E-3</v>
      </c>
      <c r="IV2">
        <v>3.49427961025331E-3</v>
      </c>
      <c r="IW2">
        <v>3.4873534657401698E-3</v>
      </c>
      <c r="IX2">
        <v>3.48046821060312E-3</v>
      </c>
      <c r="IY2">
        <v>3.47362344384661E-3</v>
      </c>
      <c r="IZ2">
        <v>3.46681876995943E-3</v>
      </c>
      <c r="JA2">
        <v>3.46005379881864E-3</v>
      </c>
      <c r="JB2">
        <v>3.4533281455955901E-3</v>
      </c>
      <c r="JC2">
        <v>3.4466414306638499E-3</v>
      </c>
      <c r="JD2">
        <v>3.4399932795091898E-3</v>
      </c>
      <c r="JE2">
        <v>3.4333833226413801E-3</v>
      </c>
      <c r="JF2">
        <v>3.42681119550785E-3</v>
      </c>
      <c r="JG2">
        <v>3.4202765384092199E-3</v>
      </c>
      <c r="JH2">
        <v>3.4137789964165102E-3</v>
      </c>
      <c r="JI2">
        <v>3.4073182192901198E-3</v>
      </c>
      <c r="JJ2">
        <v>3.4008938614004799E-3</v>
      </c>
      <c r="JK2">
        <v>3.3945055816502799E-3</v>
      </c>
      <c r="JL2">
        <v>3.38815522352999E-3</v>
      </c>
      <c r="JM2">
        <v>3.3818404068799201E-3</v>
      </c>
      <c r="JN2">
        <v>3.3755606459158999E-3</v>
      </c>
      <c r="JO2">
        <v>3.3693156172765002E-3</v>
      </c>
      <c r="JP2">
        <v>3.3631050017610899E-3</v>
      </c>
      <c r="JQ2">
        <v>3.3569284842612799E-3</v>
      </c>
      <c r="JR2">
        <v>3.35078575369373E-3</v>
      </c>
      <c r="JS2">
        <v>3.3446765029342901E-3</v>
      </c>
      <c r="JT2">
        <v>3.3386004287534101E-3</v>
      </c>
      <c r="JU2">
        <v>3.3325572317529002E-3</v>
      </c>
      <c r="JV2">
        <v>3.3265466163038999E-3</v>
      </c>
      <c r="JW2">
        <v>3.3205682904861099E-3</v>
      </c>
      <c r="JX2">
        <v>3.31462196602816E-3</v>
      </c>
      <c r="JY2">
        <v>3.3087073582491601E-3</v>
      </c>
      <c r="JZ2">
        <v>3.3028241860014701E-3</v>
      </c>
      <c r="KA2">
        <v>3.2969721716144301E-3</v>
      </c>
      <c r="KB2">
        <v>3.2911510408393701E-3</v>
      </c>
      <c r="KC2">
        <v>3.2853605227954699E-3</v>
      </c>
      <c r="KD2">
        <v>3.27960034991684E-3</v>
      </c>
      <c r="KE2">
        <v>3.2738715214035699E-3</v>
      </c>
      <c r="KF2">
        <v>3.2681733417948599E-3</v>
      </c>
      <c r="KG2">
        <v>3.2625047023791499E-3</v>
      </c>
      <c r="KH2">
        <v>3.2568653486014999E-3</v>
      </c>
      <c r="KI2">
        <v>3.25125502888436E-3</v>
      </c>
      <c r="KJ2">
        <v>3.24567349418975E-3</v>
      </c>
      <c r="KK2">
        <v>3.24012049577056E-3</v>
      </c>
      <c r="KL2">
        <v>3.2345957728307701E-3</v>
      </c>
      <c r="KM2">
        <v>3.2290989845429299E-3</v>
      </c>
      <c r="KN2">
        <v>3.2203342569903401E-3</v>
      </c>
      <c r="KO2">
        <v>3.2039659090914801E-3</v>
      </c>
      <c r="KP2">
        <v>3.1800833407641402E-3</v>
      </c>
      <c r="KQ2">
        <v>3.1487892429734E-3</v>
      </c>
      <c r="KR2">
        <v>3.1099188878079202E-3</v>
      </c>
      <c r="KS2">
        <v>3.0616989847382201E-3</v>
      </c>
      <c r="KT2">
        <v>2.9937855826037501E-3</v>
      </c>
      <c r="KU2">
        <v>2.8511637863923699E-3</v>
      </c>
      <c r="KV2">
        <v>2.3473469596937599E-3</v>
      </c>
      <c r="KW2">
        <v>0</v>
      </c>
    </row>
    <row r="3" spans="1:2255" s="18" customFormat="1" ht="21" x14ac:dyDescent="0.25">
      <c r="A3" s="19" t="s">
        <v>7</v>
      </c>
      <c r="B3" s="18">
        <v>0</v>
      </c>
      <c r="C3" s="18">
        <v>1.29199735449735</v>
      </c>
      <c r="D3" s="18">
        <v>0.57274443484117499</v>
      </c>
      <c r="E3" s="18">
        <v>0.25389849793396702</v>
      </c>
      <c r="F3" s="18">
        <v>0.116807275463854</v>
      </c>
      <c r="G3" s="18">
        <v>7.5408148528604196E-2</v>
      </c>
      <c r="H3" s="18">
        <v>5.6097185030472403E-2</v>
      </c>
      <c r="I3" s="18">
        <v>4.4507371543028099E-2</v>
      </c>
      <c r="J3" s="18">
        <v>3.6803158867685301E-2</v>
      </c>
      <c r="K3" s="18">
        <v>3.13733950329406E-2</v>
      </c>
      <c r="L3">
        <v>2.73613203217343E-2</v>
      </c>
      <c r="M3">
        <v>2.4286894543767298E-2</v>
      </c>
      <c r="N3">
        <v>2.1865864750771E-2</v>
      </c>
      <c r="O3">
        <v>1.99179040987311E-2</v>
      </c>
      <c r="P3">
        <v>1.8317437260816902E-2</v>
      </c>
      <c r="Q3">
        <v>1.6981223657896501E-2</v>
      </c>
      <c r="R3">
        <v>1.5850519767183199E-2</v>
      </c>
      <c r="S3">
        <v>1.48810683895245E-2</v>
      </c>
      <c r="T3">
        <v>1.40417527126276E-2</v>
      </c>
      <c r="U3">
        <v>1.33080012353014E-2</v>
      </c>
      <c r="V3">
        <v>1.26611626700709E-2</v>
      </c>
      <c r="W3">
        <v>1.2086333479445601E-2</v>
      </c>
      <c r="X3">
        <v>1.1572372783636599E-2</v>
      </c>
      <c r="Y3">
        <v>1.11097724387171E-2</v>
      </c>
      <c r="Z3">
        <v>1.06915515071227E-2</v>
      </c>
      <c r="AA3">
        <v>1.0311228235146901E-2</v>
      </c>
      <c r="AB3">
        <v>9.9638438239917602E-3</v>
      </c>
      <c r="AC3">
        <v>9.6452332647863695E-3</v>
      </c>
      <c r="AD3">
        <v>9.3518843667303696E-3</v>
      </c>
      <c r="AE3">
        <v>9.0808217840049506E-3</v>
      </c>
      <c r="AF3">
        <v>8.8296099509278594E-3</v>
      </c>
      <c r="AG3">
        <v>8.5960647763700503E-3</v>
      </c>
      <c r="AH3">
        <v>8.3782439179758503E-3</v>
      </c>
      <c r="AI3">
        <v>8.1746303622006102E-3</v>
      </c>
      <c r="AJ3">
        <v>7.9838408544967206E-3</v>
      </c>
      <c r="AK3">
        <v>7.8045801643123096E-3</v>
      </c>
      <c r="AL3">
        <v>7.6359017958641503E-3</v>
      </c>
      <c r="AM3">
        <v>7.4767564352524298E-3</v>
      </c>
      <c r="AN3">
        <v>7.3263873883557097E-3</v>
      </c>
      <c r="AO3">
        <v>7.18404119235858E-3</v>
      </c>
      <c r="AP3">
        <v>7.0490157536075397E-3</v>
      </c>
      <c r="AQ3">
        <v>6.9208297515437498E-3</v>
      </c>
      <c r="AR3">
        <v>6.7988785585931799E-3</v>
      </c>
      <c r="AS3">
        <v>6.6826911647787099E-3</v>
      </c>
      <c r="AT3">
        <v>6.5718820625216799E-3</v>
      </c>
      <c r="AU3">
        <v>6.4660693347073396E-3</v>
      </c>
      <c r="AV3">
        <v>6.3648757166348798E-3</v>
      </c>
      <c r="AW3">
        <v>6.26799102666437E-3</v>
      </c>
      <c r="AX3">
        <v>6.1751321869798403E-3</v>
      </c>
      <c r="AY3">
        <v>6.0860607208348301E-3</v>
      </c>
      <c r="AZ3">
        <v>6.0005257329627604E-3</v>
      </c>
      <c r="BA3">
        <v>5.9182982947498198E-3</v>
      </c>
      <c r="BB3">
        <v>5.8391792962181801E-3</v>
      </c>
      <c r="BC3">
        <v>5.7629854085578898E-3</v>
      </c>
      <c r="BD3">
        <v>5.6895475684324397E-3</v>
      </c>
      <c r="BE3">
        <v>5.6187096296360199E-3</v>
      </c>
      <c r="BF3">
        <v>5.55032716171318E-3</v>
      </c>
      <c r="BG3">
        <v>5.4842663777840504E-3</v>
      </c>
      <c r="BH3">
        <v>5.4204031761095599E-3</v>
      </c>
      <c r="BI3">
        <v>5.3586231147316702E-3</v>
      </c>
      <c r="BJ3">
        <v>5.2988212821072E-3</v>
      </c>
      <c r="BK3">
        <v>5.2408933599939903E-3</v>
      </c>
      <c r="BL3">
        <v>5.1847464184232401E-3</v>
      </c>
      <c r="BM3">
        <v>5.1302936875759798E-3</v>
      </c>
      <c r="BN3">
        <v>5.07745405494786E-3</v>
      </c>
      <c r="BO3">
        <v>5.0261516106163704E-3</v>
      </c>
      <c r="BP3">
        <v>4.9763152353990703E-3</v>
      </c>
      <c r="BQ3">
        <v>4.92787822731425E-3</v>
      </c>
      <c r="BR3">
        <v>4.8807779622977903E-3</v>
      </c>
      <c r="BS3">
        <v>4.8349576010097697E-3</v>
      </c>
      <c r="BT3">
        <v>4.7903612602240801E-3</v>
      </c>
      <c r="BU3">
        <v>4.7469355958601597E-3</v>
      </c>
      <c r="BV3">
        <v>4.7046314244805201E-3</v>
      </c>
      <c r="BW3">
        <v>4.6634023520328704E-3</v>
      </c>
      <c r="BX3">
        <v>4.6232045771587103E-3</v>
      </c>
      <c r="BY3">
        <v>4.5839967109241103E-3</v>
      </c>
      <c r="BZ3">
        <v>4.5457396114013298E-3</v>
      </c>
      <c r="CA3">
        <v>4.5083962316983996E-3</v>
      </c>
      <c r="CB3">
        <v>4.4719314801820497E-3</v>
      </c>
      <c r="CC3">
        <v>4.4363120917705898E-3</v>
      </c>
      <c r="CD3">
        <v>4.40150650928942E-3</v>
      </c>
      <c r="CE3">
        <v>4.3674847739846798E-3</v>
      </c>
      <c r="CF3">
        <v>4.3342184243820104E-3</v>
      </c>
      <c r="CG3">
        <v>4.3016807559364198E-3</v>
      </c>
      <c r="CH3">
        <v>4.2698516421681596E-3</v>
      </c>
      <c r="CI3">
        <v>4.2387005265091399E-3</v>
      </c>
      <c r="CJ3">
        <v>4.2082040635748E-3</v>
      </c>
      <c r="CK3">
        <v>4.1783400022763796E-3</v>
      </c>
      <c r="CL3">
        <v>4.1490871215499204E-3</v>
      </c>
      <c r="CM3">
        <v>4.1204251705886799E-3</v>
      </c>
      <c r="CN3">
        <v>4.0923348132145196E-3</v>
      </c>
      <c r="CO3">
        <v>4.0647975760572004E-3</v>
      </c>
      <c r="CP3">
        <v>4.0377966840682202E-3</v>
      </c>
      <c r="CQ3">
        <v>4.0113199938322502E-3</v>
      </c>
      <c r="CR3">
        <v>3.98534557524981E-3</v>
      </c>
      <c r="CS3">
        <v>3.9598579558800398E-3</v>
      </c>
      <c r="CT3">
        <v>3.9348423145971496E-3</v>
      </c>
      <c r="CU3">
        <v>3.91028444711945E-3</v>
      </c>
      <c r="CV3">
        <v>3.8861707337217999E-3</v>
      </c>
      <c r="CW3">
        <v>3.8624881089715001E-3</v>
      </c>
      <c r="CX3">
        <v>3.8392280450716102E-3</v>
      </c>
      <c r="CY3">
        <v>3.8163767632152798E-3</v>
      </c>
      <c r="CZ3">
        <v>3.7939202785824098E-3</v>
      </c>
      <c r="DA3">
        <v>3.7718474792055802E-3</v>
      </c>
      <c r="DB3">
        <v>3.7501476816572902E-3</v>
      </c>
      <c r="DC3">
        <v>3.7288106102210698E-3</v>
      </c>
      <c r="DD3">
        <v>3.7078263772769202E-3</v>
      </c>
      <c r="DE3">
        <v>3.6871906872435601E-3</v>
      </c>
      <c r="DF3">
        <v>3.6668899298998498E-3</v>
      </c>
      <c r="DG3">
        <v>3.6469143559194599E-3</v>
      </c>
      <c r="DH3">
        <v>3.6272554591618698E-3</v>
      </c>
      <c r="DI3">
        <v>3.6079050389641498E-3</v>
      </c>
      <c r="DJ3">
        <v>3.5888551862904598E-3</v>
      </c>
      <c r="DK3">
        <v>3.5701014384757401E-3</v>
      </c>
      <c r="DL3">
        <v>3.5516358651446998E-3</v>
      </c>
      <c r="DM3">
        <v>3.53344861962429E-3</v>
      </c>
      <c r="DN3">
        <v>3.51553283893812E-3</v>
      </c>
      <c r="DO3">
        <v>3.4978818927864398E-3</v>
      </c>
      <c r="DP3">
        <v>3.4804893735736501E-3</v>
      </c>
      <c r="DQ3">
        <v>3.4633521658283101E-3</v>
      </c>
      <c r="DR3">
        <v>3.4464636161143001E-3</v>
      </c>
      <c r="DS3">
        <v>3.4298153884456898E-3</v>
      </c>
      <c r="DT3">
        <v>3.4134018795890699E-3</v>
      </c>
      <c r="DU3">
        <v>3.3972176661701999E-3</v>
      </c>
      <c r="DV3">
        <v>3.3812574973669999E-3</v>
      </c>
      <c r="DW3">
        <v>3.36552054786113E-3</v>
      </c>
      <c r="DX3">
        <v>3.3499985739457402E-3</v>
      </c>
      <c r="DY3">
        <v>3.33468574313044E-3</v>
      </c>
      <c r="DZ3">
        <v>3.31957743172196E-3</v>
      </c>
      <c r="EA3">
        <v>3.30466915691798E-3</v>
      </c>
      <c r="EB3">
        <v>3.2899577982369102E-3</v>
      </c>
      <c r="EC3">
        <v>3.2754417042051599E-3</v>
      </c>
      <c r="ED3">
        <v>3.2611128807288801E-3</v>
      </c>
      <c r="EE3">
        <v>3.2469673595554001E-3</v>
      </c>
      <c r="EF3">
        <v>3.2330012884321901E-3</v>
      </c>
      <c r="EG3">
        <v>3.2192109268074E-3</v>
      </c>
      <c r="EH3">
        <v>3.2055966409866902E-3</v>
      </c>
      <c r="EI3">
        <v>3.1921516285598099E-3</v>
      </c>
      <c r="EJ3">
        <v>3.1788716336448399E-3</v>
      </c>
      <c r="EK3">
        <v>3.1657533257927499E-3</v>
      </c>
      <c r="EL3">
        <v>3.1527934673680098E-3</v>
      </c>
      <c r="EM3">
        <v>3.1399914085836101E-3</v>
      </c>
      <c r="EN3">
        <v>3.1273436304268898E-3</v>
      </c>
      <c r="EO3">
        <v>3.1148450196241098E-3</v>
      </c>
      <c r="EP3">
        <v>3.1024926807145898E-3</v>
      </c>
      <c r="EQ3">
        <v>3.0902837958998999E-3</v>
      </c>
      <c r="ER3">
        <v>3.0782171953699501E-3</v>
      </c>
      <c r="ES3">
        <v>3.0662914180307299E-3</v>
      </c>
      <c r="ET3">
        <v>3.0545009937216899E-3</v>
      </c>
      <c r="EU3">
        <v>3.0428433920729699E-3</v>
      </c>
      <c r="EV3">
        <v>3.0313161481233899E-3</v>
      </c>
      <c r="EW3">
        <v>3.0199179522946902E-3</v>
      </c>
      <c r="EX3">
        <v>3.00864845519029E-3</v>
      </c>
      <c r="EY3">
        <v>2.9975022104202801E-3</v>
      </c>
      <c r="EZ3">
        <v>2.9864769959830101E-3</v>
      </c>
      <c r="FA3">
        <v>2.9755706453003399E-3</v>
      </c>
      <c r="FB3">
        <v>2.96478199974225E-3</v>
      </c>
      <c r="FC3">
        <v>2.9541110913320501E-3</v>
      </c>
      <c r="FD3">
        <v>2.9435527858614001E-3</v>
      </c>
      <c r="FE3">
        <v>2.9331051233262599E-3</v>
      </c>
      <c r="FF3">
        <v>2.9227661909516402E-3</v>
      </c>
      <c r="FG3">
        <v>2.9125352022055999E-3</v>
      </c>
      <c r="FH3">
        <v>2.9024120081612499E-3</v>
      </c>
      <c r="FI3">
        <v>2.8923920038545201E-3</v>
      </c>
      <c r="FJ3">
        <v>2.88247345310985E-3</v>
      </c>
      <c r="FK3">
        <v>2.87265466021139E-3</v>
      </c>
      <c r="FL3">
        <v>2.8629353776006101E-3</v>
      </c>
      <c r="FM3">
        <v>2.8533148442111099E-3</v>
      </c>
      <c r="FN3">
        <v>2.8437891459792601E-3</v>
      </c>
      <c r="FO3">
        <v>2.83435673893727E-3</v>
      </c>
      <c r="FP3">
        <v>2.8250161139502399E-3</v>
      </c>
      <c r="FQ3">
        <v>2.8157676868211501E-3</v>
      </c>
      <c r="FR3">
        <v>2.80660975605814E-3</v>
      </c>
      <c r="FS3">
        <v>2.7975392169904399E-3</v>
      </c>
      <c r="FT3">
        <v>2.78855469150394E-3</v>
      </c>
      <c r="FU3">
        <v>2.7796548316131099E-3</v>
      </c>
      <c r="FV3">
        <v>2.7708408075243101E-3</v>
      </c>
      <c r="FW3">
        <v>2.7621097300253102E-3</v>
      </c>
      <c r="FX3">
        <v>2.7534593886267898E-3</v>
      </c>
      <c r="FY3">
        <v>2.7448885489789699E-3</v>
      </c>
      <c r="FZ3">
        <v>2.7363960029061101E-3</v>
      </c>
      <c r="GA3">
        <v>2.7279837398416001E-3</v>
      </c>
      <c r="GB3">
        <v>2.7196474994695499E-3</v>
      </c>
      <c r="GC3">
        <v>2.7113860239165702E-3</v>
      </c>
      <c r="GD3">
        <v>2.7031982039836598E-3</v>
      </c>
      <c r="GE3">
        <v>2.6950837061994002E-3</v>
      </c>
      <c r="GF3">
        <v>2.68704312473029E-3</v>
      </c>
      <c r="GG3">
        <v>2.6790729539868099E-3</v>
      </c>
      <c r="GH3">
        <v>2.6711721736355199E-3</v>
      </c>
      <c r="GI3">
        <v>2.6633397838645898E-3</v>
      </c>
      <c r="GJ3">
        <v>2.6555764714208101E-3</v>
      </c>
      <c r="GK3">
        <v>2.64788098083894E-3</v>
      </c>
      <c r="GL3">
        <v>2.6402509507116199E-3</v>
      </c>
      <c r="GM3">
        <v>2.6326854591757799E-3</v>
      </c>
      <c r="GN3">
        <v>2.62518360239326E-3</v>
      </c>
      <c r="GO3">
        <v>2.61774709528862E-3</v>
      </c>
      <c r="GP3">
        <v>2.6103727850903002E-3</v>
      </c>
      <c r="GQ3">
        <v>2.6030594562345601E-3</v>
      </c>
      <c r="GR3">
        <v>2.5958062735040701E-3</v>
      </c>
      <c r="GS3">
        <v>2.5886131132870898E-3</v>
      </c>
      <c r="GT3">
        <v>2.5814806299130702E-3</v>
      </c>
      <c r="GU3">
        <v>2.5744058371479899E-3</v>
      </c>
      <c r="GV3">
        <v>2.56738796188603E-3</v>
      </c>
      <c r="GW3">
        <v>2.5604262454141801E-3</v>
      </c>
      <c r="GX3">
        <v>2.5535216927689802E-3</v>
      </c>
      <c r="GY3">
        <v>2.54667281387678E-3</v>
      </c>
      <c r="GZ3">
        <v>2.53987785960257E-3</v>
      </c>
      <c r="HA3">
        <v>2.5331361262431501E-3</v>
      </c>
      <c r="HB3">
        <v>2.5264470379372599E-3</v>
      </c>
      <c r="HC3">
        <v>2.5198123622417602E-3</v>
      </c>
      <c r="HD3">
        <v>2.5132288324482299E-3</v>
      </c>
      <c r="HE3">
        <v>2.5066957948744E-3</v>
      </c>
      <c r="HF3">
        <v>2.5002126074505499E-3</v>
      </c>
      <c r="HG3">
        <v>2.49377987876047E-3</v>
      </c>
      <c r="HH3">
        <v>2.4873970866751802E-3</v>
      </c>
      <c r="HI3">
        <v>2.48106224862019E-3</v>
      </c>
      <c r="HJ3">
        <v>2.47477476707164E-3</v>
      </c>
      <c r="HK3">
        <v>2.4685340548572599E-3</v>
      </c>
      <c r="HL3">
        <v>2.4623418718104002E-3</v>
      </c>
      <c r="HM3">
        <v>2.4561954584554498E-3</v>
      </c>
      <c r="HN3">
        <v>2.4500940779149899E-3</v>
      </c>
      <c r="HO3">
        <v>2.4440371827999601E-3</v>
      </c>
      <c r="HP3">
        <v>2.4380252150485401E-3</v>
      </c>
      <c r="HQ3">
        <v>2.4320581107286098E-3</v>
      </c>
      <c r="HR3">
        <v>2.4261338709442699E-3</v>
      </c>
      <c r="HS3">
        <v>2.4202519847131799E-3</v>
      </c>
      <c r="HT3">
        <v>2.4144119495258598E-3</v>
      </c>
      <c r="HU3">
        <v>2.4086153756817498E-3</v>
      </c>
      <c r="HV3">
        <v>2.4028599066372599E-3</v>
      </c>
      <c r="HW3">
        <v>2.3971447986000601E-3</v>
      </c>
      <c r="HX3">
        <v>2.3914695817311201E-3</v>
      </c>
      <c r="HY3">
        <v>2.3858346995626499E-3</v>
      </c>
      <c r="HZ3">
        <v>2.38024017258352E-3</v>
      </c>
      <c r="IA3">
        <v>2.3746841419519699E-3</v>
      </c>
      <c r="IB3">
        <v>2.3691661678364399E-3</v>
      </c>
      <c r="IC3">
        <v>2.3636858173981101E-3</v>
      </c>
      <c r="ID3">
        <v>2.3582447012522102E-3</v>
      </c>
      <c r="IE3">
        <v>2.3528405342148201E-3</v>
      </c>
      <c r="IF3">
        <v>2.34747270420724E-3</v>
      </c>
      <c r="IG3">
        <v>2.3421408054375E-3</v>
      </c>
      <c r="IH3">
        <v>2.3368454056034902E-3</v>
      </c>
      <c r="II3">
        <v>2.3315863365624199E-3</v>
      </c>
      <c r="IJ3">
        <v>2.3263619911402301E-3</v>
      </c>
      <c r="IK3">
        <v>2.3211719884713398E-3</v>
      </c>
      <c r="IL3">
        <v>2.31601595350553E-3</v>
      </c>
      <c r="IM3">
        <v>2.3108956070233E-3</v>
      </c>
      <c r="IN3">
        <v>2.3058084915772601E-3</v>
      </c>
      <c r="IO3">
        <v>2.3007542263217902E-3</v>
      </c>
      <c r="IP3">
        <v>2.2957324587652601E-3</v>
      </c>
      <c r="IQ3">
        <v>2.2907439692567101E-3</v>
      </c>
      <c r="IR3">
        <v>2.2857882030738901E-3</v>
      </c>
      <c r="IS3">
        <v>2.2808638831510902E-3</v>
      </c>
      <c r="IT3">
        <v>2.2759706778517001E-3</v>
      </c>
      <c r="IU3">
        <v>2.27110849348766E-3</v>
      </c>
      <c r="IV3">
        <v>2.2662785415817699E-3</v>
      </c>
      <c r="IW3">
        <v>2.26147871401152E-3</v>
      </c>
      <c r="IX3">
        <v>2.2567086984457102E-3</v>
      </c>
      <c r="IY3">
        <v>2.2519681870632798E-3</v>
      </c>
      <c r="IZ3">
        <v>2.24725823578099E-3</v>
      </c>
      <c r="JA3">
        <v>2.2425777616519502E-3</v>
      </c>
      <c r="JB3">
        <v>2.2379258714703399E-3</v>
      </c>
      <c r="JC3">
        <v>2.2333022749803201E-3</v>
      </c>
      <c r="JD3">
        <v>2.22870723085174E-3</v>
      </c>
      <c r="JE3">
        <v>2.2241412625056099E-3</v>
      </c>
      <c r="JF3">
        <v>2.2196027192349799E-3</v>
      </c>
      <c r="JG3">
        <v>2.2150913270897001E-3</v>
      </c>
      <c r="JH3">
        <v>2.2106068159319899E-3</v>
      </c>
      <c r="JI3">
        <v>2.2061505609114098E-3</v>
      </c>
      <c r="JJ3">
        <v>2.2017208515923499E-3</v>
      </c>
      <c r="JK3">
        <v>2.1973172139541802E-3</v>
      </c>
      <c r="JL3">
        <v>2.19293939274526E-3</v>
      </c>
      <c r="JM3">
        <v>2.1885880307319899E-3</v>
      </c>
      <c r="JN3">
        <v>2.1842628892971699E-3</v>
      </c>
      <c r="JO3">
        <v>2.1799627988244199E-3</v>
      </c>
      <c r="JP3">
        <v>2.17568751791683E-3</v>
      </c>
      <c r="JQ3">
        <v>2.1714370036280501E-3</v>
      </c>
      <c r="JR3">
        <v>2.1672123938484599E-3</v>
      </c>
      <c r="JS3">
        <v>2.1630118690089302E-3</v>
      </c>
      <c r="JT3">
        <v>2.1588352006215701E-3</v>
      </c>
      <c r="JU3">
        <v>2.1546821632195401E-3</v>
      </c>
      <c r="JV3">
        <v>2.1505538031783501E-3</v>
      </c>
      <c r="JW3">
        <v>2.1464490729418799E-3</v>
      </c>
      <c r="JX3">
        <v>2.142367296176E-3</v>
      </c>
      <c r="JY3">
        <v>2.1383082592519699E-3</v>
      </c>
      <c r="JZ3">
        <v>2.1342723726215499E-3</v>
      </c>
      <c r="KA3">
        <v>2.1302598623990899E-3</v>
      </c>
      <c r="KB3">
        <v>2.1262694494700702E-3</v>
      </c>
      <c r="KC3">
        <v>2.12230093126181E-3</v>
      </c>
      <c r="KD3">
        <v>2.11835412066173E-3</v>
      </c>
      <c r="KE3">
        <v>2.1144304393729899E-3</v>
      </c>
      <c r="KF3">
        <v>2.1105280429431499E-3</v>
      </c>
      <c r="KG3">
        <v>2.1066467391355199E-3</v>
      </c>
      <c r="KH3">
        <v>2.1027863381340999E-3</v>
      </c>
      <c r="KI3">
        <v>2.09894770716982E-3</v>
      </c>
      <c r="KJ3">
        <v>2.09513014867996E-3</v>
      </c>
      <c r="KK3">
        <v>2.0913329209713599E-3</v>
      </c>
      <c r="KL3">
        <v>2.0875558437451298E-3</v>
      </c>
      <c r="KM3">
        <v>2.08379922533897E-3</v>
      </c>
      <c r="KN3">
        <v>2.0800634842471299E-3</v>
      </c>
      <c r="KO3">
        <v>2.0763473498017701E-3</v>
      </c>
      <c r="KP3">
        <v>2.0726506506203702E-3</v>
      </c>
      <c r="KQ3">
        <v>2.06897321740956E-3</v>
      </c>
      <c r="KR3">
        <v>2.0653163719306302E-3</v>
      </c>
      <c r="KS3">
        <v>2.0616784936367399E-3</v>
      </c>
      <c r="KT3">
        <v>2.0580593701822799E-3</v>
      </c>
      <c r="KU3">
        <v>2.0544588405052001E-3</v>
      </c>
      <c r="KV3">
        <v>2.0508777010695201E-3</v>
      </c>
      <c r="KW3">
        <v>2.0473153785318899E-3</v>
      </c>
      <c r="KX3">
        <v>2.0437711630646302E-3</v>
      </c>
      <c r="KY3">
        <v>2.0402449013329398E-3</v>
      </c>
      <c r="KZ3">
        <v>2.0367368932122701E-3</v>
      </c>
      <c r="LA3">
        <v>2.0332475544147699E-3</v>
      </c>
      <c r="LB3">
        <v>2.0297757055936102E-3</v>
      </c>
      <c r="LC3">
        <v>2.0263212006743098E-3</v>
      </c>
      <c r="LD3">
        <v>2.02288389528424E-3</v>
      </c>
      <c r="LE3">
        <v>2.0194650634295899E-3</v>
      </c>
      <c r="LF3">
        <v>2.01606315873096E-3</v>
      </c>
      <c r="LG3">
        <v>2.0126780165065001E-3</v>
      </c>
      <c r="LH3">
        <v>2.0093094991094399E-3</v>
      </c>
      <c r="LI3">
        <v>2.00595841058448E-3</v>
      </c>
      <c r="LJ3">
        <v>2.0026241392685101E-3</v>
      </c>
      <c r="LK3">
        <v>1.9993060757323902E-3</v>
      </c>
      <c r="LL3">
        <v>1.9960040886603499E-3</v>
      </c>
      <c r="LM3">
        <v>1.9927185365061001E-3</v>
      </c>
      <c r="LN3">
        <v>1.98944969308429E-3</v>
      </c>
      <c r="LO3">
        <v>1.98619652792712E-3</v>
      </c>
      <c r="LP3">
        <v>1.9829589156829001E-3</v>
      </c>
      <c r="LQ3">
        <v>1.9797367921255801E-3</v>
      </c>
      <c r="LR3">
        <v>1.9765312702880698E-3</v>
      </c>
      <c r="LS3">
        <v>1.9733409209337E-3</v>
      </c>
      <c r="LT3">
        <v>1.9701656243334398E-3</v>
      </c>
      <c r="LU3">
        <v>1.96700526207675E-3</v>
      </c>
      <c r="LV3">
        <v>1.9638607021012001E-3</v>
      </c>
      <c r="LW3">
        <v>1.9607311781559499E-3</v>
      </c>
      <c r="LX3">
        <v>1.9576162288762102E-3</v>
      </c>
      <c r="LY3">
        <v>1.9545157410816799E-3</v>
      </c>
      <c r="LZ3">
        <v>1.95143017932945E-3</v>
      </c>
      <c r="MA3">
        <v>1.9483595774112399E-3</v>
      </c>
      <c r="MB3">
        <v>1.94530309290805E-3</v>
      </c>
      <c r="MC3">
        <v>1.94226061757859E-3</v>
      </c>
      <c r="MD3">
        <v>1.9392322323011401E-3</v>
      </c>
      <c r="ME3">
        <v>1.9362187312181301E-3</v>
      </c>
      <c r="MF3">
        <v>1.9332189099884899E-3</v>
      </c>
      <c r="MG3">
        <v>1.9302326650381899E-3</v>
      </c>
      <c r="MH3">
        <v>1.9272598938877999E-3</v>
      </c>
      <c r="MI3">
        <v>1.9243015684054701E-3</v>
      </c>
      <c r="MJ3">
        <v>1.92135668556434E-3</v>
      </c>
      <c r="MK3">
        <v>1.91842496447032E-3</v>
      </c>
      <c r="ML3">
        <v>1.9155063069979199E-3</v>
      </c>
      <c r="MM3">
        <v>1.91260131693973E-3</v>
      </c>
      <c r="MN3">
        <v>1.9097097200880301E-3</v>
      </c>
      <c r="MO3">
        <v>1.90683088782744E-3</v>
      </c>
      <c r="MP3">
        <v>1.9039647261531701E-3</v>
      </c>
      <c r="MQ3">
        <v>1.9011114878762999E-3</v>
      </c>
      <c r="MR3">
        <v>1.89827159323764E-3</v>
      </c>
      <c r="MS3">
        <v>1.8954440824882201E-3</v>
      </c>
      <c r="MT3">
        <v>1.8926288655256699E-3</v>
      </c>
      <c r="MU3">
        <v>1.8898258603492501E-3</v>
      </c>
      <c r="MV3">
        <v>1.8870361491549401E-3</v>
      </c>
      <c r="MW3">
        <v>1.88425845673897E-3</v>
      </c>
      <c r="MX3">
        <v>1.8814926966970499E-3</v>
      </c>
      <c r="MY3">
        <v>1.8787387834922199E-3</v>
      </c>
      <c r="MZ3">
        <v>1.87599748262466E-3</v>
      </c>
      <c r="NA3">
        <v>1.8732681661782699E-3</v>
      </c>
      <c r="NB3">
        <v>1.8705504352840301E-3</v>
      </c>
      <c r="NC3">
        <v>1.8678442078666601E-3</v>
      </c>
      <c r="ND3">
        <v>1.8651499261251299E-3</v>
      </c>
      <c r="NE3">
        <v>1.86246760097623E-3</v>
      </c>
      <c r="NF3">
        <v>1.85979652840243E-3</v>
      </c>
      <c r="NG3">
        <v>1.8571366296133501E-3</v>
      </c>
      <c r="NH3">
        <v>1.85448803768608E-3</v>
      </c>
      <c r="NI3">
        <v>1.85185137392574E-3</v>
      </c>
      <c r="NJ3">
        <v>1.84922564290815E-3</v>
      </c>
      <c r="NK3">
        <v>1.8466107689619801E-3</v>
      </c>
      <c r="NL3">
        <v>1.8440066771473499E-3</v>
      </c>
      <c r="NM3">
        <v>1.84141430922817E-3</v>
      </c>
      <c r="NN3">
        <v>1.8388326543590499E-3</v>
      </c>
      <c r="NO3">
        <v>1.8362615521795599E-3</v>
      </c>
      <c r="NP3">
        <v>1.8337009306764701E-3</v>
      </c>
      <c r="NQ3">
        <v>1.83115143196091E-3</v>
      </c>
      <c r="NR3">
        <v>1.8286126366460101E-3</v>
      </c>
      <c r="NS3">
        <v>1.82608410136206E-3</v>
      </c>
      <c r="NT3">
        <v>1.82356575687825E-3</v>
      </c>
      <c r="NU3">
        <v>1.8210579581784E-3</v>
      </c>
      <c r="NV3">
        <v>1.8185608522459399E-3</v>
      </c>
      <c r="NW3">
        <v>1.8160737248366799E-3</v>
      </c>
      <c r="NX3">
        <v>1.81359650936657E-3</v>
      </c>
      <c r="NY3">
        <v>1.8111292856019599E-3</v>
      </c>
      <c r="NZ3">
        <v>1.8086727430530801E-3</v>
      </c>
      <c r="OA3">
        <v>1.80622590813208E-3</v>
      </c>
      <c r="OB3">
        <v>1.8037887167739401E-3</v>
      </c>
      <c r="OC3">
        <v>1.8013611055042601E-3</v>
      </c>
      <c r="OD3">
        <v>1.7989439217486101E-3</v>
      </c>
      <c r="OE3">
        <v>1.7965363054772501E-3</v>
      </c>
      <c r="OF3">
        <v>1.79413807437751E-3</v>
      </c>
      <c r="OG3">
        <v>1.79174916734546E-3</v>
      </c>
      <c r="OH3">
        <v>1.7893701636715999E-3</v>
      </c>
      <c r="OI3">
        <v>1.78700073179304E-3</v>
      </c>
      <c r="OJ3">
        <v>1.78464043620891E-3</v>
      </c>
      <c r="OK3">
        <v>1.7822892180740101E-3</v>
      </c>
      <c r="OL3">
        <v>1.7799473991573201E-3</v>
      </c>
      <c r="OM3">
        <v>1.7776151551427801E-3</v>
      </c>
      <c r="ON3">
        <v>1.77529180761538E-3</v>
      </c>
      <c r="OO3">
        <v>1.77297729988326E-3</v>
      </c>
      <c r="OP3">
        <v>1.77067170631146E-3</v>
      </c>
      <c r="OQ3">
        <v>1.76837568961143E-3</v>
      </c>
      <c r="OR3">
        <v>1.76608833824202E-3</v>
      </c>
      <c r="OS3">
        <v>1.76380959756525E-3</v>
      </c>
      <c r="OT3">
        <v>1.7615394134245E-3</v>
      </c>
      <c r="OU3">
        <v>1.7592785885847701E-3</v>
      </c>
      <c r="OV3">
        <v>1.7570263154072601E-3</v>
      </c>
      <c r="OW3">
        <v>1.7547824319808199E-3</v>
      </c>
      <c r="OX3">
        <v>1.7525468860866899E-3</v>
      </c>
      <c r="OY3">
        <v>1.75032023840238E-3</v>
      </c>
      <c r="OZ3">
        <v>1.7481021578458101E-3</v>
      </c>
      <c r="PA3">
        <v>1.7458922538911401E-3</v>
      </c>
      <c r="PB3">
        <v>1.74369047616988E-3</v>
      </c>
      <c r="PC3">
        <v>1.74149715236006E-3</v>
      </c>
      <c r="PD3">
        <v>1.73931240979535E-3</v>
      </c>
      <c r="PE3">
        <v>1.73713563812712E-3</v>
      </c>
      <c r="PF3">
        <v>1.73496678875442E-3</v>
      </c>
      <c r="PG3">
        <v>1.7328059650393E-3</v>
      </c>
      <c r="PH3">
        <v>1.7306537354047401E-3</v>
      </c>
      <c r="PI3">
        <v>1.7285092780752499E-3</v>
      </c>
      <c r="PJ3">
        <v>1.7263725461390601E-3</v>
      </c>
      <c r="PK3">
        <v>1.72424349308014E-3</v>
      </c>
      <c r="PL3">
        <v>1.7221229134434799E-3</v>
      </c>
      <c r="PM3">
        <v>1.7200099804595701E-3</v>
      </c>
      <c r="PN3">
        <v>1.7179045826945E-3</v>
      </c>
      <c r="PO3">
        <v>1.7158066752298599E-3</v>
      </c>
      <c r="PP3">
        <v>1.71371683229329E-3</v>
      </c>
      <c r="PQ3">
        <v>1.71163466040143E-3</v>
      </c>
      <c r="PR3">
        <v>1.7095598399899999E-3</v>
      </c>
      <c r="PS3">
        <v>1.7074923276689401E-3</v>
      </c>
      <c r="PT3">
        <v>1.7054324852043899E-3</v>
      </c>
      <c r="PU3">
        <v>1.70338033673951E-3</v>
      </c>
      <c r="PV3">
        <v>1.70133536217632E-3</v>
      </c>
      <c r="PW3">
        <v>1.6992975195874701E-3</v>
      </c>
      <c r="PX3">
        <v>1.6972669657999101E-3</v>
      </c>
      <c r="PY3">
        <v>1.6952441275942299E-3</v>
      </c>
      <c r="PZ3">
        <v>1.69322829160915E-3</v>
      </c>
      <c r="QA3">
        <v>1.69121941731771E-3</v>
      </c>
      <c r="QB3">
        <v>1.6892174645208101E-3</v>
      </c>
      <c r="QC3">
        <v>1.68722324616163E-3</v>
      </c>
      <c r="QD3">
        <v>1.68523586469829E-3</v>
      </c>
      <c r="QE3">
        <v>1.6832552802378701E-3</v>
      </c>
      <c r="QF3">
        <v>1.68128145390873E-3</v>
      </c>
      <c r="QG3">
        <v>1.6793149967226301E-3</v>
      </c>
      <c r="QH3">
        <v>1.6773554079690799E-3</v>
      </c>
      <c r="QI3">
        <v>1.6754024568847901E-3</v>
      </c>
      <c r="QJ3">
        <v>1.6734561058702E-3</v>
      </c>
      <c r="QK3">
        <v>1.67151677085506E-3</v>
      </c>
      <c r="QL3">
        <v>1.66958433432337E-3</v>
      </c>
      <c r="QM3">
        <v>1.6676583812631201E-3</v>
      </c>
      <c r="QN3">
        <v>1.6657388752942899E-3</v>
      </c>
      <c r="QO3">
        <v>1.66382604383621E-3</v>
      </c>
      <c r="QP3">
        <v>1.66192013948811E-3</v>
      </c>
      <c r="QQ3">
        <v>1.6600205693393501E-3</v>
      </c>
      <c r="QR3">
        <v>1.65812729817945E-3</v>
      </c>
      <c r="QS3">
        <v>1.6562403712247101E-3</v>
      </c>
      <c r="QT3">
        <v>1.6543603986406601E-3</v>
      </c>
      <c r="QU3">
        <v>1.6524866157097699E-3</v>
      </c>
      <c r="QV3">
        <v>1.6506189883436701E-3</v>
      </c>
      <c r="QW3">
        <v>1.64875748271642E-3</v>
      </c>
      <c r="QX3">
        <v>1.6469027632004501E-3</v>
      </c>
      <c r="QY3">
        <v>1.6450541904324901E-3</v>
      </c>
      <c r="QZ3">
        <v>1.6432116342960401E-3</v>
      </c>
      <c r="RA3">
        <v>1.6413750620314499E-3</v>
      </c>
      <c r="RB3">
        <v>1.6395449577774599E-3</v>
      </c>
      <c r="RC3">
        <v>1.6377210360137601E-3</v>
      </c>
      <c r="RD3">
        <v>1.63590299626055E-3</v>
      </c>
      <c r="RE3">
        <v>1.63409080678202E-3</v>
      </c>
      <c r="RF3">
        <v>1.63228477726848E-3</v>
      </c>
      <c r="RG3">
        <v>1.6304849645400799E-3</v>
      </c>
      <c r="RH3">
        <v>1.6286909033434399E-3</v>
      </c>
      <c r="RI3">
        <v>1.62690256292619E-3</v>
      </c>
      <c r="RJ3">
        <v>1.6251200840928101E-3</v>
      </c>
      <c r="RK3">
        <v>1.62334385494763E-3</v>
      </c>
      <c r="RL3">
        <v>1.62157325083594E-3</v>
      </c>
      <c r="RM3">
        <v>1.61980824195028E-3</v>
      </c>
      <c r="RN3">
        <v>1.61804880555957E-3</v>
      </c>
      <c r="RO3">
        <v>1.61629565042152E-3</v>
      </c>
      <c r="RP3">
        <v>1.6145479976448899E-3</v>
      </c>
      <c r="RQ3">
        <v>1.6128058183304901E-3</v>
      </c>
      <c r="RR3">
        <v>1.61106908379138E-3</v>
      </c>
      <c r="RS3">
        <v>1.60933835591741E-3</v>
      </c>
      <c r="RT3">
        <v>1.6076131638441001E-3</v>
      </c>
      <c r="RU3">
        <v>1.6058933271135001E-3</v>
      </c>
      <c r="RV3">
        <v>1.6041788179037299E-3</v>
      </c>
      <c r="RW3">
        <v>1.60247003579898E-3</v>
      </c>
      <c r="RX3">
        <v>1.60076682833987E-3</v>
      </c>
      <c r="RY3">
        <v>1.5990688616096601E-3</v>
      </c>
      <c r="RZ3">
        <v>1.5973761086186099E-3</v>
      </c>
      <c r="SA3">
        <v>1.59568881158475E-3</v>
      </c>
      <c r="SB3">
        <v>1.5940071266443E-3</v>
      </c>
      <c r="SC3">
        <v>1.5923305711925001E-3</v>
      </c>
      <c r="SD3">
        <v>1.5906591190403101E-3</v>
      </c>
      <c r="SE3">
        <v>1.5889928597983801E-3</v>
      </c>
      <c r="SF3">
        <v>1.58733224875073E-3</v>
      </c>
      <c r="SG3">
        <v>1.5856766591989099E-3</v>
      </c>
      <c r="SH3">
        <v>1.58402606572457E-3</v>
      </c>
      <c r="SI3">
        <v>1.5823804430893E-3</v>
      </c>
      <c r="SJ3">
        <v>1.5807404371057699E-3</v>
      </c>
      <c r="SK3">
        <v>1.57910538092458E-3</v>
      </c>
      <c r="SL3">
        <v>1.5774752166970701E-3</v>
      </c>
      <c r="SM3">
        <v>1.5758499199201299E-3</v>
      </c>
      <c r="SN3">
        <v>1.5742299846726599E-3</v>
      </c>
      <c r="SO3">
        <v>1.5726150417095699E-3</v>
      </c>
      <c r="SP3">
        <v>1.5710048895609501E-3</v>
      </c>
      <c r="SQ3">
        <v>1.56939950443192E-3</v>
      </c>
      <c r="SR3">
        <v>1.5677992330813001E-3</v>
      </c>
      <c r="SS3">
        <v>1.56620399510939E-3</v>
      </c>
      <c r="ST3">
        <v>1.56461344968859E-3</v>
      </c>
      <c r="SU3">
        <v>1.56302757370646E-3</v>
      </c>
      <c r="SV3">
        <v>1.56144657086037E-3</v>
      </c>
      <c r="SW3">
        <v>1.55987064114698E-3</v>
      </c>
      <c r="SX3">
        <v>1.55829930849334E-3</v>
      </c>
      <c r="SY3">
        <v>1.55673255044467E-3</v>
      </c>
      <c r="SZ3">
        <v>1.5551704317472101E-3</v>
      </c>
      <c r="TA3">
        <v>1.55361342464153E-3</v>
      </c>
      <c r="TB3">
        <v>1.55206092177687E-3</v>
      </c>
      <c r="TC3">
        <v>1.55051290133247E-3</v>
      </c>
      <c r="TD3">
        <v>1.5489693416354301E-3</v>
      </c>
      <c r="TE3">
        <v>1.5474308336100801E-3</v>
      </c>
      <c r="TF3">
        <v>1.5458967881485501E-3</v>
      </c>
      <c r="TG3">
        <v>1.5443671354775099E-3</v>
      </c>
      <c r="TH3">
        <v>1.54284185453017E-3</v>
      </c>
      <c r="TI3">
        <v>1.5413213977382E-3</v>
      </c>
      <c r="TJ3">
        <v>1.5398054475129E-3</v>
      </c>
      <c r="TK3">
        <v>1.53829380291328E-3</v>
      </c>
      <c r="TL3">
        <v>1.5367864434572499E-3</v>
      </c>
      <c r="TM3">
        <v>1.5352836869163399E-3</v>
      </c>
      <c r="TN3">
        <v>1.5337854796218899E-3</v>
      </c>
      <c r="TO3">
        <v>1.5322914931671101E-3</v>
      </c>
      <c r="TP3">
        <v>1.53080170763409E-3</v>
      </c>
      <c r="TQ3">
        <v>1.5293163098383999E-3</v>
      </c>
      <c r="TR3">
        <v>1.5278355026886699E-3</v>
      </c>
      <c r="TS3">
        <v>1.5263588338888701E-3</v>
      </c>
      <c r="TT3">
        <v>1.5248862840656801E-3</v>
      </c>
      <c r="TU3">
        <v>1.52341791265961E-3</v>
      </c>
      <c r="TV3">
        <v>1.52195417205981E-3</v>
      </c>
      <c r="TW3">
        <v>1.5204944895374499E-3</v>
      </c>
      <c r="TX3">
        <v>1.51903884624498E-3</v>
      </c>
      <c r="TY3">
        <v>1.51758722345728E-3</v>
      </c>
      <c r="TZ3">
        <v>1.5161401789430199E-3</v>
      </c>
      <c r="UA3">
        <v>1.5146971601219699E-3</v>
      </c>
      <c r="UB3">
        <v>1.5132581029075501E-3</v>
      </c>
      <c r="UC3">
        <v>1.51182298907815E-3</v>
      </c>
      <c r="UD3">
        <v>1.51039224918783E-3</v>
      </c>
      <c r="UE3">
        <v>1.5089655799953099E-3</v>
      </c>
      <c r="UF3">
        <v>1.50754279683775E-3</v>
      </c>
      <c r="UG3">
        <v>1.50612388197996E-3</v>
      </c>
      <c r="UH3">
        <v>1.5047091421163501E-3</v>
      </c>
      <c r="UI3">
        <v>1.50329851669715E-3</v>
      </c>
      <c r="UJ3">
        <v>1.5018917037239001E-3</v>
      </c>
      <c r="UK3">
        <v>1.5004886859314101E-3</v>
      </c>
      <c r="UL3">
        <v>1.49908964940205E-3</v>
      </c>
      <c r="UM3">
        <v>1.4976947698443299E-3</v>
      </c>
      <c r="UN3">
        <v>1.4963036310600901E-3</v>
      </c>
      <c r="UO3">
        <v>1.4949162162384299E-3</v>
      </c>
      <c r="UP3">
        <v>1.4935325939939301E-3</v>
      </c>
      <c r="UQ3">
        <v>1.4921531700661701E-3</v>
      </c>
      <c r="UR3">
        <v>1.49077741709251E-3</v>
      </c>
      <c r="US3">
        <v>1.4894053187012E-3</v>
      </c>
      <c r="UT3">
        <v>1.4880368586226999E-3</v>
      </c>
      <c r="UU3">
        <v>1.48667257798262E-3</v>
      </c>
      <c r="UV3">
        <v>1.48531192980798E-3</v>
      </c>
      <c r="UW3">
        <v>1.4839548686131701E-3</v>
      </c>
      <c r="UX3">
        <v>1.4826013785499E-3</v>
      </c>
      <c r="UY3">
        <v>1.48125188322326E-3</v>
      </c>
      <c r="UZ3">
        <v>1.4799060659629599E-3</v>
      </c>
      <c r="VA3">
        <v>1.4785637697997101E-3</v>
      </c>
      <c r="VB3">
        <v>1.47722497929276E-3</v>
      </c>
      <c r="VC3">
        <v>1.4758900034851799E-3</v>
      </c>
      <c r="VD3">
        <v>1.47455875015085E-3</v>
      </c>
      <c r="VE3">
        <v>1.4732309536949601E-3</v>
      </c>
      <c r="VF3">
        <v>1.4719065990710101E-3</v>
      </c>
      <c r="VG3">
        <v>1.47058588362798E-3</v>
      </c>
      <c r="VH3">
        <v>1.4692689339061099E-3</v>
      </c>
      <c r="VI3">
        <v>1.46795537845473E-3</v>
      </c>
      <c r="VJ3">
        <v>1.46664520260892E-3</v>
      </c>
      <c r="VK3">
        <v>1.4653384948041901E-3</v>
      </c>
      <c r="VL3">
        <v>1.4640355948431899E-3</v>
      </c>
      <c r="VM3">
        <v>1.4627360281040901E-3</v>
      </c>
      <c r="VN3">
        <v>1.4614397802912801E-3</v>
      </c>
      <c r="VO3">
        <v>1.46014683719499E-3</v>
      </c>
      <c r="VP3">
        <v>1.45885773582899E-3</v>
      </c>
      <c r="VQ3">
        <v>1.45757191171785E-3</v>
      </c>
      <c r="VR3">
        <v>1.4562893473519399E-3</v>
      </c>
      <c r="VS3">
        <v>1.4550100288763001E-3</v>
      </c>
      <c r="VT3">
        <v>1.45373438418703E-3</v>
      </c>
      <c r="VU3">
        <v>1.4524620626326201E-3</v>
      </c>
      <c r="VV3">
        <v>1.4511929430935E-3</v>
      </c>
      <c r="VW3">
        <v>1.44992701205839E-3</v>
      </c>
      <c r="VX3">
        <v>1.4486645909321499E-3</v>
      </c>
      <c r="VY3">
        <v>1.4474055376888101E-3</v>
      </c>
      <c r="VZ3">
        <v>1.44614963013674E-3</v>
      </c>
      <c r="WA3">
        <v>1.4448968550975401E-3</v>
      </c>
      <c r="WB3">
        <v>1.4436474300341901E-3</v>
      </c>
      <c r="WC3">
        <v>1.44240141650149E-3</v>
      </c>
      <c r="WD3">
        <v>1.4411584936984E-3</v>
      </c>
      <c r="WE3">
        <v>1.4399186487690601E-3</v>
      </c>
      <c r="WF3">
        <v>1.43868199770945E-3</v>
      </c>
      <c r="WG3">
        <v>1.4374488007585901E-3</v>
      </c>
      <c r="WH3">
        <v>1.4362186408961399E-3</v>
      </c>
      <c r="WI3">
        <v>1.43499150557879E-3</v>
      </c>
      <c r="WJ3">
        <v>1.43376741173872E-3</v>
      </c>
      <c r="WK3">
        <v>1.4325468135454099E-3</v>
      </c>
      <c r="WL3">
        <v>1.4313292000793999E-3</v>
      </c>
      <c r="WM3">
        <v>1.4301145591003499E-3</v>
      </c>
      <c r="WN3">
        <v>1.42890287843816E-3</v>
      </c>
      <c r="WO3">
        <v>1.4276945986940899E-3</v>
      </c>
      <c r="WP3">
        <v>1.4264893201850601E-3</v>
      </c>
      <c r="WQ3">
        <v>1.4252869633368599E-3</v>
      </c>
      <c r="WR3">
        <v>1.4240875162709601E-3</v>
      </c>
      <c r="WS3">
        <v>1.42289132015727E-3</v>
      </c>
      <c r="WT3">
        <v>1.4216981701168901E-3</v>
      </c>
      <c r="WU3">
        <v>1.4205078921061399E-3</v>
      </c>
      <c r="WV3">
        <v>1.4193204745292501E-3</v>
      </c>
      <c r="WW3">
        <v>1.41813616140447E-3</v>
      </c>
      <c r="WX3">
        <v>1.41695493814759E-3</v>
      </c>
      <c r="WY3">
        <v>1.41577653844835E-3</v>
      </c>
      <c r="WZ3">
        <v>1.4146009509852001E-3</v>
      </c>
      <c r="XA3">
        <v>1.4134283248406301E-3</v>
      </c>
      <c r="XB3">
        <v>1.4122588313426701E-3</v>
      </c>
      <c r="XC3">
        <v>1.41109211405511E-3</v>
      </c>
      <c r="XD3">
        <v>1.40992816192246E-3</v>
      </c>
      <c r="XE3">
        <v>1.4087670312455699E-3</v>
      </c>
      <c r="XF3">
        <v>1.4076090750050399E-3</v>
      </c>
      <c r="XG3">
        <v>1.4064538487192301E-3</v>
      </c>
      <c r="XH3">
        <v>1.4053013415908299E-3</v>
      </c>
      <c r="XI3">
        <v>1.4041515428822799E-3</v>
      </c>
      <c r="XJ3">
        <v>1.4030049121395601E-3</v>
      </c>
      <c r="XK3">
        <v>1.4018609898041399E-3</v>
      </c>
      <c r="XL3">
        <v>1.40071974168055E-3</v>
      </c>
      <c r="XM3">
        <v>1.39958115728001E-3</v>
      </c>
      <c r="XN3">
        <v>1.3984456029366499E-3</v>
      </c>
      <c r="XO3">
        <v>1.39731280173209E-3</v>
      </c>
      <c r="XP3">
        <v>1.3961826308151199E-3</v>
      </c>
      <c r="XQ3">
        <v>1.39505507993846E-3</v>
      </c>
      <c r="XR3">
        <v>1.3939304242742299E-3</v>
      </c>
      <c r="XS3">
        <v>1.39280856549063E-3</v>
      </c>
      <c r="XT3">
        <v>1.39168929406219E-3</v>
      </c>
      <c r="XU3">
        <v>1.3905725999761201E-3</v>
      </c>
      <c r="XV3">
        <v>1.3894586692370901E-3</v>
      </c>
      <c r="XW3">
        <v>1.38834757815622E-3</v>
      </c>
      <c r="XX3">
        <v>1.38723903246142E-3</v>
      </c>
      <c r="XY3">
        <v>1.3861330223675901E-3</v>
      </c>
      <c r="XZ3">
        <v>1.3850296466531499E-3</v>
      </c>
      <c r="YA3">
        <v>1.3839291524346401E-3</v>
      </c>
      <c r="YB3">
        <v>1.3828311625689301E-3</v>
      </c>
      <c r="YC3">
        <v>1.3817356674920801E-3</v>
      </c>
      <c r="YD3">
        <v>1.38064268064578E-3</v>
      </c>
      <c r="YE3">
        <v>1.3795526162172101E-3</v>
      </c>
      <c r="YF3">
        <v>1.3784650160174499E-3</v>
      </c>
      <c r="YG3">
        <v>1.37737987069741E-3</v>
      </c>
      <c r="YH3">
        <v>1.3762971709576899E-3</v>
      </c>
      <c r="YI3">
        <v>1.3752173121523801E-3</v>
      </c>
      <c r="YJ3">
        <v>1.3741399390916401E-3</v>
      </c>
      <c r="YK3">
        <v>1.3730649818790501E-3</v>
      </c>
      <c r="YL3">
        <v>1.3719924314225199E-3</v>
      </c>
      <c r="YM3">
        <v>1.37092259723195E-3</v>
      </c>
      <c r="YN3">
        <v>1.36985529231791E-3</v>
      </c>
      <c r="YO3">
        <v>1.3687903650734399E-3</v>
      </c>
      <c r="YP3">
        <v>1.3677278066079701E-3</v>
      </c>
      <c r="YQ3">
        <v>1.3666678423914301E-3</v>
      </c>
      <c r="YR3">
        <v>1.3656104500681899E-3</v>
      </c>
      <c r="YS3">
        <v>1.36455539806524E-3</v>
      </c>
      <c r="YT3">
        <v>1.36350267768786E-3</v>
      </c>
      <c r="YU3">
        <v>1.3624524321238199E-3</v>
      </c>
      <c r="YV3">
        <v>1.3614048001770801E-3</v>
      </c>
      <c r="YW3">
        <v>1.36035947200772E-3</v>
      </c>
      <c r="YX3">
        <v>1.3593164391114299E-3</v>
      </c>
      <c r="YY3">
        <v>1.35827576410649E-3</v>
      </c>
      <c r="YZ3">
        <v>1.3572377435718699E-3</v>
      </c>
      <c r="ZA3">
        <v>1.3562019910559201E-3</v>
      </c>
      <c r="ZB3">
        <v>1.3551684982395101E-3</v>
      </c>
      <c r="ZC3">
        <v>1.3541372568462301E-3</v>
      </c>
      <c r="ZD3">
        <v>1.35310869391487E-3</v>
      </c>
      <c r="ZE3">
        <v>1.35208237201204E-3</v>
      </c>
      <c r="ZF3">
        <v>1.3510582749929299E-3</v>
      </c>
      <c r="ZG3">
        <v>1.35003639476003E-3</v>
      </c>
      <c r="ZH3">
        <v>1.3490170772576301E-3</v>
      </c>
      <c r="ZI3">
        <v>1.3480000439825401E-3</v>
      </c>
      <c r="ZJ3">
        <v>1.3469852015125299E-3</v>
      </c>
      <c r="ZK3">
        <v>1.3459725419241E-3</v>
      </c>
      <c r="ZL3">
        <v>1.3449623317065801E-3</v>
      </c>
      <c r="ZM3">
        <v>1.34395444804655E-3</v>
      </c>
      <c r="ZN3">
        <v>1.3429487218303E-3</v>
      </c>
      <c r="ZO3">
        <v>1.3419451453035899E-3</v>
      </c>
      <c r="ZP3">
        <v>1.3409439070995899E-3</v>
      </c>
      <c r="ZQ3">
        <v>1.3399450369351599E-3</v>
      </c>
      <c r="ZR3">
        <v>1.33894829155131E-3</v>
      </c>
      <c r="ZS3">
        <v>1.33795366335854E-3</v>
      </c>
      <c r="ZT3">
        <v>1.3369612646930401E-3</v>
      </c>
      <c r="ZU3">
        <v>1.3359712747210699E-3</v>
      </c>
      <c r="ZV3">
        <v>1.334983377546E-3</v>
      </c>
      <c r="ZW3">
        <v>1.3339975657386399E-3</v>
      </c>
      <c r="ZX3">
        <v>1.33301387685915E-3</v>
      </c>
      <c r="ZY3">
        <v>1.3320326365183399E-3</v>
      </c>
      <c r="ZZ3">
        <v>1.3310534576523E-3</v>
      </c>
      <c r="AAA3">
        <v>1.33007633298787E-3</v>
      </c>
      <c r="AAB3">
        <v>1.3291012552878001E-3</v>
      </c>
      <c r="AAC3">
        <v>1.3281286081917899E-3</v>
      </c>
      <c r="AAD3">
        <v>1.3271580203874399E-3</v>
      </c>
      <c r="AAE3">
        <v>1.32618945625857E-3</v>
      </c>
      <c r="AAF3">
        <v>1.3252229087189001E-3</v>
      </c>
      <c r="AAG3">
        <v>1.3242586860756601E-3</v>
      </c>
      <c r="AAH3">
        <v>1.3232965646688499E-3</v>
      </c>
      <c r="AAI3">
        <v>1.3223364370347E-3</v>
      </c>
      <c r="AAJ3">
        <v>1.3213782962338599E-3</v>
      </c>
      <c r="AAK3">
        <v>1.3204223767012101E-3</v>
      </c>
      <c r="AAL3">
        <v>1.3194685995440499E-3</v>
      </c>
      <c r="AAM3">
        <v>1.3185167868637699E-3</v>
      </c>
      <c r="AAN3">
        <v>1.3175669318641499E-3</v>
      </c>
      <c r="AAO3">
        <v>1.31661919653297E-3</v>
      </c>
      <c r="AAP3">
        <v>1.3156736439288699E-3</v>
      </c>
      <c r="AAQ3">
        <v>1.31473002709728E-3</v>
      </c>
      <c r="AAR3">
        <v>1.31378833938138E-3</v>
      </c>
      <c r="AAS3">
        <v>1.3128486717132401E-3</v>
      </c>
      <c r="AAT3">
        <v>1.3119112263541199E-3</v>
      </c>
      <c r="AAU3">
        <v>1.3109756886393101E-3</v>
      </c>
      <c r="AAV3">
        <v>1.31004205204781E-3</v>
      </c>
      <c r="AAW3">
        <v>1.3091103378146101E-3</v>
      </c>
      <c r="AAX3">
        <v>1.3081808847199301E-3</v>
      </c>
      <c r="AAY3">
        <v>1.3072533117028701E-3</v>
      </c>
      <c r="AAZ3">
        <v>1.3063276123747101E-3</v>
      </c>
      <c r="ABA3">
        <v>1.3054037803771101E-3</v>
      </c>
      <c r="ABB3">
        <v>1.3044821660578899E-3</v>
      </c>
      <c r="ABC3">
        <v>1.3035624455738401E-3</v>
      </c>
      <c r="ABD3">
        <v>1.3026445718881099E-3</v>
      </c>
      <c r="ABE3">
        <v>1.3017285387705E-3</v>
      </c>
      <c r="ABF3">
        <v>1.3008146263004401E-3</v>
      </c>
      <c r="ABG3">
        <v>1.29990264838221E-3</v>
      </c>
      <c r="ABH3">
        <v>1.2989924909018399E-3</v>
      </c>
      <c r="ABI3">
        <v>1.2980841477540099E-3</v>
      </c>
      <c r="ABJ3">
        <v>1.2971778300573499E-3</v>
      </c>
      <c r="ABK3">
        <v>1.2962734868802799E-3</v>
      </c>
      <c r="ABL3">
        <v>1.2953709382974301E-3</v>
      </c>
      <c r="ABM3">
        <v>1.29447017832518E-3</v>
      </c>
      <c r="ABN3">
        <v>1.29357135039903E-3</v>
      </c>
      <c r="ABO3">
        <v>1.2926745362276399E-3</v>
      </c>
      <c r="ABP3">
        <v>1.29177949131075E-3</v>
      </c>
      <c r="ABQ3">
        <v>1.2908862097833901E-3</v>
      </c>
      <c r="ABR3">
        <v>1.2899947686463901E-3</v>
      </c>
      <c r="ABS3">
        <v>1.28910537978266E-3</v>
      </c>
      <c r="ABT3">
        <v>1.2882177353251299E-3</v>
      </c>
      <c r="ABU3">
        <v>1.2873318295244999E-3</v>
      </c>
      <c r="ABV3">
        <v>1.28644767416708E-3</v>
      </c>
      <c r="ABW3">
        <v>1.2855656089002701E-3</v>
      </c>
      <c r="ABX3">
        <v>1.2846852636706301E-3</v>
      </c>
      <c r="ABY3">
        <v>1.28380663284169E-3</v>
      </c>
      <c r="ABZ3">
        <v>1.28292971080281E-3</v>
      </c>
      <c r="ACA3">
        <v>1.28205482273579E-3</v>
      </c>
      <c r="ACB3">
        <v>1.28118167742943E-3</v>
      </c>
      <c r="ACC3">
        <v>1.2803102227322801E-3</v>
      </c>
      <c r="ACD3">
        <v>1.2794404531430801E-3</v>
      </c>
      <c r="ACE3">
        <v>1.2785726280546E-3</v>
      </c>
      <c r="ACF3">
        <v>1.2777065852468601E-3</v>
      </c>
      <c r="ACG3">
        <v>1.2768422097102501E-3</v>
      </c>
      <c r="ACH3">
        <v>1.2759794960501801E-3</v>
      </c>
      <c r="ACI3">
        <v>1.27511863904751E-3</v>
      </c>
      <c r="ACJ3">
        <v>1.2742596031482E-3</v>
      </c>
      <c r="ACK3">
        <v>1.2734022116243501E-3</v>
      </c>
      <c r="ACL3">
        <v>1.27254645918543E-3</v>
      </c>
      <c r="ACM3">
        <v>1.2716924771514601E-3</v>
      </c>
      <c r="ACN3">
        <v>1.2708403543607301E-3</v>
      </c>
      <c r="ACO3">
        <v>1.2699898534814899E-3</v>
      </c>
      <c r="ACP3">
        <v>1.2691409693247799E-3</v>
      </c>
      <c r="ACQ3">
        <v>1.2682937708756101E-3</v>
      </c>
      <c r="ACR3">
        <v>1.26744846914104E-3</v>
      </c>
      <c r="ACS3">
        <v>1.2666047672753901E-3</v>
      </c>
      <c r="ACT3">
        <v>1.2657626601887699E-3</v>
      </c>
      <c r="ACU3">
        <v>1.2649221556323999E-3</v>
      </c>
      <c r="ACV3">
        <v>1.26408358460744E-3</v>
      </c>
      <c r="ACW3">
        <v>1.26324659182013E-3</v>
      </c>
      <c r="ACX3">
        <v>1.2624111722772801E-3</v>
      </c>
      <c r="ACY3">
        <v>1.26157732100783E-3</v>
      </c>
      <c r="ACZ3">
        <v>1.2607453445771201E-3</v>
      </c>
      <c r="ADA3">
        <v>1.25991497258857E-3</v>
      </c>
      <c r="ADB3">
        <v>1.25908615270913E-3</v>
      </c>
      <c r="ADC3">
        <v>1.2582588800615999E-3</v>
      </c>
      <c r="ADD3">
        <v>1.2574333994080701E-3</v>
      </c>
      <c r="ADE3">
        <v>1.2566095615553999E-3</v>
      </c>
      <c r="ADF3">
        <v>1.25578725506631E-3</v>
      </c>
      <c r="ADG3">
        <v>1.2549664751551901E-3</v>
      </c>
      <c r="ADH3">
        <v>1.2541474058455099E-3</v>
      </c>
      <c r="ADI3">
        <v>1.2533300170447001E-3</v>
      </c>
      <c r="ADJ3">
        <v>1.25251413924259E-3</v>
      </c>
      <c r="ADK3">
        <v>1.25169976774302E-3</v>
      </c>
      <c r="ADL3">
        <v>1.25088702687272E-3</v>
      </c>
      <c r="ADM3">
        <v>1.2500760035818301E-3</v>
      </c>
      <c r="ADN3">
        <v>1.24926647129652E-3</v>
      </c>
      <c r="ADO3">
        <v>1.24845842540797E-3</v>
      </c>
      <c r="ADP3">
        <v>1.2476519315660899E-3</v>
      </c>
      <c r="ADQ3">
        <v>1.2468471917495201E-3</v>
      </c>
      <c r="ADR3">
        <v>1.2460439233085499E-3</v>
      </c>
      <c r="ADS3">
        <v>1.2452421217196499E-3</v>
      </c>
      <c r="ADT3">
        <v>1.2444417949542699E-3</v>
      </c>
      <c r="ADU3">
        <v>1.2436432580480499E-3</v>
      </c>
      <c r="ADV3">
        <v>1.2428461732421801E-3</v>
      </c>
      <c r="ADW3">
        <v>1.24205053609642E-3</v>
      </c>
      <c r="ADX3">
        <v>1.2412563421895599E-3</v>
      </c>
      <c r="ADY3">
        <v>1.24046388475928E-3</v>
      </c>
      <c r="ADZ3">
        <v>1.2396729048089799E-3</v>
      </c>
      <c r="AEA3">
        <v>1.2388833536714999E-3</v>
      </c>
      <c r="AEB3">
        <v>1.23809522700652E-3</v>
      </c>
      <c r="AEC3">
        <v>1.2373087598146E-3</v>
      </c>
      <c r="AED3">
        <v>1.2365238073374701E-3</v>
      </c>
      <c r="AEE3">
        <v>1.2357402651626099E-3</v>
      </c>
      <c r="AEF3">
        <v>1.23495812902878E-3</v>
      </c>
      <c r="AEG3">
        <v>1.2341775766663899E-3</v>
      </c>
      <c r="AEH3">
        <v>1.23339857564546E-3</v>
      </c>
      <c r="AEI3">
        <v>1.23262096674538E-3</v>
      </c>
      <c r="AEJ3">
        <v>1.23184474578214E-3</v>
      </c>
      <c r="AEK3">
        <v>1.23107003416317E-3</v>
      </c>
      <c r="AEL3">
        <v>1.2302969099161299E-3</v>
      </c>
      <c r="AEM3">
        <v>1.22952515993017E-3</v>
      </c>
      <c r="AEN3">
        <v>1.2287547800967399E-3</v>
      </c>
      <c r="AEO3">
        <v>1.2279858364281299E-3</v>
      </c>
      <c r="AEP3">
        <v>1.22721851557732E-3</v>
      </c>
      <c r="AEQ3">
        <v>1.22645255144223E-3</v>
      </c>
      <c r="AER3">
        <v>1.22568793998809E-3</v>
      </c>
      <c r="AES3">
        <v>1.22492469274095E-3</v>
      </c>
      <c r="AET3">
        <v>1.2241631031842399E-3</v>
      </c>
      <c r="AEU3">
        <v>1.22340285310527E-3</v>
      </c>
      <c r="AEV3">
        <v>1.2226439385413801E-3</v>
      </c>
      <c r="AEW3">
        <v>1.2218863555462701E-3</v>
      </c>
      <c r="AEX3">
        <v>1.2211303883053299E-3</v>
      </c>
      <c r="AEY3">
        <v>1.22037578172806E-3</v>
      </c>
      <c r="AEZ3">
        <v>1.2196224937988599E-3</v>
      </c>
      <c r="AFA3">
        <v>1.21887052064156E-3</v>
      </c>
      <c r="AFB3">
        <v>1.21812009141122E-3</v>
      </c>
      <c r="AFC3">
        <v>1.21737105899411E-3</v>
      </c>
      <c r="AFD3">
        <v>1.2166233286503699E-3</v>
      </c>
      <c r="AFE3">
        <v>1.2158768965723299E-3</v>
      </c>
      <c r="AFF3">
        <v>1.2151319377666401E-3</v>
      </c>
      <c r="AFG3">
        <v>1.21438841135443E-3</v>
      </c>
      <c r="AFH3">
        <v>1.2136461707267E-3</v>
      </c>
      <c r="AFI3">
        <v>1.2129052121427799E-3</v>
      </c>
      <c r="AFJ3">
        <v>1.2121656573253E-3</v>
      </c>
      <c r="AFK3">
        <v>1.21142756992302E-3</v>
      </c>
      <c r="AFL3">
        <v>1.21069075229588E-3</v>
      </c>
      <c r="AFM3">
        <v>1.20995520076873E-3</v>
      </c>
      <c r="AFN3">
        <v>1.2092209846275E-3</v>
      </c>
      <c r="AFO3">
        <v>1.20848827037521E-3</v>
      </c>
      <c r="AFP3">
        <v>1.2077568101621699E-3</v>
      </c>
      <c r="AFQ3">
        <v>1.2070266003773001E-3</v>
      </c>
      <c r="AFR3">
        <v>1.20629765870052E-3</v>
      </c>
      <c r="AFS3">
        <v>1.20557025284872E-3</v>
      </c>
      <c r="AFT3">
        <v>1.2048440855677799E-3</v>
      </c>
      <c r="AFU3">
        <v>1.20411915330929E-3</v>
      </c>
      <c r="AFV3">
        <v>1.2033954525390799E-3</v>
      </c>
      <c r="AFW3">
        <v>1.20267326184727E-3</v>
      </c>
      <c r="AFX3">
        <v>1.20195232409713E-3</v>
      </c>
      <c r="AFY3">
        <v>1.2012326062240701E-3</v>
      </c>
      <c r="AFZ3">
        <v>1.2005141047548901E-3</v>
      </c>
      <c r="AGA3">
        <v>1.1997970461467499E-3</v>
      </c>
      <c r="AGB3">
        <v>1.1990812755836701E-3</v>
      </c>
      <c r="AGC3">
        <v>1.1983667100070299E-3</v>
      </c>
      <c r="AGD3">
        <v>1.19765334600329E-3</v>
      </c>
      <c r="AGE3">
        <v>1.1969413587038799E-3</v>
      </c>
      <c r="AGF3">
        <v>1.19623069401908E-3</v>
      </c>
      <c r="AGG3">
        <v>1.1955212196793699E-3</v>
      </c>
      <c r="AGH3">
        <v>1.19481293232958E-3</v>
      </c>
      <c r="AGI3">
        <v>1.1941059565671499E-3</v>
      </c>
      <c r="AGJ3">
        <v>1.19340033746485E-3</v>
      </c>
      <c r="AGK3">
        <v>1.1926958943102701E-3</v>
      </c>
      <c r="AGL3">
        <v>1.19199262380536E-3</v>
      </c>
      <c r="AGM3">
        <v>1.19129060079019E-3</v>
      </c>
      <c r="AGN3">
        <v>1.19058996796619E-3</v>
      </c>
      <c r="AGO3">
        <v>1.1898904969313601E-3</v>
      </c>
      <c r="AGP3">
        <v>1.1891921844435101E-3</v>
      </c>
      <c r="AGQ3">
        <v>1.1884950563472399E-3</v>
      </c>
      <c r="AGR3">
        <v>1.1877993514680901E-3</v>
      </c>
      <c r="AGS3">
        <v>1.1871047944533E-3</v>
      </c>
      <c r="AGT3">
        <v>1.1864113821153999E-3</v>
      </c>
      <c r="AGU3">
        <v>1.18571911127929E-3</v>
      </c>
      <c r="AGV3">
        <v>1.1850282577335401E-3</v>
      </c>
      <c r="AGW3">
        <v>1.1843385575846001E-3</v>
      </c>
      <c r="AGX3">
        <v>1.1836499884701199E-3</v>
      </c>
      <c r="AGY3">
        <v>1.18296254726828E-3</v>
      </c>
      <c r="AGZ3">
        <v>1.1822764602638901E-3</v>
      </c>
      <c r="AHA3">
        <v>1.1815915607523899E-3</v>
      </c>
      <c r="AHB3">
        <v>1.1809077788558699E-3</v>
      </c>
      <c r="AHC3">
        <v>1.18022511150464E-3</v>
      </c>
      <c r="AHD3">
        <v>1.1795437362211701E-3</v>
      </c>
      <c r="AHE3">
        <v>1.1788635820253401E-3</v>
      </c>
      <c r="AHF3">
        <v>1.1781845322432899E-3</v>
      </c>
      <c r="AHG3">
        <v>1.1775065838563899E-3</v>
      </c>
      <c r="AHH3">
        <v>1.1768298663524001E-3</v>
      </c>
      <c r="AHI3">
        <v>1.17615440303838E-3</v>
      </c>
      <c r="AHJ3">
        <v>1.17548003115073E-3</v>
      </c>
      <c r="AHK3">
        <v>1.17480674772079E-3</v>
      </c>
      <c r="AHL3">
        <v>1.1741346349157999E-3</v>
      </c>
      <c r="AHM3">
        <v>1.17346380891942E-3</v>
      </c>
      <c r="AHN3">
        <v>1.1727940615713799E-3</v>
      </c>
      <c r="AHO3">
        <v>1.1721253899519401E-3</v>
      </c>
      <c r="AHP3">
        <v>1.17145782960885E-3</v>
      </c>
      <c r="AHQ3">
        <v>1.1707915882178601E-3</v>
      </c>
      <c r="AHR3">
        <v>1.17012641290225E-3</v>
      </c>
      <c r="AHS3">
        <v>1.1694623007901799E-3</v>
      </c>
      <c r="AHT3">
        <v>1.16879924902068E-3</v>
      </c>
      <c r="AHU3">
        <v>1.1681375328348701E-3</v>
      </c>
      <c r="AHV3">
        <v>1.1674768778748899E-3</v>
      </c>
      <c r="AHW3">
        <v>1.16681727379331E-3</v>
      </c>
      <c r="AHX3">
        <v>1.1661587177758401E-3</v>
      </c>
      <c r="AHY3">
        <v>1.1655014379553801E-3</v>
      </c>
      <c r="AHZ3">
        <v>1.1648452524878499E-3</v>
      </c>
      <c r="AIA3">
        <v>1.1641901057693901E-3</v>
      </c>
      <c r="AIB3">
        <v>1.1635359950314601E-3</v>
      </c>
      <c r="AIC3">
        <v>1.16288310198186E-3</v>
      </c>
      <c r="AID3">
        <v>1.1622313359407599E-3</v>
      </c>
      <c r="AIE3">
        <v>1.1615805967112999E-3</v>
      </c>
      <c r="AIF3">
        <v>1.1609308815697199E-3</v>
      </c>
      <c r="AIG3">
        <v>1.1602823264695501E-3</v>
      </c>
      <c r="AIH3">
        <v>1.1596349305701E-3</v>
      </c>
      <c r="AII3">
        <v>1.1589885497328501E-3</v>
      </c>
      <c r="AIJ3">
        <v>1.1583431812779499E-3</v>
      </c>
      <c r="AIK3">
        <v>1.1576989160634299E-3</v>
      </c>
      <c r="AIL3">
        <v>1.1570558417864599E-3</v>
      </c>
      <c r="AIM3">
        <v>1.1564137710065E-3</v>
      </c>
      <c r="AIN3">
        <v>1.15577270108669E-3</v>
      </c>
      <c r="AIO3">
        <v>1.1551326784366401E-3</v>
      </c>
      <c r="AIP3">
        <v>1.1544938780133701E-3</v>
      </c>
      <c r="AIQ3">
        <v>1.1538560697024699E-3</v>
      </c>
      <c r="AIR3">
        <v>1.15321925090926E-3</v>
      </c>
      <c r="AIS3">
        <v>1.1525834242303999E-3</v>
      </c>
      <c r="AIT3">
        <v>1.1519488506275999E-3</v>
      </c>
      <c r="AIU3">
        <v>1.1513152579295299E-3</v>
      </c>
      <c r="AIV3">
        <v>1.15068264358278E-3</v>
      </c>
      <c r="AIW3">
        <v>1.1500510050432399E-3</v>
      </c>
      <c r="AIX3">
        <v>1.14942057390092E-3</v>
      </c>
      <c r="AIY3">
        <v>1.14879115067697E-3</v>
      </c>
      <c r="AIZ3">
        <v>1.1481626948106399E-3</v>
      </c>
      <c r="AJA3">
        <v>1.1475352037980801E-3</v>
      </c>
      <c r="AJB3">
        <v>1.14690886494322E-3</v>
      </c>
      <c r="AJC3">
        <v>1.14628356575819E-3</v>
      </c>
      <c r="AJD3">
        <v>1.1456592231063099E-3</v>
      </c>
      <c r="AJE3">
        <v>1.14503583452323E-3</v>
      </c>
      <c r="AJF3">
        <v>1.1444135436470199E-3</v>
      </c>
      <c r="AJG3">
        <v>1.14379232375546E-3</v>
      </c>
      <c r="AJH3">
        <v>1.1431720497385299E-3</v>
      </c>
      <c r="AJI3">
        <v>1.1425527191705699E-3</v>
      </c>
      <c r="AJJ3">
        <v>1.14193443263325E-3</v>
      </c>
      <c r="AJK3">
        <v>1.1413172479660899E-3</v>
      </c>
      <c r="AJL3">
        <v>1.14070099867774E-3</v>
      </c>
      <c r="AJM3">
        <v>1.14008568238046E-3</v>
      </c>
      <c r="AJN3">
        <v>1.1394713571984301E-3</v>
      </c>
      <c r="AJO3">
        <v>1.1388581643498701E-3</v>
      </c>
      <c r="AJP3">
        <v>1.13824589654384E-3</v>
      </c>
      <c r="AJQ3">
        <v>1.1376345514297699E-3</v>
      </c>
      <c r="AJR3">
        <v>1.1370241452629401E-3</v>
      </c>
      <c r="AJS3">
        <v>1.1364149014776799E-3</v>
      </c>
      <c r="AJT3">
        <v>1.1358065725551301E-3</v>
      </c>
      <c r="AJU3">
        <v>1.1351991561811599E-3</v>
      </c>
      <c r="AJV3">
        <v>1.1345926500498601E-3</v>
      </c>
      <c r="AJW3">
        <v>1.1339872904814099E-3</v>
      </c>
      <c r="AJX3">
        <v>1.1333828584785201E-3</v>
      </c>
      <c r="AJY3">
        <v>1.1327793290335599E-3</v>
      </c>
      <c r="AJZ3">
        <v>1.1321766998761799E-3</v>
      </c>
      <c r="AKA3">
        <v>1.1315751650049399E-3</v>
      </c>
      <c r="AKB3">
        <v>1.1309745885807799E-3</v>
      </c>
      <c r="AKC3">
        <v>1.13037490487371E-3</v>
      </c>
      <c r="AKD3">
        <v>1.12977611164825E-3</v>
      </c>
      <c r="AKE3">
        <v>1.1291783611563301E-3</v>
      </c>
      <c r="AKF3">
        <v>1.12858159958106E-3</v>
      </c>
      <c r="AKG3">
        <v>1.12798572102896E-3</v>
      </c>
      <c r="AKH3">
        <v>1.1273907232987801E-3</v>
      </c>
      <c r="AKI3">
        <v>1.12679671746112E-3</v>
      </c>
      <c r="AKJ3">
        <v>1.1262037306044E-3</v>
      </c>
      <c r="AKK3">
        <v>1.1256116172210799E-3</v>
      </c>
      <c r="AKL3">
        <v>1.1250203751434801E-3</v>
      </c>
      <c r="AKM3">
        <v>1.12443007481668E-3</v>
      </c>
      <c r="AKN3">
        <v>1.1238408231363699E-3</v>
      </c>
      <c r="AKO3">
        <v>1.1232524355211299E-3</v>
      </c>
      <c r="AKP3">
        <v>1.1226649098361699E-3</v>
      </c>
      <c r="AKQ3">
        <v>1.12207827644758E-3</v>
      </c>
      <c r="AKR3">
        <v>1.12149272097874E-3</v>
      </c>
      <c r="AKS3">
        <v>1.1209080203053801E-3</v>
      </c>
      <c r="AKT3">
        <v>1.120324172325E-3</v>
      </c>
      <c r="AKU3">
        <v>1.1197411749423801E-3</v>
      </c>
      <c r="AKV3">
        <v>1.11915927020616E-3</v>
      </c>
      <c r="AKW3">
        <v>1.1185782182122699E-3</v>
      </c>
      <c r="AKX3">
        <v>1.11799800980962E-3</v>
      </c>
      <c r="AKY3">
        <v>1.11741864293448E-3</v>
      </c>
      <c r="AKZ3">
        <v>1.1168403191238001E-3</v>
      </c>
      <c r="ALA3">
        <v>1.1162628781003099E-3</v>
      </c>
      <c r="ALB3">
        <v>1.1156862716992901E-3</v>
      </c>
      <c r="ALC3">
        <v>1.1151104978879701E-3</v>
      </c>
      <c r="ALD3">
        <v>1.1145357182260199E-3</v>
      </c>
      <c r="ALE3">
        <v>1.1139618510069E-3</v>
      </c>
      <c r="ALF3">
        <v>1.11338880957203E-3</v>
      </c>
      <c r="ALG3">
        <v>1.1128165919189999E-3</v>
      </c>
      <c r="ALH3">
        <v>1.1122453201558801E-3</v>
      </c>
      <c r="ALI3">
        <v>1.1116749901081799E-3</v>
      </c>
      <c r="ALJ3">
        <v>1.11110547713462E-3</v>
      </c>
      <c r="ALK3">
        <v>1.1105367792625801E-3</v>
      </c>
      <c r="ALL3">
        <v>1.1099689796656401E-3</v>
      </c>
      <c r="ALM3">
        <v>1.1094021506796801E-3</v>
      </c>
      <c r="ALN3">
        <v>1.10883613018351E-3</v>
      </c>
      <c r="ALO3">
        <v>1.1082709162337199E-3</v>
      </c>
      <c r="ALP3">
        <v>1.1077065535781E-3</v>
      </c>
      <c r="ALQ3">
        <v>1.1071431900579101E-3</v>
      </c>
      <c r="ALR3">
        <v>1.1065806265665901E-3</v>
      </c>
      <c r="ALS3">
        <v>1.10601886118942E-3</v>
      </c>
      <c r="ALT3">
        <v>1.1054579007488299E-3</v>
      </c>
      <c r="ALU3">
        <v>1.1048979676027699E-3</v>
      </c>
      <c r="ALV3">
        <v>1.1043388261458599E-3</v>
      </c>
      <c r="ALW3">
        <v>1.10378047449153E-3</v>
      </c>
      <c r="ALX3">
        <v>1.10322291075949E-3</v>
      </c>
      <c r="ALY3">
        <v>1.10266634466084E-3</v>
      </c>
      <c r="ALZ3">
        <v>1.1021105907608999E-3</v>
      </c>
      <c r="AMA3">
        <v>1.10155561847042E-3</v>
      </c>
      <c r="AMB3">
        <v>1.1010014259366101E-3</v>
      </c>
      <c r="AMC3">
        <v>1.1004481845294299E-3</v>
      </c>
      <c r="AMD3">
        <v>1.09989578419312E-3</v>
      </c>
      <c r="AME3">
        <v>1.09934415738943E-3</v>
      </c>
      <c r="AMF3">
        <v>1.09879330229262E-3</v>
      </c>
      <c r="AMG3">
        <v>1.0982433524214499E-3</v>
      </c>
      <c r="AMH3">
        <v>1.09769427213081E-3</v>
      </c>
      <c r="AMI3">
        <v>1.0971459574101801E-3</v>
      </c>
      <c r="AMJ3">
        <v>1.0965984064603301E-3</v>
      </c>
      <c r="AMK3">
        <v>1.09605171543103E-3</v>
      </c>
      <c r="AML3">
        <v>1.095505922135E-3</v>
      </c>
      <c r="AMM3">
        <v>1.09496088655852E-3</v>
      </c>
      <c r="AMN3">
        <v>1.0944166069283799E-3</v>
      </c>
      <c r="AMO3">
        <v>1.09387314249993E-3</v>
      </c>
      <c r="AMP3">
        <v>1.09333060360601E-3</v>
      </c>
      <c r="AMQ3">
        <v>1.09278881469132E-3</v>
      </c>
      <c r="AMR3">
        <v>1.0922477740081999E-3</v>
      </c>
      <c r="AMS3">
        <v>1.0917075043846401E-3</v>
      </c>
      <c r="AMT3">
        <v>1.0911681877507501E-3</v>
      </c>
      <c r="AMU3">
        <v>1.0906296134639299E-3</v>
      </c>
      <c r="AMV3">
        <v>1.09009177980163E-3</v>
      </c>
      <c r="AMW3">
        <v>1.0895546850468701E-3</v>
      </c>
      <c r="AMX3">
        <v>1.0890185475507001E-3</v>
      </c>
      <c r="AMY3">
        <v>1.08848315629838E-3</v>
      </c>
      <c r="AMZ3">
        <v>1.0879484981692999E-3</v>
      </c>
      <c r="ANA3">
        <v>1.08741457147105E-3</v>
      </c>
      <c r="ANB3">
        <v>1.0868815577306601E-3</v>
      </c>
      <c r="ANC3">
        <v>1.0863493183522E-3</v>
      </c>
      <c r="AND3">
        <v>1.08581780469965E-3</v>
      </c>
      <c r="ANE3">
        <v>1.08528701510469E-3</v>
      </c>
      <c r="ANF3">
        <v>1.0847570947280501E-3</v>
      </c>
      <c r="ANG3">
        <v>1.0842279764880099E-3</v>
      </c>
      <c r="ANH3">
        <v>1.08369957667864E-3</v>
      </c>
      <c r="ANI3">
        <v>1.0831718936552899E-3</v>
      </c>
      <c r="ANJ3">
        <v>1.0826450366629599E-3</v>
      </c>
      <c r="ANK3">
        <v>1.08211900924365E-3</v>
      </c>
      <c r="ANL3">
        <v>1.0815936930600701E-3</v>
      </c>
      <c r="ANM3">
        <v>1.08106908649081E-3</v>
      </c>
      <c r="ANN3">
        <v>1.08054526330884E-3</v>
      </c>
      <c r="ANO3">
        <v>1.0800222968030499E-3</v>
      </c>
      <c r="ANP3">
        <v>1.07950003443659E-3</v>
      </c>
      <c r="ANQ3">
        <v>1.0789784746108801E-3</v>
      </c>
      <c r="ANR3">
        <v>1.07845765606372E-3</v>
      </c>
      <c r="ANS3">
        <v>1.0779377209676E-3</v>
      </c>
      <c r="ANT3">
        <v>1.0774184830112401E-3</v>
      </c>
      <c r="ANU3">
        <v>1.0768999406184901E-3</v>
      </c>
      <c r="ANV3">
        <v>1.0763820979221501E-3</v>
      </c>
      <c r="ANW3">
        <v>1.0758651651282499E-3</v>
      </c>
      <c r="ANX3">
        <v>1.0753489225696999E-3</v>
      </c>
      <c r="ANY3">
        <v>1.0748333686923599E-3</v>
      </c>
      <c r="ANZ3">
        <v>1.0743185019470301E-3</v>
      </c>
      <c r="AOA3">
        <v>1.07380451423812E-3</v>
      </c>
      <c r="AOB3">
        <v>1.0732912384530001E-3</v>
      </c>
      <c r="AOC3">
        <v>1.0727786445598199E-3</v>
      </c>
      <c r="AOD3">
        <v>1.0722667310309299E-3</v>
      </c>
      <c r="AOE3">
        <v>1.0717556547856801E-3</v>
      </c>
      <c r="AOF3">
        <v>1.07124531753091E-3</v>
      </c>
      <c r="AOG3">
        <v>1.0707356554703301E-3</v>
      </c>
      <c r="AOH3">
        <v>1.07022666709747E-3</v>
      </c>
      <c r="AOI3">
        <v>1.06971847476852E-3</v>
      </c>
      <c r="AOJ3">
        <v>1.0692110481758401E-3</v>
      </c>
      <c r="AOK3">
        <v>1.0687042901695201E-3</v>
      </c>
      <c r="AOL3">
        <v>1.0681981992639001E-3</v>
      </c>
      <c r="AOM3">
        <v>1.0676928636676999E-3</v>
      </c>
      <c r="AON3">
        <v>1.0671883202372401E-3</v>
      </c>
      <c r="AOO3">
        <v>1.06668443887372E-3</v>
      </c>
      <c r="AOP3">
        <v>1.06618121811194E-3</v>
      </c>
      <c r="AOQ3">
        <v>1.0656787124225201E-3</v>
      </c>
      <c r="AOR3">
        <v>1.0651770250166E-3</v>
      </c>
      <c r="AOS3">
        <v>1.06467599324511E-3</v>
      </c>
      <c r="AOT3">
        <v>1.06417561566295E-3</v>
      </c>
      <c r="AOU3">
        <v>1.0636759134059399E-3</v>
      </c>
      <c r="AOV3">
        <v>1.0631770552429599E-3</v>
      </c>
      <c r="AOW3">
        <v>1.06267884636732E-3</v>
      </c>
      <c r="AOX3">
        <v>1.0621812853536801E-3</v>
      </c>
      <c r="AOY3">
        <v>1.0616843707810799E-3</v>
      </c>
      <c r="AOZ3">
        <v>1.0611883050488601E-3</v>
      </c>
      <c r="APA3">
        <v>1.0606928927215499E-3</v>
      </c>
      <c r="APB3">
        <v>1.0601981220125501E-3</v>
      </c>
      <c r="APC3">
        <v>1.05970399152024E-3</v>
      </c>
      <c r="APD3">
        <v>1.0592106699468401E-3</v>
      </c>
      <c r="APE3">
        <v>1.0587180281631599E-3</v>
      </c>
      <c r="APF3">
        <v>1.0582260218363301E-3</v>
      </c>
      <c r="APG3">
        <v>1.0577346495837601E-3</v>
      </c>
      <c r="APH3">
        <v>1.0572440468064001E-3</v>
      </c>
      <c r="API3">
        <v>1.0567541498987601E-3</v>
      </c>
      <c r="APJ3">
        <v>1.05626488236738E-3</v>
      </c>
      <c r="APK3">
        <v>1.05577624284833E-3</v>
      </c>
      <c r="APL3">
        <v>1.05528833383145E-3</v>
      </c>
      <c r="APM3">
        <v>1.0548011564637601E-3</v>
      </c>
      <c r="APN3">
        <v>1.05431460247125E-3</v>
      </c>
      <c r="APO3">
        <v>1.0538286705083499E-3</v>
      </c>
      <c r="APP3">
        <v>1.05334343053817E-3</v>
      </c>
      <c r="APQ3">
        <v>1.05285894770038E-3</v>
      </c>
      <c r="APR3">
        <v>1.0523750823148699E-3</v>
      </c>
      <c r="APS3">
        <v>1.0518918330541401E-3</v>
      </c>
      <c r="APT3">
        <v>1.05140923773335E-3</v>
      </c>
      <c r="APU3">
        <v>1.05092742473607E-3</v>
      </c>
      <c r="APV3">
        <v>1.0504462233450499E-3</v>
      </c>
      <c r="APW3">
        <v>1.04996563225057E-3</v>
      </c>
      <c r="APX3">
        <v>1.0494856574931801E-3</v>
      </c>
      <c r="APY3">
        <v>1.0490064899624E-3</v>
      </c>
      <c r="APZ3">
        <v>1.0485279282675E-3</v>
      </c>
      <c r="AQA3">
        <v>1.04804997111619E-3</v>
      </c>
      <c r="AQB3">
        <v>1.0475726172200701E-3</v>
      </c>
      <c r="AQC3">
        <v>1.04709604701438E-3</v>
      </c>
      <c r="AQD3">
        <v>1.0466201010261901E-3</v>
      </c>
      <c r="AQE3">
        <v>1.0461447539027501E-3</v>
      </c>
      <c r="AQF3">
        <v>1.0456700043727501E-3</v>
      </c>
      <c r="AQG3">
        <v>1.04519600075013E-3</v>
      </c>
      <c r="AQH3">
        <v>1.04472264678322E-3</v>
      </c>
      <c r="AQI3">
        <v>1.04424988607508E-3</v>
      </c>
      <c r="AQJ3">
        <v>1.04377771737121E-3</v>
      </c>
      <c r="AQK3">
        <v>1.04330625723103E-3</v>
      </c>
      <c r="AQL3">
        <v>1.0428354718989799E-3</v>
      </c>
      <c r="AQM3">
        <v>1.0423652742913899E-3</v>
      </c>
      <c r="AQN3">
        <v>1.04189566317033E-3</v>
      </c>
      <c r="AQO3">
        <v>1.0414267237022299E-3</v>
      </c>
      <c r="AQP3">
        <v>1.0409584839128001E-3</v>
      </c>
      <c r="AQQ3">
        <v>1.04049082638406E-3</v>
      </c>
      <c r="AQR3">
        <v>1.04002374989432E-3</v>
      </c>
      <c r="AQS3">
        <v>1.0395573085735001E-3</v>
      </c>
      <c r="AQT3">
        <v>1.0390915915239199E-3</v>
      </c>
      <c r="AQU3">
        <v>1.03862645134062E-3</v>
      </c>
      <c r="AQV3">
        <v>1.0381618868179E-3</v>
      </c>
      <c r="AQW3">
        <v>1.03769792140057E-3</v>
      </c>
      <c r="AQX3">
        <v>1.0372347045728601E-3</v>
      </c>
      <c r="AQY3">
        <v>1.0367720592852701E-3</v>
      </c>
      <c r="AQZ3">
        <v>1.03630998434783E-3</v>
      </c>
      <c r="ARA3">
        <v>1.03584847857406E-3</v>
      </c>
      <c r="ARB3">
        <v>1.0353877340231301E-3</v>
      </c>
      <c r="ARC3">
        <v>1.03492756146067E-3</v>
      </c>
      <c r="ARD3">
        <v>1.0344679540048301E-3</v>
      </c>
      <c r="ARE3">
        <v>1.0340089104845401E-3</v>
      </c>
      <c r="ARF3">
        <v>1.0335505919433401E-3</v>
      </c>
      <c r="ARG3">
        <v>1.0330928702101401E-3</v>
      </c>
      <c r="ARH3">
        <v>1.0326357084058399E-3</v>
      </c>
      <c r="ARI3">
        <v>1.03217910537456E-3</v>
      </c>
      <c r="ARJ3">
        <v>1.03172319148961E-3</v>
      </c>
      <c r="ARK3">
        <v>1.0312678989601201E-3</v>
      </c>
      <c r="ARL3">
        <v>1.03081316124661E-3</v>
      </c>
      <c r="ARM3">
        <v>1.0303589772080999E-3</v>
      </c>
      <c r="ARN3">
        <v>1.02990544688833E-3</v>
      </c>
      <c r="ARO3">
        <v>1.0294525622031E-3</v>
      </c>
      <c r="ARP3">
        <v>1.0290002272846501E-3</v>
      </c>
      <c r="ARQ3">
        <v>1.02854844100668E-3</v>
      </c>
      <c r="ARR3">
        <v>1.0280972734193E-3</v>
      </c>
      <c r="ARS3">
        <v>1.0276467754807401E-3</v>
      </c>
      <c r="ART3">
        <v>1.02719682232249E-3</v>
      </c>
      <c r="ARU3">
        <v>1.0267474128327E-3</v>
      </c>
      <c r="ARV3">
        <v>1.0262985873991501E-3</v>
      </c>
      <c r="ARW3">
        <v>1.02585045536743E-3</v>
      </c>
      <c r="ARX3">
        <v>1.0254028631912901E-3</v>
      </c>
      <c r="ARY3">
        <v>1.0249558097731001E-3</v>
      </c>
      <c r="ARZ3">
        <v>1.02450930616505E-3</v>
      </c>
      <c r="ASA3">
        <v>1.02406351945407E-3</v>
      </c>
      <c r="ASB3">
        <v>1.02361826773472E-3</v>
      </c>
      <c r="ASC3">
        <v>1.02317354992333E-3</v>
      </c>
      <c r="ASD3">
        <v>1.0227293649393301E-3</v>
      </c>
      <c r="ASE3">
        <v>1.02228588633224E-3</v>
      </c>
      <c r="ASF3">
        <v>1.0218429547931599E-3</v>
      </c>
      <c r="ASG3">
        <v>1.0214005523716599E-3</v>
      </c>
      <c r="ASH3">
        <v>1.0209586780008601E-3</v>
      </c>
      <c r="ASI3">
        <v>1.02051747557862E-3</v>
      </c>
      <c r="ASJ3">
        <v>1.0200768441882501E-3</v>
      </c>
      <c r="ASK3">
        <v>1.0196367371837301E-3</v>
      </c>
      <c r="ASL3">
        <v>1.01919715351168E-3</v>
      </c>
      <c r="ASM3">
        <v>1.01875820773971E-3</v>
      </c>
      <c r="ASN3">
        <v>1.0183198567076501E-3</v>
      </c>
      <c r="ASO3">
        <v>1.01788202538746E-3</v>
      </c>
      <c r="ASP3">
        <v>1.01744471273904E-3</v>
      </c>
      <c r="ASQ3">
        <v>1.0170080043168501E-3</v>
      </c>
      <c r="ASR3">
        <v>1.0165719140901601E-3</v>
      </c>
      <c r="ASS3">
        <v>1.01613633895821E-3</v>
      </c>
      <c r="AST3">
        <v>1.0157012778939599E-3</v>
      </c>
      <c r="ASU3">
        <v>1.0152667877515501E-3</v>
      </c>
      <c r="ASV3">
        <v>1.0148329390110801E-3</v>
      </c>
      <c r="ASW3">
        <v>1.0143996008041801E-3</v>
      </c>
      <c r="ASX3">
        <v>1.0139667721166699E-3</v>
      </c>
      <c r="ASY3">
        <v>1.0135344814110299E-3</v>
      </c>
      <c r="ASZ3">
        <v>1.01310285506784E-3</v>
      </c>
      <c r="ATA3">
        <v>1.0126717347521501E-3</v>
      </c>
      <c r="ATB3">
        <v>1.01224111946246E-3</v>
      </c>
      <c r="ATC3">
        <v>1.0118110095740701E-3</v>
      </c>
      <c r="ATD3">
        <v>1.0113815867659099E-3</v>
      </c>
      <c r="ATE3">
        <v>1.01095266553346E-3</v>
      </c>
      <c r="ATF3">
        <v>1.0105242448876801E-3</v>
      </c>
      <c r="ATG3">
        <v>1.0100963238422599E-3</v>
      </c>
      <c r="ATH3">
        <v>1.00966905950502E-3</v>
      </c>
      <c r="ATI3">
        <v>1.00924231877026E-3</v>
      </c>
      <c r="ATJ3">
        <v>1.0088160742360601E-3</v>
      </c>
      <c r="ATK3">
        <v>1.0083903249283399E-3</v>
      </c>
      <c r="ATL3">
        <v>1.0079651995655401E-3</v>
      </c>
      <c r="ATM3">
        <v>1.00754062096195E-3</v>
      </c>
      <c r="ATN3">
        <v>1.0071165342252499E-3</v>
      </c>
      <c r="ATO3">
        <v>1.0066929383933799E-3</v>
      </c>
      <c r="ATP3">
        <v>1.0062699340951599E-3</v>
      </c>
      <c r="ATQ3">
        <v>1.005847499472E-3</v>
      </c>
      <c r="ATR3">
        <v>1.0054255524336599E-3</v>
      </c>
      <c r="ATS3">
        <v>1.0050040920299499E-3</v>
      </c>
      <c r="ATT3">
        <v>1.0045831910958699E-3</v>
      </c>
      <c r="ATU3">
        <v>1.0041628825148601E-3</v>
      </c>
      <c r="ATV3">
        <v>1.00374305728746E-3</v>
      </c>
      <c r="ATW3">
        <v>1.00332371447515E-3</v>
      </c>
      <c r="ATX3">
        <v>1.00290489941104E-3</v>
      </c>
      <c r="ATY3">
        <v>1.00248669914324E-3</v>
      </c>
      <c r="ATZ3">
        <v>1.0020689780479101E-3</v>
      </c>
      <c r="AUA3">
        <v>1.00165173519801E-3</v>
      </c>
      <c r="AUB3">
        <v>1.0012349887129201E-3</v>
      </c>
      <c r="AUC3">
        <v>1.0008188792355599E-3</v>
      </c>
      <c r="AUD3">
        <v>1.00040324479884E-3</v>
      </c>
      <c r="AUE3">
        <v>9.9998808448706496E-4</v>
      </c>
      <c r="AUF3">
        <v>9.9957339738697805E-4</v>
      </c>
      <c r="AUG3">
        <v>9.9915935348361099E-4</v>
      </c>
      <c r="AUH3">
        <v>9.9874578843443893E-4</v>
      </c>
      <c r="AUI3">
        <v>9.9833269343810598E-4</v>
      </c>
      <c r="AUJ3">
        <v>9.9792006759247091E-4</v>
      </c>
      <c r="AUK3">
        <v>9.9750805338050296E-4</v>
      </c>
      <c r="AUL3">
        <v>9.9709654064716207E-4</v>
      </c>
      <c r="AUM3">
        <v>9.9668549394225101E-4</v>
      </c>
      <c r="AUN3">
        <v>9.9627491237455992E-4</v>
      </c>
      <c r="AUO3">
        <v>9.9586491120876703E-4</v>
      </c>
      <c r="AUP3">
        <v>9.95455433915966E-4</v>
      </c>
      <c r="AUQ3">
        <v>9.9504641867416096E-4</v>
      </c>
      <c r="AUR3">
        <v>9.9463786460290797E-4</v>
      </c>
      <c r="AUS3">
        <v>9.9422986002871091E-4</v>
      </c>
      <c r="AUT3">
        <v>9.9382240149468505E-4</v>
      </c>
      <c r="AUU3">
        <v>9.9341540108049595E-4</v>
      </c>
      <c r="AUV3">
        <v>9.9300885791630796E-4</v>
      </c>
      <c r="AUW3">
        <v>9.9260283366697289E-4</v>
      </c>
      <c r="AUX3">
        <v>9.9219737740063592E-4</v>
      </c>
      <c r="AUY3">
        <v>9.9179237536857197E-4</v>
      </c>
      <c r="AUZ3">
        <v>9.9138782671138992E-4</v>
      </c>
      <c r="AVA3">
        <v>9.9098376670528191E-4</v>
      </c>
      <c r="AVB3">
        <v>9.9058029640343697E-4</v>
      </c>
      <c r="AVC3">
        <v>9.9017727649522197E-4</v>
      </c>
      <c r="AVD3">
        <v>9.8977470613153206E-4</v>
      </c>
      <c r="AVE3">
        <v>9.8937259446941496E-4</v>
      </c>
      <c r="AVF3">
        <v>9.8897109401401093E-4</v>
      </c>
      <c r="AVG3">
        <v>9.8857004015585307E-4</v>
      </c>
      <c r="AVH3">
        <v>9.8816943205597097E-4</v>
      </c>
      <c r="AVI3">
        <v>9.8776926887760605E-4</v>
      </c>
      <c r="AVJ3">
        <v>9.873697064737921E-4</v>
      </c>
      <c r="AVK3">
        <v>9.869706027737029E-4</v>
      </c>
      <c r="AVL3">
        <v>9.8657194108910194E-4</v>
      </c>
      <c r="AVM3">
        <v>9.8617372059317792E-4</v>
      </c>
      <c r="AVN3">
        <v>9.857760707441209E-4</v>
      </c>
      <c r="AVO3">
        <v>9.8537890148928391E-4</v>
      </c>
      <c r="AVP3">
        <v>9.8498217054997098E-4</v>
      </c>
      <c r="AVQ3">
        <v>9.8458587710917398E-4</v>
      </c>
      <c r="AVR3">
        <v>9.8419012449583597E-4</v>
      </c>
      <c r="AVS3">
        <v>9.83794874150012E-4</v>
      </c>
      <c r="AVT3">
        <v>9.8340005846195202E-4</v>
      </c>
      <c r="AVU3">
        <v>9.8300567662430401E-4</v>
      </c>
      <c r="AVV3">
        <v>9.82611806099033E-4</v>
      </c>
      <c r="AVW3">
        <v>9.8221845930002291E-4</v>
      </c>
      <c r="AVX3">
        <v>9.8182554354260695E-4</v>
      </c>
      <c r="AVY3">
        <v>9.814330580289461E-4</v>
      </c>
      <c r="AVZ3">
        <v>9.8104105461301505E-4</v>
      </c>
      <c r="AWA3">
        <v>9.8064959617016E-4</v>
      </c>
      <c r="AWB3">
        <v>9.8025856519371899E-4</v>
      </c>
      <c r="AWC3">
        <v>9.7986796089522595E-4</v>
      </c>
      <c r="AWD3">
        <v>9.7947780977642091E-4</v>
      </c>
      <c r="AWE3">
        <v>9.7908822466814902E-4</v>
      </c>
      <c r="AWF3">
        <v>9.7869906349150803E-4</v>
      </c>
      <c r="AWG3">
        <v>9.7831032546726992E-4</v>
      </c>
      <c r="AWH3">
        <v>9.7792201199751409E-4</v>
      </c>
      <c r="AWI3">
        <v>9.775342853689281E-4</v>
      </c>
      <c r="AWJ3">
        <v>9.7714697917700697E-4</v>
      </c>
      <c r="AWK3">
        <v>9.7676009265162608E-4</v>
      </c>
      <c r="AWL3">
        <v>9.7637362502463296E-4</v>
      </c>
      <c r="AWM3">
        <v>9.7598771950515998E-4</v>
      </c>
      <c r="AWN3">
        <v>9.75602253646615E-4</v>
      </c>
      <c r="AWO3">
        <v>9.7521720400785999E-4</v>
      </c>
      <c r="AWP3">
        <v>9.74832569829684E-4</v>
      </c>
      <c r="AWQ3">
        <v>9.7444846895790305E-4</v>
      </c>
      <c r="AWR3">
        <v>9.7406482894280499E-4</v>
      </c>
      <c r="AWS3">
        <v>9.7368160173930498E-4</v>
      </c>
      <c r="AWT3">
        <v>9.7329878659700004E-4</v>
      </c>
      <c r="AWU3">
        <v>9.7291647624744295E-4</v>
      </c>
      <c r="AWV3">
        <v>9.7253464774500005E-4</v>
      </c>
      <c r="AWW3">
        <v>9.7215322868397195E-4</v>
      </c>
      <c r="AWX3">
        <v>9.7177221832263599E-4</v>
      </c>
      <c r="AWY3">
        <v>9.7139168452428204E-4</v>
      </c>
      <c r="AWZ3">
        <v>9.71011653360601E-4</v>
      </c>
      <c r="AXA3">
        <v>9.70632028305621E-4</v>
      </c>
      <c r="AXB3">
        <v>9.7025280862617395E-4</v>
      </c>
      <c r="AXC3">
        <v>9.6987403756028595E-4</v>
      </c>
      <c r="AXD3">
        <v>9.6949578971617105E-4</v>
      </c>
      <c r="AXE3">
        <v>9.6911794468498196E-4</v>
      </c>
      <c r="AXF3">
        <v>9.6874050174198503E-4</v>
      </c>
      <c r="AXG3">
        <v>9.6836347973998003E-4</v>
      </c>
      <c r="AXH3">
        <v>9.6798700134876898E-4</v>
      </c>
      <c r="AXI3">
        <v>9.6761092251112797E-4</v>
      </c>
      <c r="AXJ3">
        <v>9.6723524251063396E-4</v>
      </c>
      <c r="AXK3">
        <v>9.66859960632666E-4</v>
      </c>
      <c r="AXL3">
        <v>9.6648523339743105E-4</v>
      </c>
      <c r="AXM3">
        <v>9.6611090707299002E-4</v>
      </c>
      <c r="AXN3">
        <v>9.6573697637044101E-4</v>
      </c>
      <c r="AXO3">
        <v>9.6536344058332601E-4</v>
      </c>
      <c r="AXP3">
        <v>9.6499043159480003E-4</v>
      </c>
      <c r="AXQ3">
        <v>9.6461784425102399E-4</v>
      </c>
      <c r="AXR3">
        <v>9.6424564934917195E-4</v>
      </c>
      <c r="AXS3">
        <v>9.6387384619083601E-4</v>
      </c>
      <c r="AXT3">
        <v>9.6350254225889098E-4</v>
      </c>
      <c r="AXU3">
        <v>9.6313168050901296E-4</v>
      </c>
      <c r="AXV3">
        <v>9.6276120805588602E-4</v>
      </c>
      <c r="AXW3">
        <v>9.6239112420903699E-4</v>
      </c>
      <c r="AXX3">
        <v>9.6202151228500096E-4</v>
      </c>
      <c r="AXY3">
        <v>9.6165236288600902E-4</v>
      </c>
      <c r="AXZ3">
        <v>9.6128359967290601E-4</v>
      </c>
      <c r="AYA3">
        <v>9.6091522196303997E-4</v>
      </c>
      <c r="AYB3">
        <v>9.6054728913775298E-4</v>
      </c>
      <c r="AYC3">
        <v>9.60179838988411E-4</v>
      </c>
      <c r="AYD3">
        <v>9.59812771947932E-4</v>
      </c>
      <c r="AYE3">
        <v>9.5944608734137499E-4</v>
      </c>
      <c r="AYF3">
        <v>9.5907982084327199E-4</v>
      </c>
      <c r="AYG3">
        <v>9.5871405698217695E-4</v>
      </c>
      <c r="AYH3">
        <v>9.5834867318628496E-4</v>
      </c>
      <c r="AYI3">
        <v>9.5798366878825896E-4</v>
      </c>
      <c r="AYJ3">
        <v>9.5761905598149596E-4</v>
      </c>
      <c r="AYK3">
        <v>9.5725496558516396E-4</v>
      </c>
      <c r="AYL3">
        <v>9.5689125224328298E-4</v>
      </c>
      <c r="AYM3">
        <v>9.5652791529601204E-4</v>
      </c>
      <c r="AYN3">
        <v>9.5616495408512798E-4</v>
      </c>
      <c r="AYO3">
        <v>9.5580251405959704E-4</v>
      </c>
      <c r="AYP3">
        <v>9.55440458516735E-4</v>
      </c>
      <c r="AYQ3">
        <v>9.5507877639757898E-4</v>
      </c>
      <c r="AYR3">
        <v>9.5471746705127201E-4</v>
      </c>
      <c r="AYS3">
        <v>9.5435665220466198E-4</v>
      </c>
      <c r="AYT3">
        <v>9.5399624193957496E-4</v>
      </c>
      <c r="AYU3">
        <v>9.5363620215919401E-4</v>
      </c>
      <c r="AYV3">
        <v>9.5327653221992804E-4</v>
      </c>
      <c r="AYW3">
        <v>9.5291733034922504E-4</v>
      </c>
      <c r="AYX3">
        <v>9.5255855297260103E-4</v>
      </c>
      <c r="AYY3">
        <v>9.5220014317315405E-4</v>
      </c>
      <c r="AYZ3">
        <v>9.5184210031445905E-4</v>
      </c>
      <c r="AZA3">
        <v>9.5148449934466897E-4</v>
      </c>
      <c r="AZB3">
        <v>9.5112734259734596E-4</v>
      </c>
      <c r="AZC3">
        <v>9.50770550550716E-4</v>
      </c>
      <c r="AZD3">
        <v>9.5041412257541803E-4</v>
      </c>
      <c r="AZE3">
        <v>9.5005811055784699E-4</v>
      </c>
      <c r="AZF3">
        <v>9.4970256230906397E-4</v>
      </c>
      <c r="AZG3">
        <v>9.4934737591511101E-4</v>
      </c>
      <c r="AZH3">
        <v>9.4899255075359297E-4</v>
      </c>
      <c r="AZI3">
        <v>9.4863811586415195E-4</v>
      </c>
      <c r="AZJ3">
        <v>9.4828416410982499E-4</v>
      </c>
      <c r="AZK3">
        <v>9.4793057139467098E-4</v>
      </c>
      <c r="AZL3">
        <v>9.4757733710316701E-4</v>
      </c>
      <c r="AZM3">
        <v>9.4722446764070804E-4</v>
      </c>
      <c r="AZN3">
        <v>9.4687210050173104E-4</v>
      </c>
      <c r="AZO3">
        <v>9.4652008961607201E-4</v>
      </c>
      <c r="AZP3">
        <v>9.4616843437498298E-4</v>
      </c>
      <c r="AZQ3">
        <v>9.4581713417116902E-4</v>
      </c>
      <c r="AZR3">
        <v>9.4546632448024004E-4</v>
      </c>
      <c r="AZS3">
        <v>9.4511588369768399E-4</v>
      </c>
      <c r="AZT3">
        <v>9.4476579580992195E-4</v>
      </c>
      <c r="AZU3">
        <v>9.4441606021632401E-4</v>
      </c>
      <c r="AZV3">
        <v>9.4406678952759502E-4</v>
      </c>
      <c r="AZW3">
        <v>9.4371790724302696E-4</v>
      </c>
      <c r="AZX3">
        <v>9.4336937513239303E-4</v>
      </c>
      <c r="AZY3">
        <v>9.4302119260163196E-4</v>
      </c>
      <c r="AZZ3">
        <v>9.4267344960636298E-4</v>
      </c>
      <c r="BAA3">
        <v>9.4232611433434196E-4</v>
      </c>
      <c r="BAB3">
        <v>9.4197912654391902E-4</v>
      </c>
      <c r="BAC3">
        <v>9.4163248564751404E-4</v>
      </c>
      <c r="BAD3">
        <v>9.4128625915308002E-4</v>
      </c>
      <c r="BAE3">
        <v>9.4094045952625301E-4</v>
      </c>
      <c r="BAF3">
        <v>9.4059500471683295E-4</v>
      </c>
      <c r="BAG3">
        <v>9.4024989414363803E-4</v>
      </c>
      <c r="BAH3">
        <v>9.3990517307199705E-4</v>
      </c>
      <c r="BAI3">
        <v>9.3956089783954195E-4</v>
      </c>
      <c r="BAJ3">
        <v>9.3921696478807895E-4</v>
      </c>
      <c r="BAK3">
        <v>9.3887337334273098E-4</v>
      </c>
      <c r="BAL3">
        <v>9.3853014672892103E-4</v>
      </c>
      <c r="BAM3">
        <v>9.3818738475502097E-4</v>
      </c>
      <c r="BAN3">
        <v>9.3784496235310103E-4</v>
      </c>
      <c r="BAO3">
        <v>9.3750287895450499E-4</v>
      </c>
      <c r="BAP3">
        <v>9.37161135945165E-4</v>
      </c>
      <c r="BAQ3">
        <v>9.3681987620749803E-4</v>
      </c>
      <c r="BAR3">
        <v>9.3647895345984203E-4</v>
      </c>
      <c r="BAS3">
        <v>9.3613836713967705E-4</v>
      </c>
      <c r="BAT3">
        <v>9.3579811668579899E-4</v>
      </c>
      <c r="BAU3">
        <v>9.3545832857984499E-4</v>
      </c>
      <c r="BAV3">
        <v>9.3511889460282896E-4</v>
      </c>
      <c r="BAW3">
        <v>9.3477979450407598E-4</v>
      </c>
      <c r="BAX3">
        <v>9.3444102772841803E-4</v>
      </c>
      <c r="BAY3">
        <v>9.3410269869715604E-4</v>
      </c>
      <c r="BAZ3">
        <v>9.3376474271736104E-4</v>
      </c>
      <c r="BBA3">
        <v>9.3342711809285496E-4</v>
      </c>
      <c r="BBB3">
        <v>9.3308982427442498E-4</v>
      </c>
      <c r="BBC3">
        <v>9.3275294382100097E-4</v>
      </c>
      <c r="BBD3">
        <v>9.3241645517378304E-4</v>
      </c>
      <c r="BBE3">
        <v>9.3208029538478896E-4</v>
      </c>
      <c r="BBF3">
        <v>9.3174446391068404E-4</v>
      </c>
      <c r="BBG3">
        <v>9.3140902164377197E-4</v>
      </c>
      <c r="BBH3">
        <v>9.3107398977185002E-4</v>
      </c>
      <c r="BBI3">
        <v>9.3073928428666103E-4</v>
      </c>
      <c r="BBJ3">
        <v>9.30404904650667E-4</v>
      </c>
      <c r="BBK3">
        <v>9.3007089028311195E-4</v>
      </c>
      <c r="BBL3">
        <v>9.2973730473518796E-4</v>
      </c>
      <c r="BBM3">
        <v>9.2940404312774399E-4</v>
      </c>
      <c r="BBN3">
        <v>9.2907110492896499E-4</v>
      </c>
      <c r="BBO3">
        <v>9.2873850827643995E-4</v>
      </c>
      <c r="BBP3">
        <v>9.2840635870583001E-4</v>
      </c>
      <c r="BBQ3">
        <v>9.2807453065436201E-4</v>
      </c>
      <c r="BBR3">
        <v>9.2774302359586395E-4</v>
      </c>
      <c r="BBS3">
        <v>9.2741183700537002E-4</v>
      </c>
      <c r="BBT3">
        <v>9.2708111073885001E-4</v>
      </c>
      <c r="BBU3">
        <v>9.2675070602453999E-4</v>
      </c>
      <c r="BBV3">
        <v>9.2642061991202E-4</v>
      </c>
      <c r="BBW3">
        <v>9.2609085188187902E-4</v>
      </c>
      <c r="BBX3">
        <v>9.2576152029707104E-4</v>
      </c>
      <c r="BBY3">
        <v>9.2543252880273696E-4</v>
      </c>
      <c r="BBZ3">
        <v>9.2510385354321303E-4</v>
      </c>
      <c r="BCA3">
        <v>9.2477549400456801E-4</v>
      </c>
      <c r="BCB3">
        <v>9.2444754724586202E-4</v>
      </c>
      <c r="BCC3">
        <v>9.2411995895466399E-4</v>
      </c>
      <c r="BCD3">
        <v>9.2379268455518304E-4</v>
      </c>
      <c r="BCE3">
        <v>9.2346572353889595E-4</v>
      </c>
      <c r="BCF3">
        <v>9.2313915184801497E-4</v>
      </c>
      <c r="BCG3">
        <v>9.2281295684217598E-4</v>
      </c>
      <c r="BCH3">
        <v>9.2248707340854296E-4</v>
      </c>
      <c r="BCI3">
        <v>9.2216150104392901E-4</v>
      </c>
      <c r="BCJ3">
        <v>9.2183629475869498E-4</v>
      </c>
      <c r="BCK3">
        <v>9.2151148321824902E-4</v>
      </c>
      <c r="BCL3">
        <v>9.2118698095377605E-4</v>
      </c>
      <c r="BCM3">
        <v>9.2086278746736003E-4</v>
      </c>
      <c r="BCN3">
        <v>9.2053893702048002E-4</v>
      </c>
      <c r="BCO3">
        <v>9.2021549922203301E-4</v>
      </c>
      <c r="BCP3">
        <v>9.1989236842630905E-4</v>
      </c>
      <c r="BCQ3">
        <v>9.1956954414059301E-4</v>
      </c>
      <c r="BCR3">
        <v>9.19247040058465E-4</v>
      </c>
      <c r="BCS3">
        <v>9.1892496637397802E-4</v>
      </c>
      <c r="BCT3">
        <v>9.1860319744165703E-4</v>
      </c>
      <c r="BCU3">
        <v>9.1828173277391605E-4</v>
      </c>
      <c r="BCV3">
        <v>9.1796057188426098E-4</v>
      </c>
      <c r="BCW3">
        <v>9.1763984657104399E-4</v>
      </c>
      <c r="BCX3">
        <v>9.1731942999064497E-4</v>
      </c>
      <c r="BCY3">
        <v>9.1699931545173596E-4</v>
      </c>
      <c r="BCZ3">
        <v>9.1667950247287504E-4</v>
      </c>
      <c r="BDA3">
        <v>9.1636010208197098E-4</v>
      </c>
      <c r="BDB3">
        <v>9.1604102843470905E-4</v>
      </c>
      <c r="BDC3">
        <v>9.1572225462790101E-4</v>
      </c>
      <c r="BDD3">
        <v>9.1540378018508902E-4</v>
      </c>
      <c r="BDE3">
        <v>9.1508569554263298E-4</v>
      </c>
      <c r="BDF3">
        <v>9.1476795550125801E-4</v>
      </c>
      <c r="BDG3">
        <v>9.1445051312107604E-4</v>
      </c>
      <c r="BDH3">
        <v>9.1413336793055096E-4</v>
      </c>
      <c r="BDI3">
        <v>9.1381658995145804E-4</v>
      </c>
      <c r="BDJ3">
        <v>9.1350017427911396E-4</v>
      </c>
      <c r="BDK3">
        <v>9.1318405411020399E-4</v>
      </c>
      <c r="BDL3">
        <v>9.1286822897805196E-4</v>
      </c>
      <c r="BDM3">
        <v>9.1255274866491496E-4</v>
      </c>
      <c r="BDN3">
        <v>9.1223764821401902E-4</v>
      </c>
      <c r="BDO3">
        <v>9.1192284113003196E-4</v>
      </c>
      <c r="BDP3">
        <v>9.1160832695107098E-4</v>
      </c>
      <c r="BDQ3">
        <v>9.1129413539307804E-4</v>
      </c>
      <c r="BDR3">
        <v>9.1098034110421197E-4</v>
      </c>
      <c r="BDS3">
        <v>9.1066683806669696E-4</v>
      </c>
      <c r="BDT3">
        <v>9.1035362582338501E-4</v>
      </c>
      <c r="BDU3">
        <v>9.1004071419524503E-4</v>
      </c>
      <c r="BDV3">
        <v>9.0972821709607002E-4</v>
      </c>
      <c r="BDW3">
        <v>9.0941600915339204E-4</v>
      </c>
      <c r="BDX3">
        <v>9.0910408991473797E-4</v>
      </c>
      <c r="BDY3">
        <v>9.0879245892862704E-4</v>
      </c>
      <c r="BDZ3">
        <v>9.0848124067981304E-4</v>
      </c>
      <c r="BEA3">
        <v>9.0817031896608502E-4</v>
      </c>
      <c r="BEB3">
        <v>9.0785968388659103E-4</v>
      </c>
      <c r="BEC3">
        <v>9.0754933499445102E-4</v>
      </c>
      <c r="BED3">
        <v>9.0723937668528301E-4</v>
      </c>
      <c r="BEE3">
        <v>9.0692973241930999E-4</v>
      </c>
      <c r="BEF3">
        <v>9.0662037273791705E-4</v>
      </c>
      <c r="BEG3">
        <v>9.0631129719876801E-4</v>
      </c>
      <c r="BEH3">
        <v>9.0600259027777397E-4</v>
      </c>
      <c r="BEI3">
        <v>9.0569421476201803E-4</v>
      </c>
      <c r="BEJ3">
        <v>9.0538612180107595E-4</v>
      </c>
      <c r="BEK3">
        <v>9.0507831095709603E-4</v>
      </c>
      <c r="BEL3">
        <v>9.0477084695393195E-4</v>
      </c>
      <c r="BEM3">
        <v>9.0446373157349004E-4</v>
      </c>
      <c r="BEN3">
        <v>9.0415689673773705E-4</v>
      </c>
      <c r="BEO3">
        <v>9.0385034201325299E-4</v>
      </c>
      <c r="BEP3">
        <v>9.0354411253771401E-4</v>
      </c>
      <c r="BEQ3">
        <v>9.03238248759311E-4</v>
      </c>
      <c r="BER3">
        <v>9.0293266353487403E-4</v>
      </c>
      <c r="BES3">
        <v>9.02627356435355E-4</v>
      </c>
      <c r="BET3">
        <v>9.0232235317640695E-4</v>
      </c>
      <c r="BEU3">
        <v>9.0201773254740595E-4</v>
      </c>
      <c r="BEV3">
        <v>9.0171338850081003E-4</v>
      </c>
      <c r="BEW3">
        <v>9.0140932061189005E-4</v>
      </c>
      <c r="BEX3">
        <v>9.0110553533670804E-4</v>
      </c>
      <c r="BEY3">
        <v>9.0080214948413105E-4</v>
      </c>
      <c r="BEZ3">
        <v>9.0049903826132697E-4</v>
      </c>
      <c r="BFA3">
        <v>9.0019620124783103E-4</v>
      </c>
      <c r="BFB3">
        <v>8.9989363802407902E-4</v>
      </c>
      <c r="BFC3">
        <v>8.9959146643042395E-4</v>
      </c>
      <c r="BFD3">
        <v>8.9928957975582901E-4</v>
      </c>
      <c r="BFE3">
        <v>8.9898796536081902E-4</v>
      </c>
      <c r="BFF3">
        <v>8.9868662283002995E-4</v>
      </c>
      <c r="BFG3">
        <v>8.9838565055801102E-4</v>
      </c>
      <c r="BFH3">
        <v>8.9808498023356603E-4</v>
      </c>
      <c r="BFI3">
        <v>8.9778458027740002E-4</v>
      </c>
      <c r="BFJ3">
        <v>8.97484450278297E-4</v>
      </c>
      <c r="BFK3">
        <v>8.9718466934567197E-4</v>
      </c>
      <c r="BFL3">
        <v>8.9688520724990803E-4</v>
      </c>
      <c r="BFM3">
        <v>8.9658601362931198E-4</v>
      </c>
      <c r="BFN3">
        <v>8.9628708807676404E-4</v>
      </c>
      <c r="BFO3">
        <v>8.9598849057555795E-4</v>
      </c>
      <c r="BFP3">
        <v>8.9569022866268003E-4</v>
      </c>
      <c r="BFQ3">
        <v>8.9539223334983301E-4</v>
      </c>
      <c r="BFR3">
        <v>8.9509450423394196E-4</v>
      </c>
      <c r="BFS3">
        <v>8.9479708232955899E-4</v>
      </c>
      <c r="BFT3">
        <v>8.9450001262854199E-4</v>
      </c>
      <c r="BFU3">
        <v>8.9420320767017597E-4</v>
      </c>
      <c r="BFV3">
        <v>8.9390666705538302E-4</v>
      </c>
      <c r="BFW3">
        <v>8.9361041298573305E-4</v>
      </c>
      <c r="BFX3">
        <v>8.9331452759943103E-4</v>
      </c>
      <c r="BFY3">
        <v>8.9301890511594496E-4</v>
      </c>
      <c r="BFZ3">
        <v>8.9272354514014299E-4</v>
      </c>
      <c r="BGA3">
        <v>8.9242845121478202E-4</v>
      </c>
      <c r="BGB3">
        <v>8.9213374231905001E-4</v>
      </c>
      <c r="BGC3">
        <v>8.9183929450363205E-4</v>
      </c>
      <c r="BGD3">
        <v>8.9154510737729498E-4</v>
      </c>
      <c r="BGE3">
        <v>8.9125118054962497E-4</v>
      </c>
      <c r="BGF3">
        <v>8.9095762581940395E-4</v>
      </c>
      <c r="BGG3">
        <v>8.90664344937173E-4</v>
      </c>
      <c r="BGH3">
        <v>8.9037132294249701E-4</v>
      </c>
      <c r="BGI3">
        <v>8.9007855944880096E-4</v>
      </c>
      <c r="BGJ3">
        <v>8.8978614741739702E-4</v>
      </c>
      <c r="BGK3">
        <v>8.8949402580454904E-4</v>
      </c>
      <c r="BGL3">
        <v>8.8920216129460502E-4</v>
      </c>
      <c r="BGM3">
        <v>8.8891055350478402E-4</v>
      </c>
      <c r="BGN3">
        <v>8.8861927671146505E-4</v>
      </c>
      <c r="BGO3">
        <v>8.8832830677443905E-4</v>
      </c>
      <c r="BGP3">
        <v>8.8803759217233997E-4</v>
      </c>
      <c r="BGQ3">
        <v>8.8774713252613398E-4</v>
      </c>
      <c r="BGR3">
        <v>8.8745698357826897E-4</v>
      </c>
      <c r="BGS3">
        <v>8.8716715779291904E-4</v>
      </c>
      <c r="BGT3">
        <v>8.8687758559099605E-4</v>
      </c>
      <c r="BGU3">
        <v>8.86588266597166E-4</v>
      </c>
      <c r="BGV3">
        <v>8.8629923816942603E-4</v>
      </c>
      <c r="BGW3">
        <v>8.86010549080211E-4</v>
      </c>
      <c r="BGX3">
        <v>8.8572211183920199E-4</v>
      </c>
      <c r="BGY3">
        <v>8.8543392607472399E-4</v>
      </c>
      <c r="BGZ3">
        <v>8.8514601090829397E-4</v>
      </c>
      <c r="BHA3">
        <v>8.8485845112747205E-4</v>
      </c>
      <c r="BHB3">
        <v>8.84571141475726E-4</v>
      </c>
      <c r="BHC3">
        <v>8.8428408158499098E-4</v>
      </c>
      <c r="BHD3">
        <v>8.8399727248679796E-4</v>
      </c>
      <c r="BHE3">
        <v>8.83710834693638E-4</v>
      </c>
      <c r="BHF3">
        <v>8.8342464532632304E-4</v>
      </c>
      <c r="BHG3">
        <v>8.8313870402035699E-4</v>
      </c>
      <c r="BHH3">
        <v>8.82853010411991E-4</v>
      </c>
      <c r="BHI3">
        <v>8.8256767080230802E-4</v>
      </c>
      <c r="BHJ3">
        <v>8.8228259448063699E-4</v>
      </c>
      <c r="BHK3">
        <v>8.8199776453632198E-4</v>
      </c>
      <c r="BHL3">
        <v>8.8171318060912998E-4</v>
      </c>
      <c r="BHM3">
        <v>8.8142893073866796E-4</v>
      </c>
      <c r="BHN3">
        <v>8.8114496028913298E-4</v>
      </c>
      <c r="BHO3">
        <v>8.80861234548447E-4</v>
      </c>
      <c r="BHP3">
        <v>8.8057775315985101E-4</v>
      </c>
      <c r="BHQ3">
        <v>8.80294586046467E-4</v>
      </c>
      <c r="BHR3">
        <v>8.8001171436008399E-4</v>
      </c>
      <c r="BHS3">
        <v>8.7972908572934798E-4</v>
      </c>
      <c r="BHT3">
        <v>8.7944669980093398E-4</v>
      </c>
      <c r="BHU3">
        <v>8.7916460852503005E-4</v>
      </c>
      <c r="BHV3">
        <v>8.7888282855659605E-4</v>
      </c>
      <c r="BHW3">
        <v>8.7860129000573396E-4</v>
      </c>
      <c r="BHX3">
        <v>8.7831999252251103E-4</v>
      </c>
      <c r="BHY3">
        <v>8.7803897022631599E-4</v>
      </c>
      <c r="BHZ3">
        <v>8.7775827499367298E-4</v>
      </c>
      <c r="BIA3">
        <v>8.7747781955547902E-4</v>
      </c>
      <c r="BIB3">
        <v>8.7719760356515198E-4</v>
      </c>
      <c r="BIC3">
        <v>8.7691764345201395E-4</v>
      </c>
      <c r="BID3">
        <v>8.76638026035327E-4</v>
      </c>
      <c r="BIE3">
        <v>8.76358646804745E-4</v>
      </c>
      <c r="BIF3">
        <v>8.7607950541699503E-4</v>
      </c>
      <c r="BIG3">
        <v>8.7580060152949997E-4</v>
      </c>
      <c r="BIH3">
        <v>8.7552205429172704E-4</v>
      </c>
      <c r="BII3">
        <v>8.7524374442513996E-4</v>
      </c>
      <c r="BIJ3">
        <v>8.7496567081091897E-4</v>
      </c>
      <c r="BIK3">
        <v>8.7468783310974999E-4</v>
      </c>
      <c r="BIL3">
        <v>8.7441033261638696E-4</v>
      </c>
      <c r="BIM3">
        <v>8.7413308533091402E-4</v>
      </c>
      <c r="BIN3">
        <v>8.7385607272174302E-4</v>
      </c>
      <c r="BIO3">
        <v>8.7357929445278299E-4</v>
      </c>
      <c r="BIP3">
        <v>8.73302834103392E-4</v>
      </c>
      <c r="BIQ3">
        <v>8.7302664267620202E-4</v>
      </c>
      <c r="BIR3">
        <v>8.7275068436348205E-4</v>
      </c>
      <c r="BIS3">
        <v>8.72474958832329E-4</v>
      </c>
      <c r="BIT3">
        <v>8.72199532084665E-4</v>
      </c>
      <c r="BIU3">
        <v>8.7192438985229102E-4</v>
      </c>
      <c r="BIV3">
        <v>8.7164947918662696E-4</v>
      </c>
      <c r="BIW3">
        <v>8.7137479975792E-4</v>
      </c>
      <c r="BIX3">
        <v>8.7110040012727396E-4</v>
      </c>
      <c r="BIY3">
        <v>8.7082630048494205E-4</v>
      </c>
      <c r="BIZ3">
        <v>8.7055243087547096E-4</v>
      </c>
      <c r="BJA3">
        <v>8.7027879097221995E-4</v>
      </c>
      <c r="BJB3">
        <v>8.7000541203076896E-4</v>
      </c>
      <c r="BJC3">
        <v>8.6973234843173595E-4</v>
      </c>
      <c r="BJD3">
        <v>8.6945951334546601E-4</v>
      </c>
      <c r="BJE3">
        <v>8.6918690644839397E-4</v>
      </c>
      <c r="BJF3">
        <v>8.6891454182456203E-4</v>
      </c>
      <c r="BJG3">
        <v>8.6864250777946201E-4</v>
      </c>
      <c r="BJH3">
        <v>8.6837070074062095E-4</v>
      </c>
      <c r="BJI3">
        <v>8.6809912038751495E-4</v>
      </c>
      <c r="BJJ3">
        <v>8.6782776640025299E-4</v>
      </c>
      <c r="BJK3">
        <v>8.6755675284153901E-4</v>
      </c>
      <c r="BJL3">
        <v>8.6728596743093395E-4</v>
      </c>
      <c r="BJM3">
        <v>8.6701540721600501E-4</v>
      </c>
      <c r="BJN3">
        <v>8.6674507187986104E-4</v>
      </c>
      <c r="BJO3">
        <v>8.66475058155476E-4</v>
      </c>
      <c r="BJP3">
        <v>8.6620528800985597E-4</v>
      </c>
      <c r="BJQ3">
        <v>8.6593574158310902E-4</v>
      </c>
      <c r="BJR3">
        <v>8.6566641856130396E-4</v>
      </c>
      <c r="BJS3">
        <v>8.6539739848036498E-4</v>
      </c>
      <c r="BJT3">
        <v>8.6512863729179903E-4</v>
      </c>
      <c r="BJU3">
        <v>8.6486009835840504E-4</v>
      </c>
      <c r="BJV3">
        <v>8.64591781369181E-4</v>
      </c>
      <c r="BJW3">
        <v>8.6432374879440502E-4</v>
      </c>
      <c r="BJX3">
        <v>8.6405599030966302E-4</v>
      </c>
      <c r="BJY3">
        <v>8.6378845262934903E-4</v>
      </c>
      <c r="BJZ3">
        <v>8.6352113544535503E-4</v>
      </c>
      <c r="BKA3">
        <v>8.6325408429246801E-4</v>
      </c>
      <c r="BKB3">
        <v>8.6298732231241402E-4</v>
      </c>
      <c r="BKC3">
        <v>8.6272077969885505E-4</v>
      </c>
      <c r="BKD3">
        <v>8.6245445614654298E-4</v>
      </c>
      <c r="BKE3">
        <v>8.6218838038368804E-4</v>
      </c>
      <c r="BKF3">
        <v>8.6192260876268001E-4</v>
      </c>
      <c r="BKG3">
        <v>8.6165705508290096E-4</v>
      </c>
      <c r="BKH3">
        <v>8.6139171904193004E-4</v>
      </c>
      <c r="BKI3">
        <v>8.6112661268909004E-4</v>
      </c>
      <c r="BKJ3">
        <v>8.6086182533438795E-4</v>
      </c>
      <c r="BKK3">
        <v>8.6059725450817403E-4</v>
      </c>
      <c r="BKL3">
        <v>8.6033289991082197E-4</v>
      </c>
      <c r="BKM3">
        <v>8.6006876124328896E-4</v>
      </c>
      <c r="BKN3">
        <v>8.5980494791043096E-4</v>
      </c>
      <c r="BKO3">
        <v>8.5954135390974495E-4</v>
      </c>
      <c r="BKP3">
        <v>8.5927797474032901E-4</v>
      </c>
      <c r="BKQ3">
        <v>8.5901481010589704E-4</v>
      </c>
      <c r="BKR3">
        <v>8.5875195258036598E-4</v>
      </c>
      <c r="BKS3">
        <v>8.5848932942877401E-4</v>
      </c>
      <c r="BKT3">
        <v>8.5822691972307897E-4</v>
      </c>
      <c r="BKU3">
        <v>8.5796472316971596E-4</v>
      </c>
      <c r="BKV3">
        <v>8.5770281563813896E-4</v>
      </c>
      <c r="BKW3">
        <v>8.5744115741024805E-4</v>
      </c>
      <c r="BKX3">
        <v>8.5717971125495805E-4</v>
      </c>
      <c r="BKY3">
        <v>8.5691847688139995E-4</v>
      </c>
      <c r="BKZ3">
        <v>8.5665751357985099E-4</v>
      </c>
      <c r="BLA3">
        <v>8.5639681440074404E-4</v>
      </c>
      <c r="BLB3">
        <v>8.5613632593289099E-4</v>
      </c>
      <c r="BLC3">
        <v>8.55876047888084E-4</v>
      </c>
      <c r="BLD3">
        <v>8.5561602310154305E-4</v>
      </c>
      <c r="BLE3">
        <v>8.55356277146232E-4</v>
      </c>
      <c r="BLF3">
        <v>8.5509674055264E-4</v>
      </c>
      <c r="BLG3">
        <v>8.54837413035196E-4</v>
      </c>
      <c r="BLH3">
        <v>8.5457832109701501E-4</v>
      </c>
      <c r="BLI3">
        <v>8.5431952258989299E-4</v>
      </c>
      <c r="BLJ3">
        <v>8.54060932106642E-4</v>
      </c>
      <c r="BLK3">
        <v>8.5380254936429599E-4</v>
      </c>
      <c r="BLL3">
        <v>8.5354438465567301E-4</v>
      </c>
      <c r="BLM3">
        <v>8.5328652786998002E-4</v>
      </c>
      <c r="BLN3">
        <v>8.5302887778186903E-4</v>
      </c>
      <c r="BLO3">
        <v>8.5277143411094305E-4</v>
      </c>
      <c r="BLP3">
        <v>8.5251419657734302E-4</v>
      </c>
      <c r="BLQ3">
        <v>8.5225727031770402E-4</v>
      </c>
      <c r="BLR3">
        <v>8.5200055495771802E-4</v>
      </c>
      <c r="BLS3">
        <v>8.5174404470260098E-4</v>
      </c>
      <c r="BLT3">
        <v>8.5148773927503198E-4</v>
      </c>
      <c r="BLU3">
        <v>8.5123172745513404E-4</v>
      </c>
      <c r="BLV3">
        <v>8.5097594120393002E-4</v>
      </c>
      <c r="BLW3">
        <v>8.5072035875655497E-4</v>
      </c>
      <c r="BLX3">
        <v>8.5046497983819603E-4</v>
      </c>
      <c r="BLY3">
        <v>8.5020987699314899E-4</v>
      </c>
      <c r="BLZ3">
        <v>8.4995501427853701E-4</v>
      </c>
      <c r="BMA3">
        <v>8.4970035407786696E-4</v>
      </c>
      <c r="BMB3">
        <v>8.4944589611881001E-4</v>
      </c>
      <c r="BMC3">
        <v>8.4919169682939498E-4</v>
      </c>
      <c r="BMD3">
        <v>8.4893775212583397E-4</v>
      </c>
      <c r="BME3">
        <v>8.4868400865736003E-4</v>
      </c>
      <c r="BMF3">
        <v>8.4843046615409705E-4</v>
      </c>
      <c r="BMG3">
        <v>8.4817716504628304E-4</v>
      </c>
      <c r="BMH3">
        <v>8.4792413287437796E-4</v>
      </c>
      <c r="BMI3">
        <v>8.4767130066961598E-4</v>
      </c>
      <c r="BMJ3">
        <v>8.4741866816454904E-4</v>
      </c>
      <c r="BMK3">
        <v>8.4716625990900502E-4</v>
      </c>
      <c r="BML3">
        <v>8.4691413483501299E-4</v>
      </c>
      <c r="BMM3">
        <v>8.4666220847101398E-4</v>
      </c>
      <c r="BMN3">
        <v>8.4641048055196099E-4</v>
      </c>
      <c r="BMO3">
        <v>8.4615895986358105E-4</v>
      </c>
      <c r="BMP3">
        <v>8.4590773649892404E-4</v>
      </c>
      <c r="BMQ3">
        <v>8.4565671059778805E-4</v>
      </c>
      <c r="BMR3">
        <v>8.4540588189750004E-4</v>
      </c>
      <c r="BMS3">
        <v>8.4515525013587295E-4</v>
      </c>
      <c r="BMT3">
        <v>8.4490491653571196E-4</v>
      </c>
      <c r="BMU3">
        <v>8.4465478576410604E-4</v>
      </c>
      <c r="BMV3">
        <v>8.4440485095978505E-4</v>
      </c>
      <c r="BMW3">
        <v>8.4415511186290498E-4</v>
      </c>
      <c r="BMX3">
        <v>8.4390565379149701E-4</v>
      </c>
      <c r="BMY3">
        <v>8.4365641286018205E-4</v>
      </c>
      <c r="BMZ3">
        <v>8.4340736667301304E-4</v>
      </c>
      <c r="BNA3">
        <v>8.4315851497246104E-4</v>
      </c>
      <c r="BNB3">
        <v>8.4290992728704097E-4</v>
      </c>
      <c r="BNC3">
        <v>8.4266157095040704E-4</v>
      </c>
      <c r="BND3">
        <v>8.4241340814508996E-4</v>
      </c>
      <c r="BNE3">
        <v>8.4216543861585097E-4</v>
      </c>
      <c r="BNF3">
        <v>8.4191771621590404E-4</v>
      </c>
      <c r="BNG3">
        <v>8.4167023927150602E-4</v>
      </c>
      <c r="BNH3">
        <v>8.4142295465579504E-4</v>
      </c>
      <c r="BNI3">
        <v>8.4117586211579997E-4</v>
      </c>
      <c r="BNJ3">
        <v>8.4092899994261602E-4</v>
      </c>
      <c r="BNK3">
        <v>8.40682397230717E-4</v>
      </c>
      <c r="BNL3">
        <v>8.4043598565497002E-4</v>
      </c>
      <c r="BNM3">
        <v>8.4018976496464195E-4</v>
      </c>
      <c r="BNN3">
        <v>8.3994375800087399E-4</v>
      </c>
      <c r="BNO3">
        <v>8.3969802440400003E-4</v>
      </c>
      <c r="BNP3">
        <v>8.3945248076072504E-4</v>
      </c>
      <c r="BNQ3">
        <v>8.3920712682253405E-4</v>
      </c>
      <c r="BNR3">
        <v>8.3896197009176499E-4</v>
      </c>
      <c r="BNS3">
        <v>8.38717100534258E-4</v>
      </c>
      <c r="BNT3">
        <v>8.3847241975767495E-4</v>
      </c>
      <c r="BNU3">
        <v>8.3822792751569401E-4</v>
      </c>
      <c r="BNV3">
        <v>8.3798362356243795E-4</v>
      </c>
      <c r="BNW3">
        <v>8.3773960552958903E-4</v>
      </c>
      <c r="BNX3">
        <v>8.3749578259519205E-4</v>
      </c>
      <c r="BNY3">
        <v>8.3725214703466301E-4</v>
      </c>
      <c r="BNZ3">
        <v>8.3700869860429104E-4</v>
      </c>
      <c r="BOA3">
        <v>8.3676551946155998E-4</v>
      </c>
      <c r="BOB3">
        <v>8.3652254938568497E-4</v>
      </c>
      <c r="BOC3">
        <v>8.3627976553259196E-4</v>
      </c>
      <c r="BOD3">
        <v>8.3603716766070799E-4</v>
      </c>
      <c r="BOE3">
        <v>8.3579482256349903E-4</v>
      </c>
      <c r="BOF3">
        <v>8.3555270040289805E-4</v>
      </c>
      <c r="BOG3">
        <v>8.3531076332353895E-4</v>
      </c>
      <c r="BOH3">
        <v>8.3506901108596301E-4</v>
      </c>
      <c r="BOI3">
        <v>8.3482749522881196E-4</v>
      </c>
      <c r="BOJ3">
        <v>8.3458621608023401E-4</v>
      </c>
      <c r="BOK3">
        <v>8.3434512088080104E-4</v>
      </c>
      <c r="BOL3">
        <v>8.3410420939314801E-4</v>
      </c>
      <c r="BOM3">
        <v>8.3386351800931796E-4</v>
      </c>
      <c r="BON3">
        <v>8.33623077009094E-4</v>
      </c>
      <c r="BOO3">
        <v>8.3338281883526199E-4</v>
      </c>
      <c r="BOP3">
        <v>8.3314274325253096E-4</v>
      </c>
      <c r="BOQ3">
        <v>8.3290287161361099E-4</v>
      </c>
      <c r="BOR3">
        <v>8.3266326393724205E-4</v>
      </c>
      <c r="BOS3">
        <v>8.3242383797376199E-4</v>
      </c>
      <c r="BOT3">
        <v>8.3218459348992596E-4</v>
      </c>
      <c r="BOU3">
        <v>8.3194553690543597E-4</v>
      </c>
      <c r="BOV3">
        <v>8.3170675776719099E-4</v>
      </c>
      <c r="BOW3">
        <v>8.3146815923748195E-4</v>
      </c>
      <c r="BOX3">
        <v>8.3122974108508995E-4</v>
      </c>
      <c r="BOY3">
        <v>8.3099150307921002E-4</v>
      </c>
      <c r="BOZ3">
        <v>8.3075353955460601E-4</v>
      </c>
      <c r="BPA3">
        <v>8.3051576372035897E-4</v>
      </c>
      <c r="BPB3">
        <v>8.3027816717013705E-4</v>
      </c>
      <c r="BPC3">
        <v>8.3004074967513305E-4</v>
      </c>
      <c r="BPD3">
        <v>8.2980359050672701E-4</v>
      </c>
      <c r="BPE3">
        <v>8.29566632667513E-4</v>
      </c>
      <c r="BPF3">
        <v>8.2932985302797005E-4</v>
      </c>
      <c r="BPG3">
        <v>8.2909325136127103E-4</v>
      </c>
      <c r="BPH3">
        <v>8.28856891980817E-4</v>
      </c>
      <c r="BPI3">
        <v>8.2862074747369705E-4</v>
      </c>
      <c r="BPJ3">
        <v>8.2838478009074096E-4</v>
      </c>
      <c r="BPK3">
        <v>8.2814898960708E-4</v>
      </c>
      <c r="BPL3">
        <v>8.2791342548262201E-4</v>
      </c>
      <c r="BPM3">
        <v>8.2767808968176298E-4</v>
      </c>
      <c r="BPN3">
        <v>8.2744292993831804E-4</v>
      </c>
      <c r="BPO3">
        <v>8.2720794602935202E-4</v>
      </c>
      <c r="BPP3">
        <v>8.2697317266485501E-4</v>
      </c>
      <c r="BPQ3">
        <v>8.2673864098115296E-4</v>
      </c>
      <c r="BPR3">
        <v>8.26504284296778E-4</v>
      </c>
      <c r="BPS3">
        <v>8.2627010239071205E-4</v>
      </c>
      <c r="BPT3">
        <v>8.2603611532569695E-4</v>
      </c>
      <c r="BPU3">
        <v>8.2580238320640004E-4</v>
      </c>
      <c r="BPV3">
        <v>8.2556882503691796E-4</v>
      </c>
      <c r="BPW3">
        <v>8.2533544059812999E-4</v>
      </c>
      <c r="BPX3">
        <v>8.2510223540730896E-4</v>
      </c>
      <c r="BPY3">
        <v>8.2486929833564405E-4</v>
      </c>
      <c r="BPZ3">
        <v>8.2463653417277005E-4</v>
      </c>
      <c r="BQA3">
        <v>8.2440394270143799E-4</v>
      </c>
      <c r="BQB3">
        <v>8.2417152370478305E-4</v>
      </c>
      <c r="BQC3">
        <v>8.2393936848915801E-4</v>
      </c>
      <c r="BQD3">
        <v>8.2370739386012401E-4</v>
      </c>
      <c r="BQE3">
        <v>8.2347559089185395E-4</v>
      </c>
      <c r="BQF3">
        <v>8.23243959369332E-4</v>
      </c>
      <c r="BQG3">
        <v>8.2301257592784602E-4</v>
      </c>
      <c r="BQH3">
        <v>8.2278138639501404E-4</v>
      </c>
      <c r="BQI3">
        <v>8.22550367500446E-4</v>
      </c>
      <c r="BQJ3">
        <v>8.2231951903094795E-4</v>
      </c>
      <c r="BQK3">
        <v>8.2208890305165896E-4</v>
      </c>
      <c r="BQL3">
        <v>8.2185849421209602E-4</v>
      </c>
      <c r="BQM3">
        <v>8.2162825499645497E-4</v>
      </c>
      <c r="BQN3">
        <v>8.2139818519332897E-4</v>
      </c>
      <c r="BQO3">
        <v>8.2116833239775E-4</v>
      </c>
      <c r="BQP3">
        <v>8.2093869988267602E-4</v>
      </c>
      <c r="BQQ3">
        <v>8.2070923598516802E-4</v>
      </c>
      <c r="BQR3">
        <v>8.2047994049554802E-4</v>
      </c>
      <c r="BQS3">
        <v>8.2025084663788102E-4</v>
      </c>
      <c r="BQT3">
        <v>8.2002198611178803E-4</v>
      </c>
      <c r="BQU3">
        <v>8.1979329320456705E-4</v>
      </c>
      <c r="BQV3">
        <v>8.1956476770814603E-4</v>
      </c>
      <c r="BQW3">
        <v>8.1933642857382101E-4</v>
      </c>
      <c r="BQX3">
        <v>8.1910833573268702E-4</v>
      </c>
      <c r="BQY3">
        <v>8.18880409518669E-4</v>
      </c>
      <c r="BQZ3">
        <v>8.1865264972499799E-4</v>
      </c>
      <c r="BRA3">
        <v>8.1842506112731297E-4</v>
      </c>
      <c r="BRB3">
        <v>8.1819773169440201E-4</v>
      </c>
      <c r="BRC3">
        <v>8.1797056790199898E-4</v>
      </c>
      <c r="BRD3">
        <v>8.1774356954385599E-4</v>
      </c>
      <c r="BRE3">
        <v>8.1751673641353997E-4</v>
      </c>
      <c r="BRF3">
        <v>8.1729015703082598E-4</v>
      </c>
      <c r="BRG3">
        <v>8.1706375140049503E-4</v>
      </c>
      <c r="BRH3">
        <v>8.1683751021681904E-4</v>
      </c>
      <c r="BRI3">
        <v>8.1661143327096096E-4</v>
      </c>
      <c r="BRJ3">
        <v>8.1638559478087503E-4</v>
      </c>
      <c r="BRK3">
        <v>8.1615994303006702E-4</v>
      </c>
      <c r="BRL3">
        <v>8.1593445472137203E-4</v>
      </c>
      <c r="BRM3">
        <v>8.15709129636767E-4</v>
      </c>
      <c r="BRN3">
        <v>8.1548402777969998E-4</v>
      </c>
      <c r="BRO3">
        <v>8.15259125510985E-4</v>
      </c>
      <c r="BRP3">
        <v>8.1503438562248703E-4</v>
      </c>
      <c r="BRQ3">
        <v>8.1480980786922301E-4</v>
      </c>
      <c r="BRR3">
        <v>8.1458543811149299E-4</v>
      </c>
      <c r="BRS3">
        <v>8.1436128057193905E-4</v>
      </c>
      <c r="BRT3">
        <v>8.1413728418763495E-4</v>
      </c>
      <c r="BRU3">
        <v>8.13913448640234E-4</v>
      </c>
      <c r="BRV3">
        <v>8.1368980567817005E-4</v>
      </c>
      <c r="BRW3">
        <v>8.1346638713102005E-4</v>
      </c>
      <c r="BRX3">
        <v>8.1324312807555098E-4</v>
      </c>
      <c r="BRY3">
        <v>8.1302002799937703E-4</v>
      </c>
      <c r="BRZ3">
        <v>8.1279710446819004E-4</v>
      </c>
      <c r="BSA3">
        <v>8.1257441655831404E-4</v>
      </c>
      <c r="BSB3">
        <v>8.1235188532275098E-4</v>
      </c>
      <c r="BSC3">
        <v>8.1212950974250697E-4</v>
      </c>
      <c r="BSD3">
        <v>8.1190729286833403E-4</v>
      </c>
      <c r="BSE3">
        <v>8.1168532038745499E-4</v>
      </c>
      <c r="BSF3">
        <v>8.1146349876091701E-4</v>
      </c>
      <c r="BSG3">
        <v>8.1124182565695902E-4</v>
      </c>
      <c r="BSH3">
        <v>8.1102029817088899E-4</v>
      </c>
      <c r="BSI3">
        <v>8.1079899857256302E-4</v>
      </c>
      <c r="BSJ3">
        <v>8.1057784580611703E-4</v>
      </c>
      <c r="BSK3">
        <v>8.1035682459726398E-4</v>
      </c>
      <c r="BSL3">
        <v>8.1013592775835204E-4</v>
      </c>
      <c r="BSM3">
        <v>8.0991521783377199E-4</v>
      </c>
      <c r="BSN3">
        <v>8.0968519063888595E-4</v>
      </c>
      <c r="BSO3">
        <v>8.0940913867356403E-4</v>
      </c>
      <c r="BSP3">
        <v>8.0908343901025701E-4</v>
      </c>
      <c r="BSQ3">
        <v>8.0870813055909597E-4</v>
      </c>
      <c r="BSR3">
        <v>8.08283255948144E-4</v>
      </c>
      <c r="BSS3">
        <v>8.0780886011253298E-4</v>
      </c>
      <c r="BST3">
        <v>8.0728498852160996E-4</v>
      </c>
      <c r="BSU3">
        <v>8.0671168495140603E-4</v>
      </c>
      <c r="BSV3">
        <v>8.0608898868584104E-4</v>
      </c>
      <c r="BSW3">
        <v>8.0541693100005004E-4</v>
      </c>
      <c r="BSX3">
        <v>8.0469553074144799E-4</v>
      </c>
      <c r="BSY3">
        <v>8.0392478877668798E-4</v>
      </c>
      <c r="BSZ3">
        <v>8.0310468101297801E-4</v>
      </c>
      <c r="BTA3">
        <v>8.0223514962721003E-4</v>
      </c>
      <c r="BTB3">
        <v>8.0131609204208603E-4</v>
      </c>
      <c r="BTC3">
        <v>8.0034734706987303E-4</v>
      </c>
      <c r="BTD3">
        <v>7.9932867749554196E-4</v>
      </c>
      <c r="BTE3">
        <v>7.9825974818383298E-4</v>
      </c>
      <c r="BTF3">
        <v>7.9714009855961598E-4</v>
      </c>
      <c r="BTG3">
        <v>7.9596910801536997E-4</v>
      </c>
      <c r="BTH3">
        <v>7.94745952428313E-4</v>
      </c>
      <c r="BTI3">
        <v>7.9346954950312604E-4</v>
      </c>
      <c r="BTJ3">
        <v>7.9213849007019901E-4</v>
      </c>
      <c r="BTK3">
        <v>7.9075095173298995E-4</v>
      </c>
      <c r="BTL3">
        <v>7.8930459033327305E-4</v>
      </c>
      <c r="BTM3">
        <v>7.8779640354133696E-4</v>
      </c>
      <c r="BTN3">
        <v>7.8622255941914604E-4</v>
      </c>
      <c r="BTO3">
        <v>7.8457818097200298E-4</v>
      </c>
      <c r="BTP3">
        <v>7.82857075402969E-4</v>
      </c>
      <c r="BTQ3">
        <v>7.8105139389449704E-4</v>
      </c>
      <c r="BTR3">
        <v>7.7915120411297203E-4</v>
      </c>
      <c r="BTS3">
        <v>7.7714395307569204E-4</v>
      </c>
      <c r="BTT3">
        <v>7.7501379229935499E-4</v>
      </c>
      <c r="BTU3">
        <v>7.7274072996743801E-4</v>
      </c>
      <c r="BTV3">
        <v>7.7029956583819705E-4</v>
      </c>
      <c r="BTW3">
        <v>7.67658553297737E-4</v>
      </c>
      <c r="BTX3">
        <v>7.6477771875700304E-4</v>
      </c>
      <c r="BTY3">
        <v>7.6160675076165799E-4</v>
      </c>
      <c r="BTZ3">
        <v>7.5808234880622998E-4</v>
      </c>
      <c r="BUA3">
        <v>7.54124893760566E-4</v>
      </c>
      <c r="BUB3">
        <v>7.4963426657477896E-4</v>
      </c>
      <c r="BUC3">
        <v>7.4448459770659397E-4</v>
      </c>
      <c r="BUD3">
        <v>7.3851767422727802E-4</v>
      </c>
      <c r="BUE3">
        <v>7.3153466194367603E-4</v>
      </c>
      <c r="BUF3">
        <v>7.2328571253102295E-4</v>
      </c>
      <c r="BUG3">
        <v>7.1345691609844396E-4</v>
      </c>
      <c r="BUH3">
        <v>7.0165392215731004E-4</v>
      </c>
      <c r="BUI3">
        <v>6.8738137954896499E-4</v>
      </c>
      <c r="BUJ3">
        <v>6.7001712963359896E-4</v>
      </c>
      <c r="BUK3">
        <v>6.4877981581497204E-4</v>
      </c>
      <c r="BUL3">
        <v>6.2268823232350303E-4</v>
      </c>
      <c r="BUM3">
        <v>5.9051030861368597E-4</v>
      </c>
      <c r="BUN3">
        <v>5.50699090830979E-4</v>
      </c>
      <c r="BUO3">
        <v>5.0131241109626897E-4</v>
      </c>
      <c r="BUP3">
        <v>4.3991209441490898E-4</v>
      </c>
      <c r="BUQ3">
        <v>3.6343749870009802E-4</v>
      </c>
      <c r="BUR3">
        <v>2.68046861647691E-4</v>
      </c>
      <c r="BUS3">
        <v>1.48918271277387E-4</v>
      </c>
      <c r="BUT3">
        <v>0</v>
      </c>
    </row>
    <row r="4" spans="1:2255" s="18" customFormat="1" ht="21" x14ac:dyDescent="0.25">
      <c r="A4" s="19" t="s">
        <v>8</v>
      </c>
      <c r="B4" s="18">
        <v>0</v>
      </c>
      <c r="C4" s="18">
        <v>0.172266313932981</v>
      </c>
      <c r="D4" s="18">
        <v>6.5889771207534698E-2</v>
      </c>
      <c r="E4" s="18">
        <v>4.2012586632867902E-2</v>
      </c>
      <c r="F4" s="18">
        <v>3.2202501310843699E-2</v>
      </c>
      <c r="G4" s="18">
        <v>2.6631570019282302E-2</v>
      </c>
      <c r="H4" s="18">
        <v>2.3059433901127E-2</v>
      </c>
      <c r="I4" s="18">
        <v>2.0555464385675001E-2</v>
      </c>
      <c r="J4" s="18">
        <v>1.86880447091489E-2</v>
      </c>
      <c r="K4">
        <v>1.7231795943929599E-2</v>
      </c>
      <c r="L4">
        <v>1.6057641788295999E-2</v>
      </c>
      <c r="M4">
        <v>1.5086207220691801E-2</v>
      </c>
      <c r="N4">
        <v>1.42658778549103E-2</v>
      </c>
      <c r="O4">
        <v>1.35615546723539E-2</v>
      </c>
      <c r="P4">
        <v>1.29521483984994E-2</v>
      </c>
      <c r="Q4">
        <v>1.24193991662055E-2</v>
      </c>
      <c r="R4">
        <v>1.1945086643793301E-2</v>
      </c>
      <c r="S4">
        <v>1.15192797888015E-2</v>
      </c>
      <c r="T4">
        <v>1.11342490488114E-2</v>
      </c>
      <c r="U4">
        <v>1.0783878772870801E-2</v>
      </c>
      <c r="V4">
        <v>1.04674043313422E-2</v>
      </c>
      <c r="W4">
        <v>1.0176782808346401E-2</v>
      </c>
      <c r="X4">
        <v>9.9080247484872493E-3</v>
      </c>
      <c r="Y4">
        <v>9.6585081091732101E-3</v>
      </c>
      <c r="Z4">
        <v>9.4260302971215394E-3</v>
      </c>
      <c r="AA4">
        <v>9.2111866932971607E-3</v>
      </c>
      <c r="AB4">
        <v>9.0105723218080296E-3</v>
      </c>
      <c r="AC4">
        <v>8.8218075416219392E-3</v>
      </c>
      <c r="AD4">
        <v>8.6437604324296601E-3</v>
      </c>
      <c r="AE4">
        <v>8.4754449335862399E-3</v>
      </c>
      <c r="AF4">
        <v>8.31796399624515E-3</v>
      </c>
      <c r="AG4">
        <v>8.1689889764020307E-3</v>
      </c>
      <c r="AH4">
        <v>8.0272188140272701E-3</v>
      </c>
      <c r="AI4">
        <v>7.8920843195104395E-3</v>
      </c>
      <c r="AJ4">
        <v>7.7630774313338603E-3</v>
      </c>
      <c r="AK4">
        <v>7.6415696720289897E-3</v>
      </c>
      <c r="AL4">
        <v>7.5253608140038704E-3</v>
      </c>
      <c r="AM4">
        <v>7.4138897114997904E-3</v>
      </c>
      <c r="AN4">
        <v>7.30683849213269E-3</v>
      </c>
      <c r="AO4">
        <v>7.2040883835592599E-3</v>
      </c>
      <c r="AP4">
        <v>7.1066690339183702E-3</v>
      </c>
      <c r="AQ4">
        <v>7.0127555804098502E-3</v>
      </c>
      <c r="AR4">
        <v>6.9221393812567197E-3</v>
      </c>
      <c r="AS4">
        <v>6.8346288279425701E-3</v>
      </c>
      <c r="AT4">
        <v>6.7505191720866001E-3</v>
      </c>
      <c r="AU4">
        <v>6.6700479129310503E-3</v>
      </c>
      <c r="AV4">
        <v>6.5921038679196096E-3</v>
      </c>
      <c r="AW4">
        <v>6.5165551743592998E-3</v>
      </c>
      <c r="AX4">
        <v>6.4432794387593697E-3</v>
      </c>
      <c r="AY4">
        <v>6.3728699159660901E-3</v>
      </c>
      <c r="AZ4">
        <v>6.30493539046668E-3</v>
      </c>
      <c r="BA4">
        <v>6.2388878299656303E-3</v>
      </c>
      <c r="BB4">
        <v>6.1746398324965196E-3</v>
      </c>
      <c r="BC4">
        <v>6.1121095815003098E-3</v>
      </c>
      <c r="BD4">
        <v>6.0521108474378598E-3</v>
      </c>
      <c r="BE4">
        <v>5.9937557947385102E-3</v>
      </c>
      <c r="BF4">
        <v>5.9368498406057501E-3</v>
      </c>
      <c r="BG4">
        <v>5.8813328035967E-3</v>
      </c>
      <c r="BH4">
        <v>5.8273005422331998E-3</v>
      </c>
      <c r="BI4">
        <v>5.7752754704625498E-3</v>
      </c>
      <c r="BJ4">
        <v>5.72443423079719E-3</v>
      </c>
      <c r="BK4">
        <v>5.6747316954758103E-3</v>
      </c>
      <c r="BL4">
        <v>5.6261251163622602E-3</v>
      </c>
      <c r="BM4">
        <v>5.5789499196775899E-3</v>
      </c>
      <c r="BN4">
        <v>5.5331857679971402E-3</v>
      </c>
      <c r="BO4">
        <v>5.48836641269871E-3</v>
      </c>
      <c r="BP4">
        <v>5.4444591240933003E-3</v>
      </c>
      <c r="BQ4">
        <v>5.40143274199023E-3</v>
      </c>
      <c r="BR4">
        <v>5.3598116496092196E-3</v>
      </c>
      <c r="BS4">
        <v>5.31913962326347E-3</v>
      </c>
      <c r="BT4">
        <v>5.2792343033912399E-3</v>
      </c>
      <c r="BU4">
        <v>5.2400714119174296E-3</v>
      </c>
      <c r="BV4">
        <v>5.2016932488935996E-3</v>
      </c>
      <c r="BW4">
        <v>5.1645785205744104E-3</v>
      </c>
      <c r="BX4">
        <v>5.1281140316376799E-3</v>
      </c>
      <c r="BY4">
        <v>5.0922806461221196E-3</v>
      </c>
      <c r="BZ4">
        <v>5.0570600071039298E-3</v>
      </c>
      <c r="CA4">
        <v>5.0226819386002099E-3</v>
      </c>
      <c r="CB4">
        <v>4.9892010113054301E-3</v>
      </c>
      <c r="CC4">
        <v>4.9562606459708702E-3</v>
      </c>
      <c r="CD4">
        <v>4.9238461831564899E-3</v>
      </c>
      <c r="CE4">
        <v>4.8919435128398896E-3</v>
      </c>
      <c r="CF4">
        <v>4.8609366063045003E-3</v>
      </c>
      <c r="CG4">
        <v>4.83052856871368E-3</v>
      </c>
      <c r="CH4">
        <v>4.8005748789246199E-3</v>
      </c>
      <c r="CI4">
        <v>4.77106414127405E-3</v>
      </c>
      <c r="CJ4">
        <v>4.7420269737858704E-3</v>
      </c>
      <c r="CK4">
        <v>4.7138502780153203E-3</v>
      </c>
      <c r="CL4">
        <v>4.6860684354925299E-3</v>
      </c>
      <c r="CM4">
        <v>4.6586721745362396E-3</v>
      </c>
      <c r="CN4">
        <v>4.6316525229741301E-3</v>
      </c>
      <c r="CO4">
        <v>4.6051892180654199E-3</v>
      </c>
      <c r="CP4">
        <v>4.5793354556302604E-3</v>
      </c>
      <c r="CQ4">
        <v>4.5538190789804296E-3</v>
      </c>
      <c r="CR4">
        <v>4.52863272428068E-3</v>
      </c>
      <c r="CS4">
        <v>4.50376924810909E-3</v>
      </c>
      <c r="CT4">
        <v>4.4795346006739302E-3</v>
      </c>
      <c r="CU4">
        <v>4.4556982431957302E-3</v>
      </c>
      <c r="CV4">
        <v>4.43215241000021E-3</v>
      </c>
      <c r="CW4">
        <v>4.4088911933930003E-3</v>
      </c>
      <c r="CX4">
        <v>4.3859466241144597E-3</v>
      </c>
      <c r="CY4">
        <v>4.3636188201909096E-3</v>
      </c>
      <c r="CZ4">
        <v>4.3415478355886602E-3</v>
      </c>
      <c r="DA4">
        <v>4.3197287611949301E-3</v>
      </c>
      <c r="DB4">
        <v>4.2981568152514801E-3</v>
      </c>
      <c r="DC4">
        <v>4.2769852252448597E-3</v>
      </c>
      <c r="DD4">
        <v>4.2562458191495803E-3</v>
      </c>
      <c r="DE4">
        <v>4.2357302023795299E-3</v>
      </c>
      <c r="DF4">
        <v>4.2154343777338404E-3</v>
      </c>
      <c r="DG4">
        <v>4.1953544442712197E-3</v>
      </c>
      <c r="DH4">
        <v>4.1757484633108098E-3</v>
      </c>
      <c r="DI4">
        <v>4.1564155074184598E-3</v>
      </c>
      <c r="DJ4">
        <v>4.1372786792726003E-3</v>
      </c>
      <c r="DK4">
        <v>4.1183347009950003E-3</v>
      </c>
      <c r="DL4">
        <v>4.09962091107368E-3</v>
      </c>
      <c r="DM4">
        <v>4.0813648524733901E-3</v>
      </c>
      <c r="DN4">
        <v>4.06328433609716E-3</v>
      </c>
      <c r="DO4">
        <v>4.0453765995435102E-3</v>
      </c>
      <c r="DP4">
        <v>4.0276389378499002E-3</v>
      </c>
      <c r="DQ4">
        <v>4.0102092395036997E-3</v>
      </c>
      <c r="DR4">
        <v>3.9930945841391199E-3</v>
      </c>
      <c r="DS4">
        <v>3.97613514917226E-3</v>
      </c>
      <c r="DT4">
        <v>3.9593286459292396E-3</v>
      </c>
      <c r="DU4">
        <v>3.9426728297697099E-3</v>
      </c>
      <c r="DV4">
        <v>3.9263940354184604E-3</v>
      </c>
      <c r="DW4">
        <v>3.9103050102387597E-3</v>
      </c>
      <c r="DX4">
        <v>3.89435383908927E-3</v>
      </c>
      <c r="DY4">
        <v>3.8785386162926401E-3</v>
      </c>
      <c r="DZ4">
        <v>3.8629027102691799E-3</v>
      </c>
      <c r="EA4">
        <v>3.8476148251726499E-3</v>
      </c>
      <c r="EB4">
        <v>3.8324514829513202E-3</v>
      </c>
      <c r="EC4">
        <v>3.8174110633889401E-3</v>
      </c>
      <c r="ED4">
        <v>3.8024919727475898E-3</v>
      </c>
      <c r="EE4">
        <v>3.78782250890718E-3</v>
      </c>
      <c r="EF4">
        <v>3.7733866793993598E-3</v>
      </c>
      <c r="EG4">
        <v>3.7590622208748298E-3</v>
      </c>
      <c r="EH4">
        <v>3.7448477750652198E-3</v>
      </c>
      <c r="EI4">
        <v>3.7307420040201202E-3</v>
      </c>
      <c r="EJ4">
        <v>3.7169489141610102E-3</v>
      </c>
      <c r="EK4">
        <v>3.7032876088459602E-3</v>
      </c>
      <c r="EL4">
        <v>3.68972623861283E-3</v>
      </c>
      <c r="EM4">
        <v>3.6762636610041801E-3</v>
      </c>
      <c r="EN4">
        <v>3.6629488980567601E-3</v>
      </c>
      <c r="EO4">
        <v>3.6499032013726299E-3</v>
      </c>
      <c r="EP4">
        <v>3.63694843821806E-3</v>
      </c>
      <c r="EQ4">
        <v>3.6240836330470902E-3</v>
      </c>
      <c r="ER4">
        <v>3.6113078222295902E-3</v>
      </c>
      <c r="ES4">
        <v>3.5987428705337599E-3</v>
      </c>
      <c r="ET4">
        <v>3.5863527174438701E-3</v>
      </c>
      <c r="EU4">
        <v>3.5740446022156599E-3</v>
      </c>
      <c r="EV4">
        <v>3.5618177012204902E-3</v>
      </c>
      <c r="EW4">
        <v>3.5496711997960702E-3</v>
      </c>
      <c r="EX4">
        <v>3.5377926044444E-3</v>
      </c>
      <c r="EY4">
        <v>3.5260039178368402E-3</v>
      </c>
      <c r="EZ4">
        <v>3.5142894469794399E-3</v>
      </c>
      <c r="FA4">
        <v>3.5026484952504302E-3</v>
      </c>
      <c r="FB4">
        <v>3.4911350270427298E-3</v>
      </c>
      <c r="FC4">
        <v>3.47983188491854E-3</v>
      </c>
      <c r="FD4">
        <v>3.4685966478412902E-3</v>
      </c>
      <c r="FE4">
        <v>3.4574287210599299E-3</v>
      </c>
      <c r="FF4">
        <v>3.4463275146161799E-3</v>
      </c>
      <c r="FG4">
        <v>3.4354102903748399E-3</v>
      </c>
      <c r="FH4">
        <v>3.4246240046026401E-3</v>
      </c>
      <c r="FI4">
        <v>3.41389941363181E-3</v>
      </c>
      <c r="FJ4">
        <v>3.4032360141039398E-3</v>
      </c>
      <c r="FK4">
        <v>3.3926333060138002E-3</v>
      </c>
      <c r="FL4">
        <v>3.3822661059841699E-3</v>
      </c>
      <c r="FM4">
        <v>3.37195768800749E-3</v>
      </c>
      <c r="FN4">
        <v>3.36170544685262E-3</v>
      </c>
      <c r="FO4">
        <v>3.3515089564435602E-3</v>
      </c>
      <c r="FP4">
        <v>3.3414263649851799E-3</v>
      </c>
      <c r="FQ4">
        <v>3.3315092144131698E-3</v>
      </c>
      <c r="FR4">
        <v>3.3216436833419E-3</v>
      </c>
      <c r="FS4">
        <v>3.3118294100377599E-3</v>
      </c>
      <c r="FT4">
        <v>3.3020660340084798E-3</v>
      </c>
      <c r="FU4">
        <v>3.2924673252907699E-3</v>
      </c>
      <c r="FV4">
        <v>3.2829660287182301E-3</v>
      </c>
      <c r="FW4">
        <v>3.2735118963865598E-3</v>
      </c>
      <c r="FX4">
        <v>3.2641046230981602E-3</v>
      </c>
      <c r="FY4">
        <v>3.25475223360585E-3</v>
      </c>
      <c r="FZ4">
        <v>3.2455944691761399E-3</v>
      </c>
      <c r="GA4">
        <v>3.2364801327299602E-3</v>
      </c>
      <c r="GB4">
        <v>3.2274089673984302E-3</v>
      </c>
      <c r="GC4">
        <v>3.2183807162111302E-3</v>
      </c>
      <c r="GD4">
        <v>3.2094570096008099E-3</v>
      </c>
      <c r="GE4">
        <v>3.2006636848000199E-3</v>
      </c>
      <c r="GF4">
        <v>3.1919101574423899E-3</v>
      </c>
      <c r="GG4">
        <v>3.1831962123317599E-3</v>
      </c>
      <c r="GH4">
        <v>3.1745216337502801E-3</v>
      </c>
      <c r="GI4">
        <v>3.1659974029364102E-3</v>
      </c>
      <c r="GJ4">
        <v>3.1575444224878299E-3</v>
      </c>
      <c r="GK4">
        <v>3.1491279697980802E-3</v>
      </c>
      <c r="GL4">
        <v>3.14074786536819E-3</v>
      </c>
      <c r="GM4">
        <v>3.1324209232235899E-3</v>
      </c>
      <c r="GN4">
        <v>3.1242526483314598E-3</v>
      </c>
      <c r="GO4">
        <v>3.1161180968049601E-3</v>
      </c>
      <c r="GP4">
        <v>3.1080171209765901E-3</v>
      </c>
      <c r="GQ4">
        <v>3.0999495719948801E-3</v>
      </c>
      <c r="GR4">
        <v>3.0919799492655198E-3</v>
      </c>
      <c r="GS4">
        <v>3.08411281844811E-3</v>
      </c>
      <c r="GT4">
        <v>3.0762767128555499E-3</v>
      </c>
      <c r="GU4">
        <v>3.0684715113640398E-3</v>
      </c>
      <c r="GV4">
        <v>3.0606970914872798E-3</v>
      </c>
      <c r="GW4">
        <v>3.0530621079698202E-3</v>
      </c>
      <c r="GX4">
        <v>3.04547760467061E-3</v>
      </c>
      <c r="GY4">
        <v>3.0379216805491199E-3</v>
      </c>
      <c r="GZ4">
        <v>3.0303942373324502E-3</v>
      </c>
      <c r="HA4">
        <v>3.0229193575668999E-3</v>
      </c>
      <c r="HB4">
        <v>3.0155740925850798E-3</v>
      </c>
      <c r="HC4">
        <v>3.0082552614240101E-3</v>
      </c>
      <c r="HD4">
        <v>3.00096278717806E-3</v>
      </c>
      <c r="HE4">
        <v>2.9936965912763899E-3</v>
      </c>
      <c r="HF4">
        <v>2.9865235197458098E-3</v>
      </c>
      <c r="HG4">
        <v>2.9794304073876201E-3</v>
      </c>
      <c r="HH4">
        <v>2.9723616887263201E-3</v>
      </c>
      <c r="HI4">
        <v>2.9653173039195699E-3</v>
      </c>
      <c r="HJ4">
        <v>2.9582971914057102E-3</v>
      </c>
      <c r="HK4">
        <v>2.95140799487285E-3</v>
      </c>
      <c r="HL4">
        <v>2.9445525466311601E-3</v>
      </c>
      <c r="HM4">
        <v>2.937719632081E-3</v>
      </c>
      <c r="HN4">
        <v>2.9309092061096799E-3</v>
      </c>
      <c r="HO4">
        <v>2.9241513997775399E-3</v>
      </c>
      <c r="HP4">
        <v>2.9174994055153102E-3</v>
      </c>
      <c r="HQ4">
        <v>2.9108682765675901E-3</v>
      </c>
      <c r="HR4">
        <v>2.9042579823772298E-3</v>
      </c>
      <c r="HS4">
        <v>2.8976684905565901E-3</v>
      </c>
      <c r="HT4">
        <v>2.8911685542486799E-3</v>
      </c>
      <c r="HU4">
        <v>2.88473013003157E-3</v>
      </c>
      <c r="HV4">
        <v>2.8783110055890398E-3</v>
      </c>
      <c r="HW4">
        <v>2.8719111613537901E-3</v>
      </c>
      <c r="HX4">
        <v>2.8655305759371199E-3</v>
      </c>
      <c r="HY4">
        <v>2.85927410510911E-3</v>
      </c>
      <c r="HZ4">
        <v>2.85303773481987E-3</v>
      </c>
      <c r="IA4">
        <v>2.8468192299887598E-3</v>
      </c>
      <c r="IB4">
        <v>2.84061858053719E-3</v>
      </c>
      <c r="IC4">
        <v>2.8344709787390902E-3</v>
      </c>
      <c r="ID4">
        <v>2.8284094514923201E-3</v>
      </c>
      <c r="IE4">
        <v>2.8223644735440199E-3</v>
      </c>
      <c r="IF4">
        <v>2.8163360448357098E-3</v>
      </c>
      <c r="IG4">
        <v>2.8103241634671499E-3</v>
      </c>
      <c r="IH4">
        <v>2.8043991218400901E-3</v>
      </c>
      <c r="II4">
        <v>2.7985203161649199E-3</v>
      </c>
      <c r="IJ4">
        <v>2.7926568411708601E-3</v>
      </c>
      <c r="IK4">
        <v>2.7868086968811201E-3</v>
      </c>
      <c r="IL4">
        <v>2.7809812051090002E-3</v>
      </c>
      <c r="IM4">
        <v>2.77526140111259E-3</v>
      </c>
      <c r="IN4">
        <v>2.76955494461959E-3</v>
      </c>
      <c r="IO4">
        <v>2.7638589183482001E-3</v>
      </c>
      <c r="IP4">
        <v>2.7581604951635598E-3</v>
      </c>
      <c r="IQ4">
        <v>2.7478022960671701E-3</v>
      </c>
      <c r="IR4">
        <v>2.7293645259452602E-3</v>
      </c>
      <c r="IS4">
        <v>2.70210597564806E-3</v>
      </c>
      <c r="IT4">
        <v>2.6625308415066198E-3</v>
      </c>
      <c r="IU4">
        <v>2.5955501190201001E-3</v>
      </c>
      <c r="IV4">
        <v>2.4380851256140998E-3</v>
      </c>
      <c r="IW4">
        <v>1.9295979349564E-3</v>
      </c>
      <c r="IX4">
        <v>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</row>
    <row r="5" spans="1:2255" s="18" customFormat="1" ht="21" x14ac:dyDescent="0.25">
      <c r="A5" s="19" t="s">
        <v>9</v>
      </c>
      <c r="B5" s="18">
        <v>0</v>
      </c>
      <c r="C5" s="18">
        <v>0.57422104644326899</v>
      </c>
      <c r="D5" s="18">
        <v>0.25377199017654101</v>
      </c>
      <c r="E5" s="18">
        <v>0.14548464927158</v>
      </c>
      <c r="F5" s="18">
        <v>0.108707242194666</v>
      </c>
      <c r="G5">
        <v>8.8282674192893706E-2</v>
      </c>
      <c r="H5">
        <v>7.5568146535341593E-2</v>
      </c>
      <c r="I5">
        <v>6.6842318674773901E-2</v>
      </c>
      <c r="J5">
        <v>6.0433823488746097E-2</v>
      </c>
      <c r="K5">
        <v>5.5493774959635103E-2</v>
      </c>
      <c r="L5">
        <v>5.15463879258155E-2</v>
      </c>
      <c r="M5">
        <v>4.8304007049245999E-2</v>
      </c>
      <c r="N5">
        <v>4.5582121778104702E-2</v>
      </c>
      <c r="O5">
        <v>4.3256663848782698E-2</v>
      </c>
      <c r="P5">
        <v>4.1240941484110998E-2</v>
      </c>
      <c r="Q5">
        <v>3.94724215623177E-2</v>
      </c>
      <c r="R5">
        <v>3.7920612177625899E-2</v>
      </c>
      <c r="S5">
        <v>3.6542923115136697E-2</v>
      </c>
      <c r="T5">
        <v>3.5299555517591598E-2</v>
      </c>
      <c r="U5">
        <v>3.4170046190549197E-2</v>
      </c>
      <c r="V5">
        <v>3.3138026617479999E-2</v>
      </c>
      <c r="W5">
        <v>3.2190230522087297E-2</v>
      </c>
      <c r="X5">
        <v>3.1315779468548403E-2</v>
      </c>
      <c r="Y5">
        <v>3.0510402684160599E-2</v>
      </c>
      <c r="Z5">
        <v>2.9771982409433E-2</v>
      </c>
      <c r="AA5">
        <v>2.9082087959862502E-2</v>
      </c>
      <c r="AB5">
        <v>2.84355975743881E-2</v>
      </c>
      <c r="AC5">
        <v>2.78281149528182E-2</v>
      </c>
      <c r="AD5">
        <v>2.7255842482305299E-2</v>
      </c>
      <c r="AE5">
        <v>2.6715480487957102E-2</v>
      </c>
      <c r="AF5">
        <v>2.62103074432006E-2</v>
      </c>
      <c r="AG5">
        <v>2.5735274641007399E-2</v>
      </c>
      <c r="AH5">
        <v>2.5283538495233002E-2</v>
      </c>
      <c r="AI5">
        <v>2.4853235179936799E-2</v>
      </c>
      <c r="AJ5">
        <v>2.44427034020652E-2</v>
      </c>
      <c r="AK5">
        <v>2.4050456961111501E-2</v>
      </c>
      <c r="AL5">
        <v>2.3675712509182701E-2</v>
      </c>
      <c r="AM5">
        <v>2.33237517694849E-2</v>
      </c>
      <c r="AN5">
        <v>2.2985834692047399E-2</v>
      </c>
      <c r="AO5">
        <v>2.2661038735337299E-2</v>
      </c>
      <c r="AP5">
        <v>2.2348524238836001E-2</v>
      </c>
      <c r="AQ5">
        <v>2.2047525082931899E-2</v>
      </c>
      <c r="AR5">
        <v>2.1757340604118901E-2</v>
      </c>
      <c r="AS5">
        <v>2.1481288714364302E-2</v>
      </c>
      <c r="AT5">
        <v>2.1216485178481698E-2</v>
      </c>
      <c r="AU5">
        <v>2.0960334417769198E-2</v>
      </c>
      <c r="AV5">
        <v>2.0712367445281099E-2</v>
      </c>
      <c r="AW5">
        <v>2.0472150225897101E-2</v>
      </c>
      <c r="AX5">
        <v>2.0239280393613401E-2</v>
      </c>
      <c r="AY5">
        <v>2.0014916422510701E-2</v>
      </c>
      <c r="AZ5">
        <v>1.9800296384764202E-2</v>
      </c>
      <c r="BA5">
        <v>1.9591700010388801E-2</v>
      </c>
      <c r="BB5">
        <v>1.93888455105669E-2</v>
      </c>
      <c r="BC5">
        <v>1.91914692816272E-2</v>
      </c>
      <c r="BD5">
        <v>1.8999324422037899E-2</v>
      </c>
      <c r="BE5">
        <v>1.88122104934405E-2</v>
      </c>
      <c r="BF5">
        <v>1.8633766120683001E-2</v>
      </c>
      <c r="BG5">
        <v>1.8459691266155501E-2</v>
      </c>
      <c r="BH5">
        <v>1.82898069570381E-2</v>
      </c>
      <c r="BI5">
        <v>1.8123944355747299E-2</v>
      </c>
      <c r="BJ5">
        <v>1.7961944033455499E-2</v>
      </c>
      <c r="BK5">
        <v>1.7803655306229699E-2</v>
      </c>
      <c r="BL5">
        <v>1.7651352786102401E-2</v>
      </c>
      <c r="BM5">
        <v>1.7503262749098501E-2</v>
      </c>
      <c r="BN5">
        <v>1.73583275584018E-2</v>
      </c>
      <c r="BO5">
        <v>1.72164344538571E-2</v>
      </c>
      <c r="BP5">
        <v>1.7077476256780699E-2</v>
      </c>
      <c r="BQ5">
        <v>1.6941351019945601E-2</v>
      </c>
      <c r="BR5">
        <v>1.68092895018313E-2</v>
      </c>
      <c r="BS5">
        <v>1.6681331455253901E-2</v>
      </c>
      <c r="BT5">
        <v>1.65558088536139E-2</v>
      </c>
      <c r="BU5">
        <v>1.6432643811110498E-2</v>
      </c>
      <c r="BV5">
        <v>1.6311761892788899E-2</v>
      </c>
      <c r="BW5">
        <v>1.61930919209228E-2</v>
      </c>
      <c r="BX5">
        <v>1.6077097012462498E-2</v>
      </c>
      <c r="BY5">
        <v>1.5965108041009601E-2</v>
      </c>
      <c r="BZ5">
        <v>1.58550383832099E-2</v>
      </c>
      <c r="CA5">
        <v>1.5746832739156901E-2</v>
      </c>
      <c r="CB5">
        <v>1.5640438015244802E-2</v>
      </c>
      <c r="CC5">
        <v>1.5535803212880899E-2</v>
      </c>
      <c r="CD5">
        <v>1.54328793239307E-2</v>
      </c>
      <c r="CE5">
        <v>1.53337430807363E-2</v>
      </c>
      <c r="CF5">
        <v>1.5236210340509501E-2</v>
      </c>
      <c r="CG5">
        <v>1.5140176346403E-2</v>
      </c>
      <c r="CH5">
        <v>1.5045602376914401E-2</v>
      </c>
      <c r="CI5">
        <v>1.49524510944078E-2</v>
      </c>
      <c r="CJ5">
        <v>1.48606864827476E-2</v>
      </c>
      <c r="CK5">
        <v>1.4771719166406599E-2</v>
      </c>
      <c r="CL5">
        <v>1.46845224564972E-2</v>
      </c>
      <c r="CM5">
        <v>1.45985481155958E-2</v>
      </c>
      <c r="CN5">
        <v>1.45137673721155E-2</v>
      </c>
      <c r="CO5">
        <v>1.4430152388826001E-2</v>
      </c>
      <c r="CP5">
        <v>1.4347676224776401E-2</v>
      </c>
      <c r="CQ5">
        <v>1.42672181330989E-2</v>
      </c>
      <c r="CR5">
        <v>1.4188661213791099E-2</v>
      </c>
      <c r="CS5">
        <v>1.41111135412205E-2</v>
      </c>
      <c r="CT5">
        <v>1.40345533968536E-2</v>
      </c>
      <c r="CU5">
        <v>1.39589597044404E-2</v>
      </c>
      <c r="CV5">
        <v>1.38843120063523E-2</v>
      </c>
      <c r="CW5">
        <v>1.38110601385783E-2</v>
      </c>
      <c r="CX5">
        <v>1.3739811937064901E-2</v>
      </c>
      <c r="CY5">
        <v>1.3669405914581901E-2</v>
      </c>
      <c r="CZ5">
        <v>1.3599825455205499E-2</v>
      </c>
      <c r="DA5">
        <v>1.35310543909894E-2</v>
      </c>
      <c r="DB5">
        <v>1.34630769870797E-2</v>
      </c>
      <c r="DC5">
        <v>1.3395992171094599E-2</v>
      </c>
      <c r="DD5">
        <v>1.33309916561552E-2</v>
      </c>
      <c r="DE5">
        <v>1.3266700458904299E-2</v>
      </c>
      <c r="DF5">
        <v>1.3203105721095299E-2</v>
      </c>
      <c r="DG5">
        <v>1.3140194900547301E-2</v>
      </c>
      <c r="DH5">
        <v>1.3077955761717001E-2</v>
      </c>
      <c r="DI5">
        <v>1.30163763665833E-2</v>
      </c>
      <c r="DJ5">
        <v>1.29565873742585E-2</v>
      </c>
      <c r="DK5">
        <v>1.28975793498826E-2</v>
      </c>
      <c r="DL5">
        <v>1.2839163589297599E-2</v>
      </c>
      <c r="DM5">
        <v>1.2781330269855101E-2</v>
      </c>
      <c r="DN5">
        <v>1.2724069787864001E-2</v>
      </c>
      <c r="DO5">
        <v>1.26673727527832E-2</v>
      </c>
      <c r="DP5">
        <v>1.26120289906469E-2</v>
      </c>
      <c r="DQ5">
        <v>1.25576224590706E-2</v>
      </c>
      <c r="DR5">
        <v>1.25037231643054E-2</v>
      </c>
      <c r="DS5">
        <v>1.2450323351184201E-2</v>
      </c>
      <c r="DT5">
        <v>1.23974154217936E-2</v>
      </c>
      <c r="DU5">
        <v>1.23449919317997E-2</v>
      </c>
      <c r="DV5">
        <v>1.2293552821806501E-2</v>
      </c>
      <c r="DW5">
        <v>1.22431830348439E-2</v>
      </c>
      <c r="DX5">
        <v>1.2193250410974001E-2</v>
      </c>
      <c r="DY5">
        <v>1.2143748785714E-2</v>
      </c>
      <c r="DZ5">
        <v>1.20946721078522E-2</v>
      </c>
      <c r="EA5">
        <v>1.2046014437164101E-2</v>
      </c>
      <c r="EB5">
        <v>1.1998027494573E-2</v>
      </c>
      <c r="EC5">
        <v>1.19512220716696E-2</v>
      </c>
      <c r="ED5">
        <v>1.19047955459577E-2</v>
      </c>
      <c r="EE5">
        <v>1.18587429899154E-2</v>
      </c>
      <c r="EF5">
        <v>1.1813059557595399E-2</v>
      </c>
      <c r="EG5">
        <v>1.1767740483252499E-2</v>
      </c>
      <c r="EH5">
        <v>1.17228236648721E-2</v>
      </c>
      <c r="EI5">
        <v>1.1679184050977801E-2</v>
      </c>
      <c r="EJ5">
        <v>1.1635874495491499E-2</v>
      </c>
      <c r="EK5">
        <v>1.15928910419997E-2</v>
      </c>
      <c r="EL5">
        <v>1.15502297926056E-2</v>
      </c>
      <c r="EM5">
        <v>1.1507886907158199E-2</v>
      </c>
      <c r="EN5">
        <v>1.1465858602474399E-2</v>
      </c>
      <c r="EO5">
        <v>1.14249023748954E-2</v>
      </c>
      <c r="EP5">
        <v>1.1384378472440299E-2</v>
      </c>
      <c r="EQ5">
        <v>1.1344140204008001E-2</v>
      </c>
      <c r="ER5">
        <v>1.13041844237312E-2</v>
      </c>
      <c r="ES5">
        <v>1.1264508026980299E-2</v>
      </c>
      <c r="ET5">
        <v>1.12251079499737E-2</v>
      </c>
      <c r="EU5">
        <v>1.1186526458780099E-2</v>
      </c>
      <c r="EV5">
        <v>1.1148504117811899E-2</v>
      </c>
      <c r="EW5">
        <v>1.11107329735123E-2</v>
      </c>
      <c r="EX5">
        <v>1.1073210481078601E-2</v>
      </c>
      <c r="EY5">
        <v>1.10359341247338E-2</v>
      </c>
      <c r="EZ5">
        <v>1.09989014175932E-2</v>
      </c>
      <c r="FA5">
        <v>1.09624648558751E-2</v>
      </c>
      <c r="FB5">
        <v>1.0926698900410601E-2</v>
      </c>
      <c r="FC5">
        <v>1.0891154659553599E-2</v>
      </c>
      <c r="FD5">
        <v>1.08558300721822E-2</v>
      </c>
      <c r="FE5">
        <v>1.0820723097122901E-2</v>
      </c>
      <c r="FF5">
        <v>1.07858317131834E-2</v>
      </c>
      <c r="FG5">
        <v>1.07513404088347E-2</v>
      </c>
      <c r="FH5">
        <v>1.0717617987474099E-2</v>
      </c>
      <c r="FI5">
        <v>1.06840919011565E-2</v>
      </c>
      <c r="FJ5">
        <v>1.06507604803659E-2</v>
      </c>
      <c r="FK5">
        <v>1.0617622068764199E-2</v>
      </c>
      <c r="FL5">
        <v>1.05846750233304E-2</v>
      </c>
      <c r="FM5">
        <v>1.05519545344502E-2</v>
      </c>
      <c r="FN5">
        <v>1.05200898436183E-2</v>
      </c>
      <c r="FO5">
        <v>1.04883995283975E-2</v>
      </c>
      <c r="FP5">
        <v>1.04568822380736E-2</v>
      </c>
      <c r="FQ5">
        <v>1.04255366300512E-2</v>
      </c>
      <c r="FR5">
        <v>1.0394361370058501E-2</v>
      </c>
      <c r="FS5">
        <v>1.03633551323345E-2</v>
      </c>
      <c r="FT5">
        <v>1.03330885450637E-2</v>
      </c>
      <c r="FU5">
        <v>1.0303073853538699E-2</v>
      </c>
      <c r="FV5">
        <v>1.0273213357923101E-2</v>
      </c>
      <c r="FW5">
        <v>1.0243505972650601E-2</v>
      </c>
      <c r="FX5">
        <v>1.0213950616734999E-2</v>
      </c>
      <c r="FY5">
        <v>1.01845462139971E-2</v>
      </c>
      <c r="FZ5">
        <v>1.01557113133529E-2</v>
      </c>
      <c r="GA5">
        <v>1.0127230968282001E-2</v>
      </c>
      <c r="GB5">
        <v>1.00988883657512E-2</v>
      </c>
      <c r="GC5">
        <v>1.00706826316759E-2</v>
      </c>
      <c r="GD5">
        <v>1.0042612893750601E-2</v>
      </c>
      <c r="GE5">
        <v>1.00146782816964E-2</v>
      </c>
      <c r="GF5">
        <v>9.9871601443977092E-3</v>
      </c>
      <c r="GG5">
        <v>9.960088974991E-3</v>
      </c>
      <c r="GH5">
        <v>9.9331411129798004E-3</v>
      </c>
      <c r="GI5">
        <v>9.9063158589559296E-3</v>
      </c>
      <c r="GJ5">
        <v>9.8796125132023394E-3</v>
      </c>
      <c r="GK5">
        <v>9.8530303759480093E-3</v>
      </c>
      <c r="GL5">
        <v>9.8267266790539997E-3</v>
      </c>
      <c r="GM5">
        <v>9.8009533361747506E-3</v>
      </c>
      <c r="GN5">
        <v>9.7752905889161093E-3</v>
      </c>
      <c r="GO5">
        <v>9.7497378826347791E-3</v>
      </c>
      <c r="GP5">
        <v>9.7242946608324492E-3</v>
      </c>
      <c r="GQ5">
        <v>9.6989603654102797E-3</v>
      </c>
      <c r="GR5">
        <v>9.6737796603936308E-3</v>
      </c>
      <c r="GS5">
        <v>9.6492047156215201E-3</v>
      </c>
      <c r="GT5">
        <v>9.6247291333207002E-3</v>
      </c>
      <c r="GU5">
        <v>9.6003524791753898E-3</v>
      </c>
      <c r="GV5">
        <v>9.5760743158821993E-3</v>
      </c>
      <c r="GW5">
        <v>9.55189420339864E-3</v>
      </c>
      <c r="GX5">
        <v>9.5278116991811008E-3</v>
      </c>
      <c r="GY5">
        <v>9.5042888254764403E-3</v>
      </c>
      <c r="GZ5">
        <v>9.4809125837374501E-3</v>
      </c>
      <c r="HA5">
        <v>9.4576254115864393E-3</v>
      </c>
      <c r="HB5">
        <v>9.4344269711687592E-3</v>
      </c>
      <c r="HC5">
        <v>9.4113169210649199E-3</v>
      </c>
      <c r="HD5">
        <v>9.3882949165202591E-3</v>
      </c>
      <c r="HE5">
        <v>9.3657078996080192E-3</v>
      </c>
      <c r="HF5">
        <v>9.3433519932153396E-3</v>
      </c>
      <c r="HG5">
        <v>9.3210763841475707E-3</v>
      </c>
      <c r="HH5">
        <v>9.2988808176961302E-3</v>
      </c>
      <c r="HI5">
        <v>9.2767650350019208E-3</v>
      </c>
      <c r="HJ5">
        <v>9.2547287732746807E-3</v>
      </c>
      <c r="HK5">
        <v>9.2330134941599994E-3</v>
      </c>
      <c r="HL5">
        <v>9.2116066309879101E-3</v>
      </c>
      <c r="HM5">
        <v>9.1902722373976304E-3</v>
      </c>
      <c r="HN5">
        <v>9.1690101283111603E-3</v>
      </c>
      <c r="HO5">
        <v>9.1478201140989292E-3</v>
      </c>
      <c r="HP5">
        <v>9.1267020007875094E-3</v>
      </c>
      <c r="HQ5">
        <v>9.1058003779034297E-3</v>
      </c>
      <c r="HR5">
        <v>9.0852780377096293E-3</v>
      </c>
      <c r="HS5">
        <v>9.0648211636177103E-3</v>
      </c>
      <c r="HT5">
        <v>9.0444296289327701E-3</v>
      </c>
      <c r="HU5">
        <v>9.0241033021489694E-3</v>
      </c>
      <c r="HV5">
        <v>9.00384204714514E-3</v>
      </c>
      <c r="HW5">
        <v>8.9837013226773902E-3</v>
      </c>
      <c r="HX5">
        <v>8.9640049525079191E-3</v>
      </c>
      <c r="HY5">
        <v>8.9443677667749594E-3</v>
      </c>
      <c r="HZ5">
        <v>8.9247896877735107E-3</v>
      </c>
      <c r="IA5">
        <v>8.9052706328369806E-3</v>
      </c>
      <c r="IB5">
        <v>8.8858105145205504E-3</v>
      </c>
      <c r="IC5">
        <v>8.8664092407787897E-3</v>
      </c>
      <c r="ID5">
        <v>8.8474589646948092E-3</v>
      </c>
      <c r="IE5">
        <v>8.8285888250197401E-3</v>
      </c>
      <c r="IF5">
        <v>8.8097721857029795E-3</v>
      </c>
      <c r="IG5">
        <v>8.7910090051301799E-3</v>
      </c>
      <c r="IH5">
        <v>8.7722992368291994E-3</v>
      </c>
      <c r="II5">
        <v>8.7536428296362892E-3</v>
      </c>
      <c r="IJ5">
        <v>8.7353407709134107E-3</v>
      </c>
      <c r="IK5">
        <v>8.7171896406476393E-3</v>
      </c>
      <c r="IL5">
        <v>8.6990869566535792E-3</v>
      </c>
      <c r="IM5">
        <v>8.6810327118186995E-3</v>
      </c>
      <c r="IN5">
        <v>8.6630268941566592E-3</v>
      </c>
      <c r="IO5">
        <v>8.6450694869625103E-3</v>
      </c>
      <c r="IP5">
        <v>8.6273769405662299E-3</v>
      </c>
      <c r="IQ5">
        <v>8.60990088365381E-3</v>
      </c>
      <c r="IR5">
        <v>8.5924687073637204E-3</v>
      </c>
      <c r="IS5">
        <v>8.5750804335599593E-3</v>
      </c>
      <c r="IT5">
        <v>8.5577360792649208E-3</v>
      </c>
      <c r="IU5">
        <v>8.5404356568040494E-3</v>
      </c>
      <c r="IV5">
        <v>8.5233171099253092E-3</v>
      </c>
      <c r="IW5">
        <v>8.5064758518978902E-3</v>
      </c>
      <c r="IX5">
        <v>8.4896743420070295E-3</v>
      </c>
      <c r="IY5">
        <v>8.4729126264210895E-3</v>
      </c>
      <c r="IZ5">
        <v>8.4561907465352405E-3</v>
      </c>
      <c r="JA5">
        <v>8.4395087391060906E-3</v>
      </c>
      <c r="JB5">
        <v>8.4229315393679893E-3</v>
      </c>
      <c r="JC5">
        <v>8.4066880844247491E-3</v>
      </c>
      <c r="JD5">
        <v>8.3904806302860999E-3</v>
      </c>
      <c r="JE5">
        <v>8.3743092434649998E-3</v>
      </c>
      <c r="JF5">
        <v>8.3581739857965208E-3</v>
      </c>
      <c r="JG5">
        <v>8.3420749145629303E-3</v>
      </c>
      <c r="JH5">
        <v>8.3260120826156303E-3</v>
      </c>
      <c r="JI5">
        <v>8.3103292753817903E-3</v>
      </c>
      <c r="JJ5">
        <v>8.29468216807412E-3</v>
      </c>
      <c r="JK5">
        <v>8.2790677410542104E-3</v>
      </c>
      <c r="JL5">
        <v>8.2634860732537195E-3</v>
      </c>
      <c r="JM5">
        <v>8.24793723915738E-3</v>
      </c>
      <c r="JN5">
        <v>8.2324213089163302E-3</v>
      </c>
      <c r="JO5">
        <v>8.2172074447960999E-3</v>
      </c>
      <c r="JP5">
        <v>8.2020895882020401E-3</v>
      </c>
      <c r="JQ5">
        <v>8.1870013287630005E-3</v>
      </c>
      <c r="JR5">
        <v>8.1719427596599996E-3</v>
      </c>
      <c r="JS5">
        <v>8.1569139697472703E-3</v>
      </c>
      <c r="JT5">
        <v>8.1419150436576292E-3</v>
      </c>
      <c r="JU5">
        <v>8.1271453296560704E-3</v>
      </c>
      <c r="JV5">
        <v>8.1125279859247407E-3</v>
      </c>
      <c r="JW5">
        <v>8.0979374284879703E-3</v>
      </c>
      <c r="JX5">
        <v>8.0833737623474504E-3</v>
      </c>
      <c r="JY5">
        <v>8.0688370883080108E-3</v>
      </c>
      <c r="JZ5">
        <v>8.0543275030755604E-3</v>
      </c>
      <c r="KA5">
        <v>8.0399789646157307E-3</v>
      </c>
      <c r="KB5">
        <v>8.0258355292775405E-3</v>
      </c>
      <c r="KC5">
        <v>8.0117163138350503E-3</v>
      </c>
      <c r="KD5">
        <v>7.9976214330361103E-3</v>
      </c>
      <c r="KE5">
        <v>7.9835509975678103E-3</v>
      </c>
      <c r="KF5">
        <v>7.9695051141476306E-3</v>
      </c>
      <c r="KG5">
        <v>7.9555564264665105E-3</v>
      </c>
      <c r="KH5">
        <v>7.9418622292036101E-3</v>
      </c>
      <c r="KI5">
        <v>7.9281899053785902E-3</v>
      </c>
      <c r="KJ5">
        <v>7.9145395777112607E-3</v>
      </c>
      <c r="KK5">
        <v>7.9009113650003408E-3</v>
      </c>
      <c r="KL5">
        <v>7.8873053822081998E-3</v>
      </c>
      <c r="KM5">
        <v>7.8737367205050004E-3</v>
      </c>
      <c r="KN5">
        <v>7.8604688481896598E-3</v>
      </c>
      <c r="KO5">
        <v>7.8472207011214597E-3</v>
      </c>
      <c r="KP5">
        <v>7.8339924084734197E-3</v>
      </c>
      <c r="KQ5">
        <v>7.8207840956385603E-3</v>
      </c>
      <c r="KR5">
        <v>7.8075958843086503E-3</v>
      </c>
      <c r="KS5">
        <v>7.7944278925512799E-3</v>
      </c>
      <c r="KT5">
        <v>7.7815259293464801E-3</v>
      </c>
      <c r="KU5">
        <v>7.76868082458504E-3</v>
      </c>
      <c r="KV5">
        <v>7.7558536102685701E-3</v>
      </c>
      <c r="KW5">
        <v>7.7430444170831E-3</v>
      </c>
      <c r="KX5">
        <v>7.7302533721487297E-3</v>
      </c>
      <c r="KY5">
        <v>7.7174805990913101E-3</v>
      </c>
      <c r="KZ5">
        <v>7.7049129305353002E-3</v>
      </c>
      <c r="LA5">
        <v>7.6924511755407697E-3</v>
      </c>
      <c r="LB5">
        <v>7.6800055079101299E-3</v>
      </c>
      <c r="LC5">
        <v>7.66757606250589E-3</v>
      </c>
      <c r="LD5">
        <v>7.6551629707587703E-3</v>
      </c>
      <c r="LE5">
        <v>7.6427663607345304E-3</v>
      </c>
      <c r="LF5">
        <v>7.6305174503687899E-3</v>
      </c>
      <c r="LG5">
        <v>7.6184206705560099E-3</v>
      </c>
      <c r="LH5">
        <v>7.6063383209007303E-3</v>
      </c>
      <c r="LI5">
        <v>7.59427053948357E-3</v>
      </c>
      <c r="LJ5">
        <v>7.5822174610854698E-3</v>
      </c>
      <c r="LK5">
        <v>7.5701792172498897E-3</v>
      </c>
      <c r="LL5">
        <v>7.5582345347846597E-3</v>
      </c>
      <c r="LM5">
        <v>7.5464855623417204E-3</v>
      </c>
      <c r="LN5">
        <v>7.5347494953232003E-3</v>
      </c>
      <c r="LO5">
        <v>7.5230264742051902E-3</v>
      </c>
      <c r="LP5">
        <v>7.5113166362934403E-3</v>
      </c>
      <c r="LQ5">
        <v>7.4996201157812598E-3</v>
      </c>
      <c r="LR5">
        <v>7.4879660544642096E-3</v>
      </c>
      <c r="LS5">
        <v>7.4765488284183803E-3</v>
      </c>
      <c r="LT5">
        <v>7.4651431035553401E-3</v>
      </c>
      <c r="LU5">
        <v>7.4537490220407902E-3</v>
      </c>
      <c r="LV5">
        <v>7.4423667229960204E-3</v>
      </c>
      <c r="LW5">
        <v>7.4309963425519101E-3</v>
      </c>
      <c r="LX5">
        <v>7.41963801390197E-3</v>
      </c>
      <c r="LY5">
        <v>7.4085196209094399E-3</v>
      </c>
      <c r="LZ5">
        <v>7.39742930381966E-3</v>
      </c>
      <c r="MA5">
        <v>7.3863493366789898E-3</v>
      </c>
      <c r="MB5">
        <v>7.37527985981509E-3</v>
      </c>
      <c r="MC5">
        <v>7.3642210106838399E-3</v>
      </c>
      <c r="MD5">
        <v>7.3531729239187799E-3</v>
      </c>
      <c r="ME5">
        <v>7.3423127703684896E-3</v>
      </c>
      <c r="MF5">
        <v>7.3315238526453002E-3</v>
      </c>
      <c r="MG5">
        <v>7.3207440910780901E-3</v>
      </c>
      <c r="MH5">
        <v>7.3099736266781399E-3</v>
      </c>
      <c r="MI5">
        <v>7.2992125976998204E-3</v>
      </c>
      <c r="MJ5">
        <v>7.28846113968676E-3</v>
      </c>
      <c r="MK5">
        <v>7.2778483374791904E-3</v>
      </c>
      <c r="ML5">
        <v>7.2673476642276099E-3</v>
      </c>
      <c r="MM5">
        <v>7.2568550443589796E-3</v>
      </c>
      <c r="MN5">
        <v>7.2463706191200497E-3</v>
      </c>
      <c r="MO5">
        <v>7.23589452711165E-3</v>
      </c>
      <c r="MP5">
        <v>7.2254269043318196E-3</v>
      </c>
      <c r="MQ5">
        <v>7.2150512072637896E-3</v>
      </c>
      <c r="MR5">
        <v>7.2048264114459096E-3</v>
      </c>
      <c r="MS5">
        <v>7.1946086495222397E-3</v>
      </c>
      <c r="MT5">
        <v>7.1843980625914301E-3</v>
      </c>
      <c r="MU5">
        <v>7.1741947892131896E-3</v>
      </c>
      <c r="MV5">
        <v>7.1639989654486399E-3</v>
      </c>
      <c r="MW5">
        <v>7.15385072111757E-3</v>
      </c>
      <c r="MX5">
        <v>7.1438901639640099E-3</v>
      </c>
      <c r="MY5">
        <v>7.1339356975189099E-3</v>
      </c>
      <c r="MZ5">
        <v>7.1239874624052096E-3</v>
      </c>
      <c r="NA5">
        <v>7.1140455968098397E-3</v>
      </c>
      <c r="NB5">
        <v>7.1041102365214997E-3</v>
      </c>
      <c r="NC5">
        <v>7.0941815149677097E-3</v>
      </c>
      <c r="ND5">
        <v>7.0844730594081199E-3</v>
      </c>
      <c r="NE5">
        <v>7.0747709937595098E-3</v>
      </c>
      <c r="NF5">
        <v>7.0650742854943402E-3</v>
      </c>
      <c r="NG5">
        <v>7.0553830721436098E-3</v>
      </c>
      <c r="NH5">
        <v>7.0456974889365502E-3</v>
      </c>
      <c r="NI5">
        <v>7.0360176688353598E-3</v>
      </c>
      <c r="NJ5">
        <v>7.02651300410793E-3</v>
      </c>
      <c r="NK5">
        <v>7.0170530636247301E-3</v>
      </c>
      <c r="NL5">
        <v>7.0075976706198504E-3</v>
      </c>
      <c r="NM5">
        <v>6.9981469617272996E-3</v>
      </c>
      <c r="NN5">
        <v>6.9887010713719803E-3</v>
      </c>
      <c r="NO5">
        <v>6.9792601318022299E-3</v>
      </c>
      <c r="NP5">
        <v>6.9699514003103901E-3</v>
      </c>
      <c r="NQ5">
        <v>6.9607238839545001E-3</v>
      </c>
      <c r="NR5">
        <v>6.9515001640717503E-3</v>
      </c>
      <c r="NS5">
        <v>6.9422803761947103E-3</v>
      </c>
      <c r="NT5">
        <v>6.9330646537357496E-3</v>
      </c>
      <c r="NU5">
        <v>6.9238531280175304E-3</v>
      </c>
      <c r="NV5">
        <v>6.9147328971425398E-3</v>
      </c>
      <c r="NW5">
        <v>6.9057286378499299E-3</v>
      </c>
      <c r="NX5">
        <v>6.8967274782542999E-3</v>
      </c>
      <c r="NY5">
        <v>6.8877295526141701E-3</v>
      </c>
      <c r="NZ5">
        <v>6.8787349931530902E-3</v>
      </c>
      <c r="OA5">
        <v>6.8697439300882202E-3</v>
      </c>
      <c r="OB5">
        <v>6.8608051629181098E-3</v>
      </c>
      <c r="OC5">
        <v>6.8520154904334199E-3</v>
      </c>
      <c r="OD5">
        <v>6.84322827085042E-3</v>
      </c>
      <c r="OE5">
        <v>6.8344436370087096E-3</v>
      </c>
      <c r="OF5">
        <v>6.8256617197945202E-3</v>
      </c>
      <c r="OG5">
        <v>6.8168826481675602E-3</v>
      </c>
      <c r="OH5">
        <v>6.80811867665928E-3</v>
      </c>
      <c r="OI5">
        <v>6.7995353834822596E-3</v>
      </c>
      <c r="OJ5">
        <v>6.7909539425237498E-3</v>
      </c>
      <c r="OK5">
        <v>6.7823744850836502E-3</v>
      </c>
      <c r="OL5">
        <v>6.7737971405866003E-3</v>
      </c>
      <c r="OM5">
        <v>6.7652220366072203E-3</v>
      </c>
      <c r="ON5">
        <v>6.7566492988949097E-3</v>
      </c>
      <c r="OO5">
        <v>6.7482418470869504E-3</v>
      </c>
      <c r="OP5">
        <v>6.7398584513471398E-3</v>
      </c>
      <c r="OQ5">
        <v>6.7314764793873303E-3</v>
      </c>
      <c r="OR5">
        <v>6.7230960590674103E-3</v>
      </c>
      <c r="OS5">
        <v>6.7147173164705002E-3</v>
      </c>
      <c r="OT5">
        <v>6.7063403759262102E-3</v>
      </c>
      <c r="OU5">
        <v>6.69809082669094E-3</v>
      </c>
      <c r="OV5">
        <v>6.6898981423473601E-3</v>
      </c>
      <c r="OW5">
        <v>6.6817063613271097E-3</v>
      </c>
      <c r="OX5">
        <v>6.6735156098405701E-3</v>
      </c>
      <c r="OY5">
        <v>6.6653260123914499E-3</v>
      </c>
      <c r="OZ5">
        <v>6.6571376917986102E-3</v>
      </c>
      <c r="PA5">
        <v>6.6490405240492599E-3</v>
      </c>
      <c r="PB5">
        <v>6.6410315907322603E-3</v>
      </c>
      <c r="PC5">
        <v>6.6330230766351202E-3</v>
      </c>
      <c r="PD5">
        <v>6.6250151062500597E-3</v>
      </c>
      <c r="PE5">
        <v>6.6170078024295502E-3</v>
      </c>
      <c r="PF5">
        <v>6.6090012864070498E-3</v>
      </c>
      <c r="PG5">
        <v>6.6010512508012601E-3</v>
      </c>
      <c r="PH5">
        <v>6.5932194575209603E-3</v>
      </c>
      <c r="PI5">
        <v>6.5853876330294403E-3</v>
      </c>
      <c r="PJ5">
        <v>6.5775559000459298E-3</v>
      </c>
      <c r="PK5">
        <v>6.56972437971407E-3</v>
      </c>
      <c r="PL5">
        <v>6.5618931916213499E-3</v>
      </c>
      <c r="PM5">
        <v>6.5540852934919697E-3</v>
      </c>
      <c r="PN5">
        <v>6.5464243564341499E-3</v>
      </c>
      <c r="PO5">
        <v>6.53876296894938E-3</v>
      </c>
      <c r="PP5">
        <v>6.5311012519413203E-3</v>
      </c>
      <c r="PQ5">
        <v>6.5234393247993998E-3</v>
      </c>
      <c r="PR5">
        <v>6.5157773054170601E-3</v>
      </c>
      <c r="PS5">
        <v>6.5081153102098501E-3</v>
      </c>
      <c r="PT5">
        <v>6.5006107310208901E-3</v>
      </c>
      <c r="PU5">
        <v>6.4931138323609501E-3</v>
      </c>
      <c r="PV5">
        <v>6.4856162120755399E-3</v>
      </c>
      <c r="PW5">
        <v>6.4781179877651997E-3</v>
      </c>
      <c r="PX5">
        <v>6.4706192755920296E-3</v>
      </c>
      <c r="PY5">
        <v>6.4631201902967802E-3</v>
      </c>
      <c r="PZ5">
        <v>6.4557447411046597E-3</v>
      </c>
      <c r="QA5">
        <v>6.4484066687321697E-3</v>
      </c>
      <c r="QB5">
        <v>6.4410675094998902E-3</v>
      </c>
      <c r="QC5">
        <v>6.4337273791941103E-3</v>
      </c>
      <c r="QD5">
        <v>6.4263863922177601E-3</v>
      </c>
      <c r="QE5">
        <v>6.4190446616065201E-3</v>
      </c>
      <c r="QF5">
        <v>6.4117941577245697E-3</v>
      </c>
      <c r="QG5">
        <v>6.4046095173692502E-3</v>
      </c>
      <c r="QH5">
        <v>6.3974234498920604E-3</v>
      </c>
      <c r="QI5">
        <v>6.3902360692478103E-3</v>
      </c>
      <c r="QJ5">
        <v>6.3830474880606503E-3</v>
      </c>
      <c r="QK5">
        <v>6.3758578176391998E-3</v>
      </c>
      <c r="QL5">
        <v>6.3687282658309004E-3</v>
      </c>
      <c r="QM5">
        <v>6.3616919153862599E-3</v>
      </c>
      <c r="QN5">
        <v>6.3546538207849002E-3</v>
      </c>
      <c r="QO5">
        <v>6.3476140941399499E-3</v>
      </c>
      <c r="QP5">
        <v>6.34057284628431E-3</v>
      </c>
      <c r="QQ5">
        <v>6.3335301867848796E-3</v>
      </c>
      <c r="QR5">
        <v>6.3265177740674302E-3</v>
      </c>
      <c r="QS5">
        <v>6.3196248086527396E-3</v>
      </c>
      <c r="QT5">
        <v>6.3127298036657004E-3</v>
      </c>
      <c r="QU5">
        <v>6.30583286937377E-3</v>
      </c>
      <c r="QV5">
        <v>6.2989341148123202E-3</v>
      </c>
      <c r="QW5">
        <v>6.2920336477981301E-3</v>
      </c>
      <c r="QX5">
        <v>6.2851347310386796E-3</v>
      </c>
      <c r="QY5">
        <v>6.2783804691277601E-3</v>
      </c>
      <c r="QZ5">
        <v>6.2716238923650998E-3</v>
      </c>
      <c r="RA5">
        <v>6.2648651091736802E-3</v>
      </c>
      <c r="RB5">
        <v>6.2581042267905E-3</v>
      </c>
      <c r="RC5">
        <v>6.2513413512793603E-3</v>
      </c>
      <c r="RD5">
        <v>6.2445765875434201E-3</v>
      </c>
      <c r="RE5">
        <v>6.2379324180463396E-3</v>
      </c>
      <c r="RF5">
        <v>6.2313098172104703E-3</v>
      </c>
      <c r="RG5">
        <v>6.2246847515949003E-3</v>
      </c>
      <c r="RH5">
        <v>6.2180573266421204E-3</v>
      </c>
      <c r="RI5">
        <v>6.2114276466647697E-3</v>
      </c>
      <c r="RJ5">
        <v>6.2047958148576101E-3</v>
      </c>
      <c r="RK5">
        <v>6.1982553544745996E-3</v>
      </c>
      <c r="RL5">
        <v>6.1917624744688704E-3</v>
      </c>
      <c r="RM5">
        <v>6.1852668888443601E-3</v>
      </c>
      <c r="RN5">
        <v>6.1787687012568896E-3</v>
      </c>
      <c r="RO5">
        <v>6.1722680142739898E-3</v>
      </c>
      <c r="RP5">
        <v>6.1657649293861702E-3</v>
      </c>
      <c r="RQ5">
        <v>6.1593250887959101E-3</v>
      </c>
      <c r="RR5">
        <v>6.1529578606489398E-3</v>
      </c>
      <c r="RS5">
        <v>6.1465877023895001E-3</v>
      </c>
      <c r="RT5">
        <v>6.1402147158980602E-3</v>
      </c>
      <c r="RU5">
        <v>6.1338390020066001E-3</v>
      </c>
      <c r="RV5">
        <v>6.1274606605092397E-3</v>
      </c>
      <c r="RW5">
        <v>6.1211184807308198E-3</v>
      </c>
      <c r="RX5">
        <v>6.1148730112712997E-3</v>
      </c>
      <c r="RY5">
        <v>6.1086244024711103E-3</v>
      </c>
      <c r="RZ5">
        <v>6.1023727544497397E-3</v>
      </c>
      <c r="SA5">
        <v>6.0961181663162101E-3</v>
      </c>
      <c r="SB5">
        <v>6.0898607361792104E-3</v>
      </c>
      <c r="SC5">
        <v>6.0836133815299299E-3</v>
      </c>
      <c r="SD5">
        <v>6.0774859437525497E-3</v>
      </c>
      <c r="SE5">
        <v>6.07135517167132E-3</v>
      </c>
      <c r="SF5">
        <v>6.0652211636615704E-3</v>
      </c>
      <c r="SG5">
        <v>6.05908401712465E-3</v>
      </c>
      <c r="SH5">
        <v>6.0529438284974701E-3</v>
      </c>
      <c r="SI5">
        <v>6.0468006932619597E-3</v>
      </c>
      <c r="SJ5">
        <v>6.0407756040803803E-3</v>
      </c>
      <c r="SK5">
        <v>6.03475911221914E-3</v>
      </c>
      <c r="SL5">
        <v>6.0287392010783701E-3</v>
      </c>
      <c r="SM5">
        <v>6.02271596636921E-3</v>
      </c>
      <c r="SN5">
        <v>6.0166895028728002E-3</v>
      </c>
      <c r="SO5">
        <v>6.0106599044491699E-3</v>
      </c>
      <c r="SP5">
        <v>6.0047218169857301E-3</v>
      </c>
      <c r="SQ5">
        <v>5.9988161967447296E-3</v>
      </c>
      <c r="SR5">
        <v>5.9929069863704299E-3</v>
      </c>
      <c r="SS5">
        <v>5.9869942799032003E-3</v>
      </c>
      <c r="ST5">
        <v>5.9810781704863003E-3</v>
      </c>
      <c r="SU5">
        <v>5.9751587503744201E-3</v>
      </c>
      <c r="SV5">
        <v>5.9693052393444404E-3</v>
      </c>
      <c r="SW5">
        <v>5.9635072222186296E-3</v>
      </c>
      <c r="SX5">
        <v>5.9577054558051096E-3</v>
      </c>
      <c r="SY5">
        <v>5.9519000324944199E-3</v>
      </c>
      <c r="SZ5">
        <v>5.9460910438115799E-3</v>
      </c>
      <c r="TA5">
        <v>5.9402785804242098E-3</v>
      </c>
      <c r="TB5">
        <v>5.9345073165636298E-3</v>
      </c>
      <c r="TC5">
        <v>5.9288137668354101E-3</v>
      </c>
      <c r="TD5">
        <v>5.9231163196227302E-3</v>
      </c>
      <c r="TE5">
        <v>5.9174150656886E-3</v>
      </c>
      <c r="TF5">
        <v>5.9117100949608297E-3</v>
      </c>
      <c r="TG5">
        <v>5.9060014965396698E-3</v>
      </c>
      <c r="TH5">
        <v>5.9003102417297297E-3</v>
      </c>
      <c r="TI5">
        <v>5.8947181496218897E-3</v>
      </c>
      <c r="TJ5">
        <v>5.8891220221005802E-3</v>
      </c>
      <c r="TK5">
        <v>5.88352194832474E-3</v>
      </c>
      <c r="TL5">
        <v>5.8779180166471197E-3</v>
      </c>
      <c r="TM5">
        <v>5.8723103146215297E-3</v>
      </c>
      <c r="TN5">
        <v>5.8666989290100799E-3</v>
      </c>
      <c r="TO5">
        <v>5.86120339256869E-3</v>
      </c>
      <c r="TP5">
        <v>5.8557057041068103E-3</v>
      </c>
      <c r="TQ5">
        <v>5.8502039395072298E-3</v>
      </c>
      <c r="TR5">
        <v>5.8446981855707703E-3</v>
      </c>
      <c r="TS5">
        <v>5.8391885283267499E-3</v>
      </c>
      <c r="TT5">
        <v>5.8336750530399101E-3</v>
      </c>
      <c r="TU5">
        <v>5.8282531851010103E-3</v>
      </c>
      <c r="TV5">
        <v>5.8228511679628099E-3</v>
      </c>
      <c r="TW5">
        <v>5.8174449538562403E-3</v>
      </c>
      <c r="TX5">
        <v>5.8120346280540799E-3</v>
      </c>
      <c r="TY5">
        <v>5.8066202750839402E-3</v>
      </c>
      <c r="TZ5">
        <v>5.8012019787348403E-3</v>
      </c>
      <c r="UA5">
        <v>5.7958518507197302E-3</v>
      </c>
      <c r="UB5">
        <v>5.7905428444478303E-3</v>
      </c>
      <c r="UC5">
        <v>5.7852295288724799E-3</v>
      </c>
      <c r="UD5">
        <v>5.7799119877628997E-3</v>
      </c>
      <c r="UE5">
        <v>5.7745903041684201E-3</v>
      </c>
      <c r="UF5">
        <v>5.7692645604247497E-3</v>
      </c>
      <c r="UG5">
        <v>5.7639843156578399E-3</v>
      </c>
      <c r="UH5">
        <v>5.7587657617931502E-3</v>
      </c>
      <c r="UI5">
        <v>5.7535427942660101E-3</v>
      </c>
      <c r="UJ5">
        <v>5.7483154953670203E-3</v>
      </c>
      <c r="UK5">
        <v>5.7430839466912102E-3</v>
      </c>
      <c r="UL5">
        <v>5.7378482291438803E-3</v>
      </c>
      <c r="UM5">
        <v>5.7326360794099102E-3</v>
      </c>
      <c r="UN5">
        <v>5.7275055165255297E-3</v>
      </c>
      <c r="UO5">
        <v>5.7223704431108502E-3</v>
      </c>
      <c r="UP5">
        <v>5.7172309400031797E-3</v>
      </c>
      <c r="UQ5">
        <v>5.71208708736757E-3</v>
      </c>
      <c r="UR5">
        <v>5.7069389647022902E-3</v>
      </c>
      <c r="US5">
        <v>5.7017931870037902E-3</v>
      </c>
      <c r="UT5">
        <v>5.6967482460310399E-3</v>
      </c>
      <c r="UU5">
        <v>5.6916987046984301E-3</v>
      </c>
      <c r="UV5">
        <v>5.6866446424155299E-3</v>
      </c>
      <c r="UW5">
        <v>5.6815861379419701E-3</v>
      </c>
      <c r="UX5">
        <v>5.67652326939276E-3</v>
      </c>
      <c r="UY5">
        <v>5.6714561142435001E-3</v>
      </c>
      <c r="UZ5">
        <v>5.6664806027205998E-3</v>
      </c>
      <c r="VA5">
        <v>5.6615143189727999E-3</v>
      </c>
      <c r="VB5">
        <v>5.6565434296581597E-3</v>
      </c>
      <c r="VC5">
        <v>5.6515680121557096E-3</v>
      </c>
      <c r="VD5">
        <v>5.6465881432210298E-3</v>
      </c>
      <c r="VE5">
        <v>5.64160389899132E-3</v>
      </c>
      <c r="VF5">
        <v>5.6366897296878096E-3</v>
      </c>
      <c r="VG5">
        <v>5.6318045124398699E-3</v>
      </c>
      <c r="VH5">
        <v>5.6269146112536399E-3</v>
      </c>
      <c r="VI5">
        <v>5.6220201021524004E-3</v>
      </c>
      <c r="VJ5">
        <v>5.6171210605563899E-3</v>
      </c>
      <c r="VK5">
        <v>5.6122175612875903E-3</v>
      </c>
      <c r="VL5">
        <v>5.6073632377582902E-3</v>
      </c>
      <c r="VM5">
        <v>5.60255697545125E-3</v>
      </c>
      <c r="VN5">
        <v>5.5977459567093197E-3</v>
      </c>
      <c r="VO5">
        <v>5.5929302562249504E-3</v>
      </c>
      <c r="VP5">
        <v>5.5881099481070997E-3</v>
      </c>
      <c r="VQ5">
        <v>5.5832851058858603E-3</v>
      </c>
      <c r="VR5">
        <v>5.5784891838375596E-3</v>
      </c>
      <c r="VS5">
        <v>5.5737598407709903E-3</v>
      </c>
      <c r="VT5">
        <v>5.5690256743011696E-3</v>
      </c>
      <c r="VU5">
        <v>5.5642867578145402E-3</v>
      </c>
      <c r="VV5">
        <v>5.5595431641329096E-3</v>
      </c>
      <c r="VW5">
        <v>5.5547949655177899E-3</v>
      </c>
      <c r="VX5">
        <v>5.5500560504714198E-3</v>
      </c>
      <c r="VY5">
        <v>5.5454016633404296E-3</v>
      </c>
      <c r="VZ5">
        <v>5.5407423910414002E-3</v>
      </c>
      <c r="WA5">
        <v>5.5360783056794902E-3</v>
      </c>
      <c r="WB5">
        <v>5.5314094788133398E-3</v>
      </c>
      <c r="WC5">
        <v>5.5267359814591896E-3</v>
      </c>
      <c r="WD5">
        <v>5.5220578840949998E-3</v>
      </c>
      <c r="WE5">
        <v>5.5174714011628698E-3</v>
      </c>
      <c r="WF5">
        <v>5.5128851337527297E-3</v>
      </c>
      <c r="WG5">
        <v>5.5082939951574704E-3</v>
      </c>
      <c r="WH5">
        <v>5.50369805569646E-3</v>
      </c>
      <c r="WI5">
        <v>5.4990973851638701E-3</v>
      </c>
      <c r="WJ5">
        <v>5.49449205283259E-3</v>
      </c>
      <c r="WK5">
        <v>5.4899583972354404E-3</v>
      </c>
      <c r="WL5">
        <v>5.4854433111776501E-3</v>
      </c>
      <c r="WM5">
        <v>5.48092330045082E-3</v>
      </c>
      <c r="WN5">
        <v>5.4763984341587302E-3</v>
      </c>
      <c r="WO5">
        <v>5.4718687808965596E-3</v>
      </c>
      <c r="WP5">
        <v>5.4673344087545596E-3</v>
      </c>
      <c r="WQ5">
        <v>5.4628523624611703E-3</v>
      </c>
      <c r="WR5">
        <v>5.4584066970565503E-3</v>
      </c>
      <c r="WS5">
        <v>5.4539560578693398E-3</v>
      </c>
      <c r="WT5">
        <v>5.4495005128112903E-3</v>
      </c>
      <c r="WU5">
        <v>5.4450401293014202E-3</v>
      </c>
      <c r="WV5">
        <v>5.4405749742696503E-3</v>
      </c>
      <c r="WW5">
        <v>5.4361433594789102E-3</v>
      </c>
      <c r="WX5">
        <v>5.4317654141131898E-3</v>
      </c>
      <c r="WY5">
        <v>5.4273824499702196E-3</v>
      </c>
      <c r="WZ5">
        <v>5.4229945337929703E-3</v>
      </c>
      <c r="XA5">
        <v>5.418601731847E-3</v>
      </c>
      <c r="XB5">
        <v>5.4142041099239499E-3</v>
      </c>
      <c r="XC5">
        <v>5.4098217873535699E-3</v>
      </c>
      <c r="XD5">
        <v>5.4055099188907597E-3</v>
      </c>
      <c r="XE5">
        <v>5.40119299053873E-3</v>
      </c>
      <c r="XF5">
        <v>5.3968710678946397E-3</v>
      </c>
      <c r="XG5">
        <v>5.3925442160930601E-3</v>
      </c>
      <c r="XH5">
        <v>5.3882124998092E-3</v>
      </c>
      <c r="XI5">
        <v>5.3838783670728399E-3</v>
      </c>
      <c r="XJ5">
        <v>5.3796309873854198E-3</v>
      </c>
      <c r="XK5">
        <v>5.3753785103575497E-3</v>
      </c>
      <c r="XL5">
        <v>5.3711210004633103E-3</v>
      </c>
      <c r="XM5">
        <v>5.36685852172839E-3</v>
      </c>
      <c r="XN5">
        <v>5.3625911377332101E-3</v>
      </c>
      <c r="XO5">
        <v>5.3583189116159701E-3</v>
      </c>
      <c r="XP5">
        <v>5.3541197014284501E-3</v>
      </c>
      <c r="XQ5">
        <v>5.3499301437163497E-3</v>
      </c>
      <c r="XR5">
        <v>5.3457355180380802E-3</v>
      </c>
      <c r="XS5">
        <v>5.3415358873323297E-3</v>
      </c>
      <c r="XT5">
        <v>5.3373313141060804E-3</v>
      </c>
      <c r="XU5">
        <v>5.3331218604374996E-3</v>
      </c>
      <c r="XV5">
        <v>5.3289674357711297E-3</v>
      </c>
      <c r="XW5">
        <v>5.3248393156163903E-3</v>
      </c>
      <c r="XX5">
        <v>5.3207060956736501E-3</v>
      </c>
      <c r="XY5">
        <v>5.31656783781619E-3</v>
      </c>
      <c r="XZ5">
        <v>5.3124246034985997E-3</v>
      </c>
      <c r="YA5">
        <v>5.3082764537596104E-3</v>
      </c>
      <c r="YB5">
        <v>5.30416584583008E-3</v>
      </c>
      <c r="YC5">
        <v>5.3000977296283197E-3</v>
      </c>
      <c r="YD5">
        <v>5.2960244849097901E-3</v>
      </c>
      <c r="YE5">
        <v>5.2919461725035796E-3</v>
      </c>
      <c r="YF5">
        <v>5.2878628528326699E-3</v>
      </c>
      <c r="YG5">
        <v>5.28377458591667E-3</v>
      </c>
      <c r="YH5">
        <v>5.2797068560534099E-3</v>
      </c>
      <c r="YI5">
        <v>5.2756973563641198E-3</v>
      </c>
      <c r="YJ5">
        <v>5.27168270234826E-3</v>
      </c>
      <c r="YK5">
        <v>5.2676629538116497E-3</v>
      </c>
      <c r="YL5">
        <v>5.2636381701661201E-3</v>
      </c>
      <c r="YM5">
        <v>5.2596084104321204E-3</v>
      </c>
      <c r="YN5">
        <v>5.2555826488708598E-3</v>
      </c>
      <c r="YO5">
        <v>5.2516304225268002E-3</v>
      </c>
      <c r="YP5">
        <v>5.2476730188014001E-3</v>
      </c>
      <c r="YQ5">
        <v>5.24371049649776E-3</v>
      </c>
      <c r="YR5">
        <v>5.2397429140367104E-3</v>
      </c>
      <c r="YS5">
        <v>5.2357703294592401E-3</v>
      </c>
      <c r="YT5">
        <v>5.2317928004289903E-3</v>
      </c>
      <c r="YU5">
        <v>5.2278894005038804E-3</v>
      </c>
      <c r="YV5">
        <v>5.2239879489786303E-3</v>
      </c>
      <c r="YW5">
        <v>5.22008135743847E-3</v>
      </c>
      <c r="YX5">
        <v>5.2161696833329801E-3</v>
      </c>
      <c r="YY5">
        <v>5.2122529837430997E-3</v>
      </c>
      <c r="YZ5">
        <v>5.2083313153834703E-3</v>
      </c>
      <c r="ZA5">
        <v>5.2044669984731796E-3</v>
      </c>
      <c r="ZB5">
        <v>5.2006202416799499E-3</v>
      </c>
      <c r="ZC5">
        <v>5.19676832591001E-3</v>
      </c>
      <c r="ZD5">
        <v>5.1929113076611497E-3</v>
      </c>
      <c r="ZE5">
        <v>5.1890492430733204E-3</v>
      </c>
      <c r="ZF5">
        <v>5.1851821879308202E-3</v>
      </c>
      <c r="ZG5">
        <v>5.1813561509912297E-3</v>
      </c>
      <c r="ZH5">
        <v>5.17756287046692E-3</v>
      </c>
      <c r="ZI5">
        <v>5.1737644143413702E-3</v>
      </c>
      <c r="ZJ5">
        <v>5.1699608381797204E-3</v>
      </c>
      <c r="ZK5">
        <v>5.1661521971996501E-3</v>
      </c>
      <c r="ZL5">
        <v>5.1623385462734603E-3</v>
      </c>
      <c r="ZM5">
        <v>5.1585500100367497E-3</v>
      </c>
      <c r="ZN5">
        <v>5.1548090247841103E-3</v>
      </c>
      <c r="ZO5">
        <v>5.1510628495132198E-3</v>
      </c>
      <c r="ZP5">
        <v>5.1473115388752898E-3</v>
      </c>
      <c r="ZQ5">
        <v>5.1435551471841097E-3</v>
      </c>
      <c r="ZR5">
        <v>5.1397937284180604E-3</v>
      </c>
      <c r="ZS5">
        <v>5.1360419364835297E-3</v>
      </c>
      <c r="ZT5">
        <v>5.1323521015055303E-3</v>
      </c>
      <c r="ZU5">
        <v>5.1286570641772599E-3</v>
      </c>
      <c r="ZV5">
        <v>5.12495687825445E-3</v>
      </c>
      <c r="ZW5">
        <v>5.1212515971650399E-3</v>
      </c>
      <c r="ZX5">
        <v>5.1175412740111998E-3</v>
      </c>
      <c r="ZY5">
        <v>5.1138259615712504E-3</v>
      </c>
      <c r="ZZ5">
        <v>5.1101856968819902E-3</v>
      </c>
      <c r="AAA5">
        <v>5.1065406890726701E-3</v>
      </c>
      <c r="AAB5">
        <v>5.1028905214287601E-3</v>
      </c>
      <c r="AAC5">
        <v>5.0992352465100898E-3</v>
      </c>
      <c r="AAD5">
        <v>5.0955749165599801E-3</v>
      </c>
      <c r="AAE5">
        <v>5.0919095835071102E-3</v>
      </c>
      <c r="AAF5">
        <v>5.0883035988674302E-3</v>
      </c>
      <c r="AAG5">
        <v>5.0847075453175202E-3</v>
      </c>
      <c r="AAH5">
        <v>5.0811063225708903E-3</v>
      </c>
      <c r="AAI5">
        <v>5.07749998233666E-3</v>
      </c>
      <c r="AAJ5">
        <v>5.0738885760163704E-3</v>
      </c>
      <c r="AAK5">
        <v>5.0702721547057697E-3</v>
      </c>
      <c r="AAL5">
        <v>5.0666997798030702E-3</v>
      </c>
      <c r="AAM5">
        <v>5.0631516371544699E-3</v>
      </c>
      <c r="AAN5">
        <v>5.0595983177215099E-3</v>
      </c>
      <c r="AAO5">
        <v>5.0560398723796104E-3</v>
      </c>
      <c r="AAP5">
        <v>5.0524763517052701E-3</v>
      </c>
      <c r="AAQ5">
        <v>5.0489078059777603E-3</v>
      </c>
      <c r="AAR5">
        <v>5.0453683894399401E-3</v>
      </c>
      <c r="AAS5">
        <v>5.0418671450315504E-3</v>
      </c>
      <c r="AAT5">
        <v>5.0383607179278599E-3</v>
      </c>
      <c r="AAU5">
        <v>5.0348491581873002E-3</v>
      </c>
      <c r="AAV5">
        <v>5.0313325155777197E-3</v>
      </c>
      <c r="AAW5">
        <v>5.0278108395780501E-3</v>
      </c>
      <c r="AAX5">
        <v>5.02430374828137E-3</v>
      </c>
      <c r="AAY5">
        <v>5.0208484189997599E-3</v>
      </c>
      <c r="AAZ5">
        <v>5.0173879026961599E-3</v>
      </c>
      <c r="ABA5">
        <v>5.0139222486283797E-3</v>
      </c>
      <c r="ABB5">
        <v>5.0104515057717101E-3</v>
      </c>
      <c r="ABC5">
        <v>5.0069757228205398E-3</v>
      </c>
      <c r="ABD5">
        <v>5.0035003412284198E-3</v>
      </c>
      <c r="ABE5">
        <v>5.0000899724105098E-3</v>
      </c>
      <c r="ABF5">
        <v>4.9966744137407999E-3</v>
      </c>
      <c r="ABG5">
        <v>4.9932537136924797E-3</v>
      </c>
      <c r="ABH5">
        <v>4.9898279204640796E-3</v>
      </c>
      <c r="ABI5">
        <v>4.9863970819809004E-3</v>
      </c>
      <c r="ABJ5">
        <v>4.9829612458965897E-3</v>
      </c>
      <c r="ABK5">
        <v>4.9795864758970599E-3</v>
      </c>
      <c r="ABL5">
        <v>4.9762149490148204E-3</v>
      </c>
      <c r="ABM5">
        <v>4.9728382785694698E-3</v>
      </c>
      <c r="ABN5">
        <v>4.9694565119981502E-3</v>
      </c>
      <c r="ABO5">
        <v>4.9660696964723104E-3</v>
      </c>
      <c r="ABP5">
        <v>4.9626778788991301E-3</v>
      </c>
      <c r="ABQ5">
        <v>4.9593327516247402E-3</v>
      </c>
      <c r="ABR5">
        <v>4.9560043570066803E-3</v>
      </c>
      <c r="ABS5">
        <v>4.9526708179923502E-3</v>
      </c>
      <c r="ABT5">
        <v>4.94933218127264E-3</v>
      </c>
      <c r="ABU5">
        <v>4.9459884932800098E-3</v>
      </c>
      <c r="ABV5">
        <v>4.9426398001898098E-3</v>
      </c>
      <c r="ABW5">
        <v>4.9393237677960904E-3</v>
      </c>
      <c r="ABX5">
        <v>4.9360376312893696E-3</v>
      </c>
      <c r="ABY5">
        <v>4.9327463508302104E-3</v>
      </c>
      <c r="ABZ5">
        <v>4.9294499723780997E-3</v>
      </c>
      <c r="ACA5">
        <v>4.9261485416410402E-3</v>
      </c>
      <c r="ACB5">
        <v>4.9228421040769001E-3</v>
      </c>
      <c r="ACC5">
        <v>4.9195546333975501E-3</v>
      </c>
      <c r="ACD5">
        <v>4.9163099053088901E-3</v>
      </c>
      <c r="ACE5">
        <v>4.9130600349182501E-3</v>
      </c>
      <c r="ACF5">
        <v>4.9098050674681896E-3</v>
      </c>
      <c r="ACG5">
        <v>4.9065450479565398E-3</v>
      </c>
      <c r="ACH5">
        <v>4.9032800211377204E-3</v>
      </c>
      <c r="ACI5">
        <v>4.9000205931752604E-3</v>
      </c>
      <c r="ACJ5">
        <v>4.8968164473996902E-3</v>
      </c>
      <c r="ACK5">
        <v>4.8936071621125503E-3</v>
      </c>
      <c r="ACL5">
        <v>4.8903927818536603E-3</v>
      </c>
      <c r="ACM5">
        <v>4.8871733509246599E-3</v>
      </c>
      <c r="ACN5">
        <v>4.8839489133902696E-3</v>
      </c>
      <c r="ACO5">
        <v>4.8807195130795298E-3</v>
      </c>
      <c r="ACP5">
        <v>4.87755265601552E-3</v>
      </c>
      <c r="ACQ5">
        <v>4.8743831535583504E-3</v>
      </c>
      <c r="ACR5">
        <v>4.8712085593077903E-3</v>
      </c>
      <c r="ACS5">
        <v>4.8680289168829801E-3</v>
      </c>
      <c r="ACT5">
        <v>4.8648442696724E-3</v>
      </c>
      <c r="ACU5">
        <v>4.8616546608351002E-3</v>
      </c>
      <c r="ACV5">
        <v>4.8585140551647603E-3</v>
      </c>
      <c r="ACW5">
        <v>4.85538355516085E-3</v>
      </c>
      <c r="ACX5">
        <v>4.8522479675724896E-3</v>
      </c>
      <c r="ACY5">
        <v>4.8491073353496804E-3</v>
      </c>
      <c r="ACZ5">
        <v>4.84596170121786E-3</v>
      </c>
      <c r="ADA5">
        <v>4.8428111076790903E-3</v>
      </c>
      <c r="ADB5">
        <v>4.8396962900399002E-3</v>
      </c>
      <c r="ADC5">
        <v>4.8366040332484504E-3</v>
      </c>
      <c r="ADD5">
        <v>4.8335066940550604E-3</v>
      </c>
      <c r="ADE5">
        <v>4.8304043147536901E-3</v>
      </c>
      <c r="ADF5">
        <v>4.8272969374196497E-3</v>
      </c>
      <c r="ADG5">
        <v>4.8241846039107101E-3</v>
      </c>
      <c r="ADH5">
        <v>4.8210951228316199E-3</v>
      </c>
      <c r="ADI5">
        <v>4.8180403704188302E-3</v>
      </c>
      <c r="ADJ5">
        <v>4.81498054170614E-3</v>
      </c>
      <c r="ADK5">
        <v>4.8119156783442999E-3</v>
      </c>
      <c r="ADL5">
        <v>4.8088458217711103E-3</v>
      </c>
      <c r="ADM5">
        <v>4.8057710132125104E-3</v>
      </c>
      <c r="ADN5">
        <v>4.8027064287181403E-3</v>
      </c>
      <c r="ADO5">
        <v>4.7996884615588101E-3</v>
      </c>
      <c r="ADP5">
        <v>4.7966654250698902E-3</v>
      </c>
      <c r="ADQ5">
        <v>4.7936373602714697E-3</v>
      </c>
      <c r="ADR5">
        <v>4.7906043079762196E-3</v>
      </c>
      <c r="ADS5">
        <v>4.7875663087904299E-3</v>
      </c>
      <c r="ADT5">
        <v>4.7845261920214403E-3</v>
      </c>
      <c r="ADU5">
        <v>4.7815443100294704E-3</v>
      </c>
      <c r="ADV5">
        <v>4.7785573664978999E-3</v>
      </c>
      <c r="ADW5">
        <v>4.7755654018284297E-3</v>
      </c>
      <c r="ADX5">
        <v>4.7725684562206798E-3</v>
      </c>
      <c r="ADY5">
        <v>4.7695665696732299E-3</v>
      </c>
      <c r="ADZ5">
        <v>4.7665597819845102E-3</v>
      </c>
      <c r="AEA5">
        <v>4.7636040240085298E-3</v>
      </c>
      <c r="AEB5">
        <v>4.7606524925189802E-3</v>
      </c>
      <c r="AEC5">
        <v>4.7576959478486999E-3</v>
      </c>
      <c r="AED5">
        <v>4.7547344295961001E-3</v>
      </c>
      <c r="AEE5">
        <v>4.7517679771637098E-3</v>
      </c>
      <c r="AEF5">
        <v>4.7487966297590396E-3</v>
      </c>
      <c r="AEG5">
        <v>4.7458638129822799E-3</v>
      </c>
      <c r="AEH5">
        <v>4.7429470303572202E-3</v>
      </c>
      <c r="AEI5">
        <v>4.7400252432501198E-3</v>
      </c>
      <c r="AEJ5">
        <v>4.7370984906698003E-3</v>
      </c>
      <c r="AEK5">
        <v>4.7341668114341401E-3</v>
      </c>
      <c r="AEL5">
        <v>4.7312302441710197E-3</v>
      </c>
      <c r="AEM5">
        <v>4.7283199843800097E-3</v>
      </c>
      <c r="AEN5">
        <v>4.7254373045912098E-3</v>
      </c>
      <c r="AEO5">
        <v>4.7225496297188096E-3</v>
      </c>
      <c r="AEP5">
        <v>4.71965699819337E-3</v>
      </c>
      <c r="AEQ5">
        <v>4.7167594482593299E-3</v>
      </c>
      <c r="AER5">
        <v>4.7138570179759203E-3</v>
      </c>
      <c r="AES5">
        <v>4.7085510989770497E-3</v>
      </c>
      <c r="AET5">
        <v>4.6993606460112398E-3</v>
      </c>
      <c r="AEU5">
        <v>4.6863073548506096E-3</v>
      </c>
      <c r="AEV5">
        <v>4.6694224522543896E-3</v>
      </c>
      <c r="AEW5">
        <v>4.6487465716169001E-3</v>
      </c>
      <c r="AEX5">
        <v>4.6243295900941801E-3</v>
      </c>
      <c r="AEY5">
        <v>4.5962304281225597E-3</v>
      </c>
      <c r="AEZ5">
        <v>4.5645168124570298E-3</v>
      </c>
      <c r="AFA5">
        <v>4.5292650040627096E-3</v>
      </c>
      <c r="AFB5">
        <v>4.4905594923883496E-3</v>
      </c>
      <c r="AFC5">
        <v>4.44849265773045E-3</v>
      </c>
      <c r="AFD5">
        <v>4.4031644035499298E-3</v>
      </c>
      <c r="AFE5">
        <v>4.3546817606893501E-3</v>
      </c>
      <c r="AFF5">
        <v>4.3031584653158601E-3</v>
      </c>
      <c r="AFG5">
        <v>4.2487145115679198E-3</v>
      </c>
      <c r="AFH5">
        <v>4.1914756764400603E-3</v>
      </c>
      <c r="AFI5">
        <v>4.1315730015883097E-3</v>
      </c>
      <c r="AFJ5">
        <v>4.0691421697288798E-3</v>
      </c>
      <c r="AFK5">
        <v>4.0043225422430303E-3</v>
      </c>
      <c r="AFL5">
        <v>3.9372550033203498E-3</v>
      </c>
      <c r="AFM5">
        <v>3.86807550189887E-3</v>
      </c>
      <c r="AFN5">
        <v>3.79689301189028E-3</v>
      </c>
      <c r="AFO5">
        <v>3.7237110381029099E-3</v>
      </c>
      <c r="AFP5">
        <v>3.6481447043643202E-3</v>
      </c>
      <c r="AFQ5">
        <v>3.56839824624553E-3</v>
      </c>
      <c r="AFR5">
        <v>3.47756883326359E-3</v>
      </c>
      <c r="AFS5">
        <v>3.3502930461529602E-3</v>
      </c>
      <c r="AFT5">
        <v>3.0945400557028202E-3</v>
      </c>
      <c r="AFU5">
        <v>2.3777246822257502E-3</v>
      </c>
      <c r="AFV5">
        <v>0</v>
      </c>
    </row>
    <row r="6" spans="1:2255" s="18" customFormat="1" ht="21" x14ac:dyDescent="0.25">
      <c r="A6" s="19" t="s">
        <v>11</v>
      </c>
      <c r="B6" s="18">
        <v>0</v>
      </c>
      <c r="C6" s="18">
        <v>0.15199968876439501</v>
      </c>
      <c r="D6" s="18">
        <v>6.5477136973175906E-2</v>
      </c>
      <c r="E6" s="18">
        <v>3.88967515303325E-2</v>
      </c>
      <c r="F6" s="18">
        <v>2.9140804266784701E-2</v>
      </c>
      <c r="G6" s="18">
        <v>2.38217346676943E-2</v>
      </c>
      <c r="H6" s="18">
        <v>2.04573955663209E-2</v>
      </c>
      <c r="I6">
        <v>1.8129018920091802E-2</v>
      </c>
      <c r="J6">
        <v>1.6409870231957498E-2</v>
      </c>
      <c r="K6">
        <v>1.50796803299374E-2</v>
      </c>
      <c r="L6">
        <v>1.40137831466001E-2</v>
      </c>
      <c r="M6">
        <v>1.3136306363079E-2</v>
      </c>
      <c r="N6">
        <v>1.2404478238730201E-2</v>
      </c>
      <c r="O6">
        <v>1.1784596676751699E-2</v>
      </c>
      <c r="P6">
        <v>1.12455136754404E-2</v>
      </c>
      <c r="Q6">
        <v>1.0771158691610201E-2</v>
      </c>
      <c r="R6">
        <v>1.0349579228759001E-2</v>
      </c>
      <c r="S6">
        <v>9.97168329140799E-3</v>
      </c>
      <c r="T6">
        <v>9.6304195570133394E-3</v>
      </c>
      <c r="U6">
        <v>9.3250605084599404E-3</v>
      </c>
      <c r="V6">
        <v>9.04766046280687E-3</v>
      </c>
      <c r="W6">
        <v>8.7923178620122992E-3</v>
      </c>
      <c r="X6">
        <v>8.5562412955354997E-3</v>
      </c>
      <c r="Y6">
        <v>8.33710937409168E-3</v>
      </c>
      <c r="Z6">
        <v>8.1329738449126606E-3</v>
      </c>
      <c r="AA6">
        <v>7.9453902704671401E-3</v>
      </c>
      <c r="AB6">
        <v>7.7706606106126303E-3</v>
      </c>
      <c r="AC6">
        <v>7.6061795885066499E-3</v>
      </c>
      <c r="AD6">
        <v>7.4509720221447601E-3</v>
      </c>
      <c r="AE6">
        <v>7.3041880208774999E-3</v>
      </c>
      <c r="AF6">
        <v>7.1650830276256804E-3</v>
      </c>
      <c r="AG6">
        <v>7.0361004849130004E-3</v>
      </c>
      <c r="AH6">
        <v>6.9133928420731698E-3</v>
      </c>
      <c r="AI6">
        <v>6.7963345896773601E-3</v>
      </c>
      <c r="AJ6">
        <v>6.6844985605162997E-3</v>
      </c>
      <c r="AK6">
        <v>6.5775016076788399E-3</v>
      </c>
      <c r="AL6">
        <v>6.4758314820276396E-3</v>
      </c>
      <c r="AM6">
        <v>6.3799104741787604E-3</v>
      </c>
      <c r="AN6">
        <v>6.28769514366905E-3</v>
      </c>
      <c r="AO6">
        <v>6.1989486014707397E-3</v>
      </c>
      <c r="AP6">
        <v>6.1134547115318299E-3</v>
      </c>
      <c r="AQ6">
        <v>6.0310158075756598E-3</v>
      </c>
      <c r="AR6">
        <v>5.9529613828593403E-3</v>
      </c>
      <c r="AS6">
        <v>5.8779608733754403E-3</v>
      </c>
      <c r="AT6">
        <v>5.8053845322457104E-3</v>
      </c>
      <c r="AU6">
        <v>5.7351018853343096E-3</v>
      </c>
      <c r="AV6">
        <v>5.6669921253718397E-3</v>
      </c>
      <c r="AW6">
        <v>5.60133420739517E-3</v>
      </c>
      <c r="AX6">
        <v>5.5388299535829204E-3</v>
      </c>
      <c r="AY6">
        <v>5.47808698564301E-3</v>
      </c>
      <c r="AZ6">
        <v>5.41902235346045E-3</v>
      </c>
      <c r="BA6">
        <v>5.3615584975862003E-3</v>
      </c>
      <c r="BB6">
        <v>5.3056228069362898E-3</v>
      </c>
      <c r="BC6">
        <v>5.2521536609586202E-3</v>
      </c>
      <c r="BD6">
        <v>5.20037279812213E-3</v>
      </c>
      <c r="BE6">
        <v>5.1498564894800402E-3</v>
      </c>
      <c r="BF6">
        <v>5.1005529695492598E-3</v>
      </c>
      <c r="BG6">
        <v>5.0524134017288103E-3</v>
      </c>
      <c r="BH6">
        <v>5.0056953970056602E-3</v>
      </c>
      <c r="BI6">
        <v>4.9608915852789896E-3</v>
      </c>
      <c r="BJ6">
        <v>4.9170634329687903E-3</v>
      </c>
      <c r="BK6">
        <v>4.8741752951333003E-3</v>
      </c>
      <c r="BL6">
        <v>4.8321933264648502E-3</v>
      </c>
      <c r="BM6">
        <v>4.7910853666512099E-3</v>
      </c>
      <c r="BN6">
        <v>4.7516203390631602E-3</v>
      </c>
      <c r="BO6">
        <v>4.7131398795755399E-3</v>
      </c>
      <c r="BP6">
        <v>4.6754018817553797E-3</v>
      </c>
      <c r="BQ6">
        <v>4.6383823082643003E-3</v>
      </c>
      <c r="BR6">
        <v>4.6020581961712104E-3</v>
      </c>
      <c r="BS6">
        <v>4.5667076741164403E-3</v>
      </c>
      <c r="BT6">
        <v>4.5325816057276598E-3</v>
      </c>
      <c r="BU6">
        <v>4.4990513204919104E-3</v>
      </c>
      <c r="BV6">
        <v>4.4660993985834096E-3</v>
      </c>
      <c r="BW6">
        <v>4.4337091210750997E-3</v>
      </c>
      <c r="BX6">
        <v>4.4018644346683804E-3</v>
      </c>
      <c r="BY6">
        <v>4.3712478496719101E-3</v>
      </c>
      <c r="BZ6">
        <v>4.3412071474839197E-3</v>
      </c>
      <c r="CA6">
        <v>4.3116381597535502E-3</v>
      </c>
      <c r="CB6">
        <v>4.2825285148785199E-3</v>
      </c>
      <c r="CC6">
        <v>4.2538662858272996E-3</v>
      </c>
      <c r="CD6">
        <v>4.2259561795807699E-3</v>
      </c>
      <c r="CE6">
        <v>4.1988470765075099E-3</v>
      </c>
      <c r="CF6">
        <v>4.1721270354853398E-3</v>
      </c>
      <c r="CG6">
        <v>4.1457867778593796E-3</v>
      </c>
      <c r="CH6">
        <v>4.1198173257878303E-3</v>
      </c>
      <c r="CI6">
        <v>4.0942152591064802E-3</v>
      </c>
      <c r="CJ6">
        <v>4.0695968226835298E-3</v>
      </c>
      <c r="CK6">
        <v>4.0453024022876196E-3</v>
      </c>
      <c r="CL6">
        <v>4.0213249612748702E-3</v>
      </c>
      <c r="CM6">
        <v>3.9976576683666398E-3</v>
      </c>
      <c r="CN6">
        <v>3.9742938905046503E-3</v>
      </c>
      <c r="CO6">
        <v>3.9515619231957301E-3</v>
      </c>
      <c r="CP6">
        <v>3.9293526671528196E-3</v>
      </c>
      <c r="CQ6">
        <v>3.9074101579257801E-3</v>
      </c>
      <c r="CR6">
        <v>3.8857291515590701E-3</v>
      </c>
      <c r="CS6">
        <v>3.8643045407434598E-3</v>
      </c>
      <c r="CT6">
        <v>3.84320996003758E-3</v>
      </c>
      <c r="CU6">
        <v>3.8228085605058202E-3</v>
      </c>
      <c r="CV6">
        <v>3.8026332603149299E-3</v>
      </c>
      <c r="CW6">
        <v>3.7826800056949298E-3</v>
      </c>
      <c r="CX6">
        <v>3.7629448371047799E-3</v>
      </c>
      <c r="CY6">
        <v>3.74342388685812E-3</v>
      </c>
      <c r="CZ6">
        <v>3.7244642848934099E-3</v>
      </c>
      <c r="DA6">
        <v>3.7058351684149801E-3</v>
      </c>
      <c r="DB6">
        <v>3.6873957668259699E-3</v>
      </c>
      <c r="DC6">
        <v>3.6691429943803001E-3</v>
      </c>
      <c r="DD6">
        <v>3.6510738286991301E-3</v>
      </c>
      <c r="DE6">
        <v>3.6333197681532002E-3</v>
      </c>
      <c r="DF6">
        <v>3.6160525476543102E-3</v>
      </c>
      <c r="DG6">
        <v>3.5989483087630401E-3</v>
      </c>
      <c r="DH6">
        <v>3.5820046380025498E-3</v>
      </c>
      <c r="DI6">
        <v>3.5652191651235998E-3</v>
      </c>
      <c r="DJ6">
        <v>3.5485895624810899E-3</v>
      </c>
      <c r="DK6">
        <v>3.5324773005999798E-3</v>
      </c>
      <c r="DL6">
        <v>3.5165576369207601E-3</v>
      </c>
      <c r="DM6">
        <v>3.5007767763947399E-3</v>
      </c>
      <c r="DN6">
        <v>3.4851328564923698E-3</v>
      </c>
      <c r="DO6">
        <v>3.4696240433589498E-3</v>
      </c>
      <c r="DP6">
        <v>3.45442583700952E-3</v>
      </c>
      <c r="DQ6">
        <v>3.4395628340716002E-3</v>
      </c>
      <c r="DR6">
        <v>3.4248203241494198E-3</v>
      </c>
      <c r="DS6">
        <v>3.4101968432153E-3</v>
      </c>
      <c r="DT6">
        <v>3.3956909458994098E-3</v>
      </c>
      <c r="DU6">
        <v>3.38131546186604E-3</v>
      </c>
      <c r="DV6">
        <v>3.36739967660961E-3</v>
      </c>
      <c r="DW6">
        <v>3.35358887807435E-3</v>
      </c>
      <c r="DX6">
        <v>3.3398819172578299E-3</v>
      </c>
      <c r="DY6">
        <v>3.3262776565867098E-3</v>
      </c>
      <c r="DZ6">
        <v>3.3127749700968601E-3</v>
      </c>
      <c r="EA6">
        <v>3.2995831847812099E-3</v>
      </c>
      <c r="EB6">
        <v>3.2866121320738401E-3</v>
      </c>
      <c r="EC6">
        <v>3.2737319559933802E-3</v>
      </c>
      <c r="ED6">
        <v>3.2609417643533999E-3</v>
      </c>
      <c r="EE6">
        <v>3.2482406714455401E-3</v>
      </c>
      <c r="EF6">
        <v>3.2356938716557801E-3</v>
      </c>
      <c r="EG6">
        <v>3.2234827789765102E-3</v>
      </c>
      <c r="EH6">
        <v>3.2113514439720899E-3</v>
      </c>
      <c r="EI6">
        <v>3.1992991711570998E-3</v>
      </c>
      <c r="EJ6">
        <v>3.1873252678046898E-3</v>
      </c>
      <c r="EK6">
        <v>3.17542904424349E-3</v>
      </c>
      <c r="EL6">
        <v>3.16384606517227E-3</v>
      </c>
      <c r="EM6">
        <v>3.1523955022339698E-3</v>
      </c>
      <c r="EN6">
        <v>3.1410145731726102E-3</v>
      </c>
      <c r="EO6">
        <v>3.1297027409991299E-3</v>
      </c>
      <c r="EP6">
        <v>3.1184594691188098E-3</v>
      </c>
      <c r="EQ6">
        <v>3.10739138589626E-3</v>
      </c>
      <c r="ER6">
        <v>3.09656185088959E-3</v>
      </c>
      <c r="ES6">
        <v>3.08579377377386E-3</v>
      </c>
      <c r="ET6">
        <v>3.0750867437496E-3</v>
      </c>
      <c r="EU6">
        <v>3.06444034849417E-3</v>
      </c>
      <c r="EV6">
        <v>3.0538541744705898E-3</v>
      </c>
      <c r="EW6">
        <v>3.0435842772224002E-3</v>
      </c>
      <c r="EX6">
        <v>3.0333774259607002E-3</v>
      </c>
      <c r="EY6">
        <v>3.02322460435576E-3</v>
      </c>
      <c r="EZ6">
        <v>3.0131255013147698E-3</v>
      </c>
      <c r="FA6">
        <v>3.0030798031626402E-3</v>
      </c>
      <c r="FB6">
        <v>2.9932272871332202E-3</v>
      </c>
      <c r="FC6">
        <v>2.98353590048304E-3</v>
      </c>
      <c r="FD6">
        <v>2.9738924023417299E-3</v>
      </c>
      <c r="FE6">
        <v>2.9642965643065801E-3</v>
      </c>
      <c r="FF6">
        <v>2.954748154428E-3</v>
      </c>
      <c r="FG6">
        <v>2.9452816947376798E-3</v>
      </c>
      <c r="FH6">
        <v>2.9360650480042098E-3</v>
      </c>
      <c r="FI6">
        <v>2.92689089617014E-3</v>
      </c>
      <c r="FJ6">
        <v>2.9177590785260899E-3</v>
      </c>
      <c r="FK6">
        <v>2.9086694301532E-3</v>
      </c>
      <c r="FL6">
        <v>2.8996217821940398E-3</v>
      </c>
      <c r="FM6">
        <v>2.8907826769462601E-3</v>
      </c>
      <c r="FN6">
        <v>2.8820421341604601E-3</v>
      </c>
      <c r="FO6">
        <v>2.87333922815311E-3</v>
      </c>
      <c r="FP6">
        <v>2.8646738490722499E-3</v>
      </c>
      <c r="FQ6">
        <v>2.85604588267658E-3</v>
      </c>
      <c r="FR6">
        <v>2.84752560847962E-3</v>
      </c>
      <c r="FS6">
        <v>2.83918661720683E-3</v>
      </c>
      <c r="FT6">
        <v>2.83088110687863E-3</v>
      </c>
      <c r="FU6">
        <v>2.8226090129265099E-3</v>
      </c>
      <c r="FV6">
        <v>2.8143702661098998E-3</v>
      </c>
      <c r="FW6">
        <v>2.8061647927473499E-3</v>
      </c>
      <c r="FX6">
        <v>2.7981809102049201E-3</v>
      </c>
      <c r="FY6">
        <v>2.7902444139312802E-3</v>
      </c>
      <c r="FZ6">
        <v>2.7823376840199702E-3</v>
      </c>
      <c r="GA6">
        <v>2.7744606883244598E-3</v>
      </c>
      <c r="GB6">
        <v>2.76661339008589E-3</v>
      </c>
      <c r="GC6">
        <v>2.7588956206928599E-3</v>
      </c>
      <c r="GD6">
        <v>2.75130250218188E-3</v>
      </c>
      <c r="GE6">
        <v>2.7437359003510101E-3</v>
      </c>
      <c r="GF6">
        <v>2.7361958136225199E-3</v>
      </c>
      <c r="GG6">
        <v>2.7286822357289299E-3</v>
      </c>
      <c r="GH6">
        <v>2.7212136798205702E-3</v>
      </c>
      <c r="GI6">
        <v>2.71394071647951E-3</v>
      </c>
      <c r="GJ6">
        <v>2.7066913693695699E-3</v>
      </c>
      <c r="GK6">
        <v>2.6994656620787502E-3</v>
      </c>
      <c r="GL6">
        <v>2.6922636134981601E-3</v>
      </c>
      <c r="GM6">
        <v>2.68508523800264E-3</v>
      </c>
      <c r="GN6">
        <v>2.6780549725748601E-3</v>
      </c>
      <c r="GO6">
        <v>2.6711020929728602E-3</v>
      </c>
      <c r="GP6">
        <v>2.66417027909747E-3</v>
      </c>
      <c r="GQ6">
        <v>2.6572595705631899E-3</v>
      </c>
      <c r="GR6">
        <v>2.6503700025001299E-3</v>
      </c>
      <c r="GS6">
        <v>2.6435505365304899E-3</v>
      </c>
      <c r="GT6">
        <v>2.6368751854120298E-3</v>
      </c>
      <c r="GU6">
        <v>2.6302185905926899E-3</v>
      </c>
      <c r="GV6">
        <v>2.6235808087118201E-3</v>
      </c>
      <c r="GW6">
        <v>2.61696189199488E-3</v>
      </c>
      <c r="GX6">
        <v>2.6103618884035298E-3</v>
      </c>
      <c r="GY6">
        <v>2.6039258529280901E-3</v>
      </c>
      <c r="GZ6">
        <v>2.5975274139496498E-3</v>
      </c>
      <c r="HA6">
        <v>2.5911457256709799E-3</v>
      </c>
      <c r="HB6">
        <v>2.5847808543415702E-3</v>
      </c>
      <c r="HC6">
        <v>2.5784328620062202E-3</v>
      </c>
      <c r="HD6">
        <v>2.5721765092524499E-3</v>
      </c>
      <c r="HE6">
        <v>2.5660205986989099E-3</v>
      </c>
      <c r="HF6">
        <v>2.5598795757173901E-3</v>
      </c>
      <c r="HG6">
        <v>2.5537535028410702E-3</v>
      </c>
      <c r="HH6">
        <v>2.54764238805474E-3</v>
      </c>
      <c r="HI6">
        <v>2.5415553738635001E-3</v>
      </c>
      <c r="HJ6">
        <v>2.5356255929817701E-3</v>
      </c>
      <c r="HK6">
        <v>2.5297024933701199E-3</v>
      </c>
      <c r="HL6">
        <v>2.52376593967755E-3</v>
      </c>
      <c r="HM6">
        <v>2.5177346616571598E-3</v>
      </c>
      <c r="HN6">
        <v>2.5089881873572701E-3</v>
      </c>
      <c r="HO6">
        <v>2.4907830105199498E-3</v>
      </c>
      <c r="HP6">
        <v>2.45862979827699E-3</v>
      </c>
      <c r="HQ6">
        <v>2.3958668712831801E-3</v>
      </c>
      <c r="HR6">
        <v>2.2386851765696298E-3</v>
      </c>
      <c r="HS6">
        <v>1.74487683882294E-3</v>
      </c>
      <c r="HT6">
        <v>0</v>
      </c>
    </row>
    <row r="7" spans="1:2255" s="18" customFormat="1" ht="21" x14ac:dyDescent="0.25">
      <c r="A7" s="19" t="s">
        <v>12</v>
      </c>
      <c r="B7" s="18">
        <v>0</v>
      </c>
      <c r="C7" s="18">
        <v>0.23490860990861001</v>
      </c>
      <c r="D7" s="18">
        <v>8.11076850272342E-2</v>
      </c>
      <c r="E7" s="18">
        <v>5.4583052649190403E-2</v>
      </c>
      <c r="F7" s="18">
        <v>4.2755694986019901E-2</v>
      </c>
      <c r="G7">
        <v>3.5942339613348001E-2</v>
      </c>
      <c r="H7">
        <v>3.1447359316165699E-2</v>
      </c>
      <c r="I7">
        <v>2.8240154329081901E-2</v>
      </c>
      <c r="J7">
        <v>2.58078414307766E-2</v>
      </c>
      <c r="K7">
        <v>2.3896370056033699E-2</v>
      </c>
      <c r="L7">
        <v>2.2338927590223202E-2</v>
      </c>
      <c r="M7">
        <v>2.1045196404699401E-2</v>
      </c>
      <c r="N7">
        <v>1.99488534538085E-2</v>
      </c>
      <c r="O7">
        <v>1.9002910763992999E-2</v>
      </c>
      <c r="P7">
        <v>1.8176518834564299E-2</v>
      </c>
      <c r="Q7">
        <v>1.7450061660865698E-2</v>
      </c>
      <c r="R7">
        <v>1.6802363970920699E-2</v>
      </c>
      <c r="S7">
        <v>1.6220289981717099E-2</v>
      </c>
      <c r="T7">
        <v>1.56936068454748E-2</v>
      </c>
      <c r="U7">
        <v>1.52153978139715E-2</v>
      </c>
      <c r="V7">
        <v>1.47781707689154E-2</v>
      </c>
      <c r="W7">
        <v>1.4375914932820699E-2</v>
      </c>
      <c r="X7">
        <v>1.4004250631439501E-2</v>
      </c>
      <c r="Y7">
        <v>1.36595222389657E-2</v>
      </c>
      <c r="Z7">
        <v>1.3339597955330299E-2</v>
      </c>
      <c r="AA7">
        <v>1.30409702957097E-2</v>
      </c>
      <c r="AB7">
        <v>1.2761217921392599E-2</v>
      </c>
      <c r="AC7">
        <v>1.2498446709015501E-2</v>
      </c>
      <c r="AD7">
        <v>1.2251016442786301E-2</v>
      </c>
      <c r="AE7">
        <v>1.2018006360286101E-2</v>
      </c>
      <c r="AF7">
        <v>1.17978678862911E-2</v>
      </c>
      <c r="AG7">
        <v>1.15892105895692E-2</v>
      </c>
      <c r="AH7">
        <v>1.13910750644464E-2</v>
      </c>
      <c r="AI7">
        <v>1.12026098540938E-2</v>
      </c>
      <c r="AJ7">
        <v>1.102319363494E-2</v>
      </c>
      <c r="AK7">
        <v>1.0852428292172599E-2</v>
      </c>
      <c r="AL7">
        <v>1.0689234614596199E-2</v>
      </c>
      <c r="AM7">
        <v>1.0533071188491099E-2</v>
      </c>
      <c r="AN7">
        <v>1.0383449023390201E-2</v>
      </c>
      <c r="AO7">
        <v>1.02399252335416E-2</v>
      </c>
      <c r="AP7">
        <v>1.0102397815979901E-2</v>
      </c>
      <c r="AQ7">
        <v>9.9703121006709198E-3</v>
      </c>
      <c r="AR7">
        <v>9.8431888170047097E-3</v>
      </c>
      <c r="AS7">
        <v>9.7207255585068202E-3</v>
      </c>
      <c r="AT7">
        <v>9.6026449991393602E-3</v>
      </c>
      <c r="AU7">
        <v>9.4887011598398206E-3</v>
      </c>
      <c r="AV7">
        <v>9.3789892426478002E-3</v>
      </c>
      <c r="AW7">
        <v>9.2729293572303001E-3</v>
      </c>
      <c r="AX7">
        <v>9.1703236073510195E-3</v>
      </c>
      <c r="AY7">
        <v>9.0709887365489992E-3</v>
      </c>
      <c r="AZ7">
        <v>8.9747547698426893E-3</v>
      </c>
      <c r="BA7">
        <v>8.88155192710041E-3</v>
      </c>
      <c r="BB7">
        <v>8.7913371861339101E-3</v>
      </c>
      <c r="BC7">
        <v>8.7037641969624907E-3</v>
      </c>
      <c r="BD7">
        <v>8.6187065879790008E-3</v>
      </c>
      <c r="BE7">
        <v>8.5360462651083505E-3</v>
      </c>
      <c r="BF7">
        <v>8.4556727298998203E-3</v>
      </c>
      <c r="BG7">
        <v>8.3776108703952808E-3</v>
      </c>
      <c r="BH7">
        <v>8.3017392118764303E-3</v>
      </c>
      <c r="BI7">
        <v>8.2278496491103702E-3</v>
      </c>
      <c r="BJ7">
        <v>8.1558573557892495E-3</v>
      </c>
      <c r="BK7">
        <v>8.0856824881697896E-3</v>
      </c>
      <c r="BL7">
        <v>8.0172498161791301E-3</v>
      </c>
      <c r="BM7">
        <v>7.9506365487795102E-3</v>
      </c>
      <c r="BN7">
        <v>7.8856765290614608E-3</v>
      </c>
      <c r="BO7">
        <v>7.8222476054771502E-3</v>
      </c>
      <c r="BP7">
        <v>7.7602905234092703E-3</v>
      </c>
      <c r="BQ7">
        <v>7.6997491816621104E-3</v>
      </c>
      <c r="BR7">
        <v>7.6405704205594399E-3</v>
      </c>
      <c r="BS7">
        <v>7.5828604897127897E-3</v>
      </c>
      <c r="BT7">
        <v>7.5264283507603504E-3</v>
      </c>
      <c r="BU7">
        <v>7.4712073348136496E-3</v>
      </c>
      <c r="BV7">
        <v>7.4171546799431803E-3</v>
      </c>
      <c r="BW7">
        <v>7.3642297036411999E-3</v>
      </c>
      <c r="BX7">
        <v>7.31239707632814E-3</v>
      </c>
      <c r="BY7">
        <v>7.2617685362064196E-3</v>
      </c>
      <c r="BZ7">
        <v>7.2121503038936399E-3</v>
      </c>
      <c r="CA7">
        <v>7.1635091665088304E-3</v>
      </c>
      <c r="CB7">
        <v>7.1158134164805301E-3</v>
      </c>
      <c r="CC7">
        <v>7.0690327651937498E-3</v>
      </c>
      <c r="CD7">
        <v>7.0231585826258901E-3</v>
      </c>
      <c r="CE7">
        <v>6.9782596542490097E-3</v>
      </c>
      <c r="CF7">
        <v>6.9341873472063302E-3</v>
      </c>
      <c r="CG7">
        <v>6.8909165532655501E-3</v>
      </c>
      <c r="CH7">
        <v>6.8484232168382802E-3</v>
      </c>
      <c r="CI7">
        <v>6.8066842790648202E-3</v>
      </c>
      <c r="CJ7">
        <v>6.7657094651766498E-3</v>
      </c>
      <c r="CK7">
        <v>6.7255360459124803E-3</v>
      </c>
      <c r="CL7">
        <v>6.6860488963415799E-3</v>
      </c>
      <c r="CM7">
        <v>6.6472286497189998E-3</v>
      </c>
      <c r="CN7">
        <v>6.6090566943759702E-3</v>
      </c>
      <c r="CO7">
        <v>6.5715151363873502E-3</v>
      </c>
      <c r="CP7">
        <v>6.5346264710080702E-3</v>
      </c>
      <c r="CQ7">
        <v>6.4984045115123604E-3</v>
      </c>
      <c r="CR7">
        <v>6.4627595206810497E-3</v>
      </c>
      <c r="CS7">
        <v>6.4276762985462999E-3</v>
      </c>
      <c r="CT7">
        <v>6.3931401988256299E-3</v>
      </c>
      <c r="CU7">
        <v>6.3591371033260803E-3</v>
      </c>
      <c r="CV7">
        <v>6.3256984508476997E-3</v>
      </c>
      <c r="CW7">
        <v>6.2928203898359996E-3</v>
      </c>
      <c r="CX7">
        <v>6.2604327607305001E-3</v>
      </c>
      <c r="CY7">
        <v>6.2285234515712402E-3</v>
      </c>
      <c r="CZ7">
        <v>6.1970807642923202E-3</v>
      </c>
      <c r="DA7">
        <v>6.1660933967611197E-3</v>
      </c>
      <c r="DB7">
        <v>6.1355990582984601E-3</v>
      </c>
      <c r="DC7">
        <v>6.1055804711797196E-3</v>
      </c>
      <c r="DD7">
        <v>6.0759828048171103E-3</v>
      </c>
      <c r="DE7">
        <v>6.0467962781963298E-3</v>
      </c>
      <c r="DF7">
        <v>6.0180114249875202E-3</v>
      </c>
      <c r="DG7">
        <v>5.9896190806816097E-3</v>
      </c>
      <c r="DH7">
        <v>5.9616613272728096E-3</v>
      </c>
      <c r="DI7">
        <v>5.9341106104580004E-3</v>
      </c>
      <c r="DJ7">
        <v>5.9069242620813801E-3</v>
      </c>
      <c r="DK7">
        <v>5.8800942893933797E-3</v>
      </c>
      <c r="DL7">
        <v>5.85361294252574E-3</v>
      </c>
      <c r="DM7">
        <v>5.8274727051095898E-3</v>
      </c>
      <c r="DN7">
        <v>5.80171866604E-3</v>
      </c>
      <c r="DO7">
        <v>5.7763153664432904E-3</v>
      </c>
      <c r="DP7">
        <v>5.7512299007810401E-3</v>
      </c>
      <c r="DQ7">
        <v>5.7264556681817401E-3</v>
      </c>
      <c r="DR7">
        <v>5.7019862577724198E-3</v>
      </c>
      <c r="DS7">
        <v>5.6778154417239804E-3</v>
      </c>
      <c r="DT7">
        <v>5.6539903220416297E-3</v>
      </c>
      <c r="DU7">
        <v>5.6304693428566701E-3</v>
      </c>
      <c r="DV7">
        <v>5.6072275153657702E-3</v>
      </c>
      <c r="DW7">
        <v>5.5842593361496396E-3</v>
      </c>
      <c r="DX7">
        <v>5.56155945222544E-3</v>
      </c>
      <c r="DY7">
        <v>5.5391226558156896E-3</v>
      </c>
      <c r="DZ7">
        <v>5.51699733250899E-3</v>
      </c>
      <c r="EA7">
        <v>5.4951372212270599E-3</v>
      </c>
      <c r="EB7">
        <v>5.4735238112158802E-3</v>
      </c>
      <c r="EC7">
        <v>5.4521524744990096E-3</v>
      </c>
      <c r="ED7">
        <v>5.4310187035196402E-3</v>
      </c>
      <c r="EE7">
        <v>5.41011810715359E-3</v>
      </c>
      <c r="EF7">
        <v>5.3894998154409004E-3</v>
      </c>
      <c r="EG7">
        <v>5.3691139435169399E-3</v>
      </c>
      <c r="EH7">
        <v>5.3489473240066598E-3</v>
      </c>
      <c r="EI7">
        <v>5.3289960346812699E-3</v>
      </c>
      <c r="EJ7">
        <v>5.3092562506643799E-3</v>
      </c>
      <c r="EK7">
        <v>5.2897242413565901E-3</v>
      </c>
      <c r="EL7">
        <v>5.2704494809904297E-3</v>
      </c>
      <c r="EM7">
        <v>5.2513793079048297E-3</v>
      </c>
      <c r="EN7">
        <v>5.2325049936092502E-3</v>
      </c>
      <c r="EO7">
        <v>5.2138231903047002E-3</v>
      </c>
      <c r="EP7">
        <v>5.1953306296108701E-3</v>
      </c>
      <c r="EQ7">
        <v>5.1770241201676897E-3</v>
      </c>
      <c r="ER7">
        <v>5.15895318253179E-3</v>
      </c>
      <c r="ES7">
        <v>5.1410630462478098E-3</v>
      </c>
      <c r="ET7">
        <v>5.1233486937051504E-3</v>
      </c>
      <c r="EU7">
        <v>5.1058072487662597E-3</v>
      </c>
      <c r="EV7">
        <v>5.0884359006207799E-3</v>
      </c>
      <c r="EW7">
        <v>5.0712325454863403E-3</v>
      </c>
      <c r="EX7">
        <v>5.0542445978094697E-3</v>
      </c>
      <c r="EY7">
        <v>5.0374176391262101E-3</v>
      </c>
      <c r="EZ7">
        <v>5.0207491280023697E-3</v>
      </c>
      <c r="FA7">
        <v>5.0042365787044997E-3</v>
      </c>
      <c r="FB7">
        <v>4.9878775596455E-3</v>
      </c>
      <c r="FC7">
        <v>4.9716726366173898E-3</v>
      </c>
      <c r="FD7">
        <v>4.9556619808080104E-3</v>
      </c>
      <c r="FE7">
        <v>4.9397969211062197E-3</v>
      </c>
      <c r="FF7">
        <v>4.92407525088406E-3</v>
      </c>
      <c r="FG7">
        <v>4.9084948099532297E-3</v>
      </c>
      <c r="FH7">
        <v>4.8930534833204597E-3</v>
      </c>
      <c r="FI7">
        <v>4.8777541009798701E-3</v>
      </c>
      <c r="FJ7">
        <v>4.8626305042268596E-3</v>
      </c>
      <c r="FK7">
        <v>4.8476390732184E-3</v>
      </c>
      <c r="FL7">
        <v>4.8327778821148099E-3</v>
      </c>
      <c r="FM7">
        <v>4.8180450440500301E-3</v>
      </c>
      <c r="FN7">
        <v>4.8034387101271404E-3</v>
      </c>
      <c r="FO7">
        <v>4.78896363838947E-3</v>
      </c>
      <c r="FP7">
        <v>4.7746481137338004E-3</v>
      </c>
      <c r="FQ7">
        <v>4.7604529777675996E-3</v>
      </c>
      <c r="FR7">
        <v>4.7463765416505604E-3</v>
      </c>
      <c r="FS7">
        <v>4.7324171494501199E-3</v>
      </c>
      <c r="FT7">
        <v>4.7185731773248798E-3</v>
      </c>
      <c r="FU7">
        <v>4.7048510308619696E-3</v>
      </c>
      <c r="FV7">
        <v>4.6912740974703899E-3</v>
      </c>
      <c r="FW7">
        <v>4.6778071772324899E-3</v>
      </c>
      <c r="FX7">
        <v>4.6644487825408896E-3</v>
      </c>
      <c r="FY7">
        <v>4.6511974537320599E-3</v>
      </c>
      <c r="FZ7">
        <v>4.63805175841787E-3</v>
      </c>
      <c r="GA7">
        <v>4.62501951430477E-3</v>
      </c>
      <c r="GB7">
        <v>4.6121197756928897E-3</v>
      </c>
      <c r="GC7">
        <v>4.59932086967672E-3</v>
      </c>
      <c r="GD7">
        <v>4.5866214804619002E-3</v>
      </c>
      <c r="GE7">
        <v>4.57402031610847E-3</v>
      </c>
      <c r="GF7">
        <v>4.5615161079800501E-3</v>
      </c>
      <c r="GG7">
        <v>4.54911788725879E-3</v>
      </c>
      <c r="GH7">
        <v>4.5368408610110102E-3</v>
      </c>
      <c r="GI7">
        <v>4.5246565111893402E-3</v>
      </c>
      <c r="GJ7">
        <v>4.5125636694538698E-3</v>
      </c>
      <c r="GK7">
        <v>4.5005611879287699E-3</v>
      </c>
      <c r="GL7">
        <v>4.4886479387457401E-3</v>
      </c>
      <c r="GM7">
        <v>4.4768339981263901E-3</v>
      </c>
      <c r="GN7">
        <v>4.4651311461836301E-3</v>
      </c>
      <c r="GO7">
        <v>4.4535136970875501E-3</v>
      </c>
      <c r="GP7">
        <v>4.4419806096608E-3</v>
      </c>
      <c r="GQ7">
        <v>4.4305308603628402E-3</v>
      </c>
      <c r="GR7">
        <v>4.4191634429094802E-3</v>
      </c>
      <c r="GS7">
        <v>4.4078893350870899E-3</v>
      </c>
      <c r="GT7">
        <v>4.3967172552121904E-3</v>
      </c>
      <c r="GU7">
        <v>4.3856240686223997E-3</v>
      </c>
      <c r="GV7">
        <v>4.3746088443015101E-3</v>
      </c>
      <c r="GW7">
        <v>4.3636706664995301E-3</v>
      </c>
      <c r="GX7">
        <v>4.3528086344138701E-3</v>
      </c>
      <c r="GY7">
        <v>4.3420345046658202E-3</v>
      </c>
      <c r="GZ7">
        <v>4.33135425235934E-3</v>
      </c>
      <c r="HA7">
        <v>4.3207470480870003E-3</v>
      </c>
      <c r="HB7">
        <v>4.3102120566724904E-3</v>
      </c>
      <c r="HC7">
        <v>4.2997484562076402E-3</v>
      </c>
      <c r="HD7">
        <v>4.2893554377840199E-3</v>
      </c>
      <c r="HE7">
        <v>4.2790454314611199E-3</v>
      </c>
      <c r="HF7">
        <v>4.2688219481659996E-3</v>
      </c>
      <c r="HG7">
        <v>4.2586662476791796E-3</v>
      </c>
      <c r="HH7">
        <v>4.2485775785394498E-3</v>
      </c>
      <c r="HI7">
        <v>4.2385552008614999E-3</v>
      </c>
      <c r="HJ7">
        <v>4.2285983861088299E-3</v>
      </c>
      <c r="HK7">
        <v>4.2187201469374002E-3</v>
      </c>
      <c r="HL7">
        <v>4.2089217753907204E-3</v>
      </c>
      <c r="HM7">
        <v>4.19918642984947E-3</v>
      </c>
      <c r="HN7">
        <v>4.1895134322533396E-3</v>
      </c>
      <c r="HO7">
        <v>4.1799021146780302E-3</v>
      </c>
      <c r="HP7">
        <v>4.1703518191423703E-3</v>
      </c>
      <c r="HQ7">
        <v>4.1608760623367902E-3</v>
      </c>
      <c r="HR7">
        <v>4.15147413379685E-3</v>
      </c>
      <c r="HS7">
        <v>4.1421309217708601E-3</v>
      </c>
      <c r="HT7">
        <v>4.13284581278582E-3</v>
      </c>
      <c r="HU7">
        <v>4.1236182022743604E-3</v>
      </c>
      <c r="HV7">
        <v>4.1144474944101797E-3</v>
      </c>
      <c r="HW7">
        <v>4.105347641762E-3</v>
      </c>
      <c r="HX7">
        <v>4.0963161228454899E-3</v>
      </c>
      <c r="HY7">
        <v>4.0873394058747702E-3</v>
      </c>
      <c r="HZ7">
        <v>4.0784169344008402E-3</v>
      </c>
      <c r="IA7">
        <v>4.0695481598246302E-3</v>
      </c>
      <c r="IB7">
        <v>4.0607325412560999E-3</v>
      </c>
      <c r="IC7">
        <v>4.0519844078407002E-3</v>
      </c>
      <c r="ID7">
        <v>4.04329959705767E-3</v>
      </c>
      <c r="IE7">
        <v>4.0346660234784797E-3</v>
      </c>
      <c r="IF7">
        <v>4.0260831811616202E-3</v>
      </c>
      <c r="IG7">
        <v>4.0175505711061597E-3</v>
      </c>
      <c r="IH7">
        <v>4.0090677011306404E-3</v>
      </c>
      <c r="II7">
        <v>4.0006492252198196E-3</v>
      </c>
      <c r="IJ7">
        <v>3.99228949114831E-3</v>
      </c>
      <c r="IK7">
        <v>3.9839777403908403E-3</v>
      </c>
      <c r="IL7">
        <v>3.9757135118772702E-3</v>
      </c>
      <c r="IM7">
        <v>3.96749635069192E-3</v>
      </c>
      <c r="IN7">
        <v>3.9593258079690698E-3</v>
      </c>
      <c r="IO7">
        <v>3.9512168172807999E-3</v>
      </c>
      <c r="IP7">
        <v>3.9431623717939403E-3</v>
      </c>
      <c r="IQ7">
        <v>3.93515293277482E-3</v>
      </c>
      <c r="IR7">
        <v>3.9271880791324097E-3</v>
      </c>
      <c r="IS7">
        <v>3.9192673952481603E-3</v>
      </c>
      <c r="IT7">
        <v>3.9113904708854997E-3</v>
      </c>
      <c r="IU7">
        <v>3.9035724795318102E-3</v>
      </c>
      <c r="IV7">
        <v>3.8958051806636E-3</v>
      </c>
      <c r="IW7">
        <v>3.8880801590282601E-3</v>
      </c>
      <c r="IX7">
        <v>3.8803970292526999E-3</v>
      </c>
      <c r="IY7">
        <v>3.8727554108425799E-3</v>
      </c>
      <c r="IZ7">
        <v>3.8651549281038498E-3</v>
      </c>
      <c r="JA7">
        <v>3.8576109595840199E-3</v>
      </c>
      <c r="JB7">
        <v>3.8501141395625299E-3</v>
      </c>
      <c r="JC7">
        <v>3.8426570894418101E-3</v>
      </c>
      <c r="JD7">
        <v>3.8352394558428802E-3</v>
      </c>
      <c r="JE7">
        <v>3.8278608897472101E-3</v>
      </c>
      <c r="JF7">
        <v>3.8205210464282899E-3</v>
      </c>
      <c r="JG7">
        <v>3.8132354788092998E-3</v>
      </c>
      <c r="JH7">
        <v>3.8059937935465901E-3</v>
      </c>
      <c r="JI7">
        <v>3.7987895702265499E-3</v>
      </c>
      <c r="JJ7">
        <v>3.7916224842001502E-3</v>
      </c>
      <c r="JK7">
        <v>3.7844922147247401E-3</v>
      </c>
      <c r="JL7">
        <v>3.7773984449043598E-3</v>
      </c>
      <c r="JM7">
        <v>3.7703568749756799E-3</v>
      </c>
      <c r="JN7">
        <v>3.76335617192076E-3</v>
      </c>
      <c r="JO7">
        <v>3.75639080242184E-3</v>
      </c>
      <c r="JP7">
        <v>3.7494604676898201E-3</v>
      </c>
      <c r="JQ7">
        <v>3.7425648724432399E-3</v>
      </c>
      <c r="JR7">
        <v>3.7357037248559898E-3</v>
      </c>
      <c r="JS7">
        <v>3.72889284857034E-3</v>
      </c>
      <c r="JT7">
        <v>3.7221200503353199E-3</v>
      </c>
      <c r="JU7">
        <v>3.7153806193835699E-3</v>
      </c>
      <c r="JV7">
        <v>3.7086742802554698E-3</v>
      </c>
      <c r="JW7">
        <v>3.7020007606478299E-3</v>
      </c>
      <c r="JX7">
        <v>3.6953597913679599E-3</v>
      </c>
      <c r="JY7">
        <v>3.6887672983102601E-3</v>
      </c>
      <c r="JZ7">
        <v>3.6822102998919199E-3</v>
      </c>
      <c r="KA7">
        <v>3.6756848491650098E-3</v>
      </c>
      <c r="KB7">
        <v>3.6691906917622201E-3</v>
      </c>
      <c r="KC7">
        <v>3.6627275761624599E-3</v>
      </c>
      <c r="KD7">
        <v>3.6562952536505302E-3</v>
      </c>
      <c r="KE7">
        <v>3.64990973363044E-3</v>
      </c>
      <c r="KF7">
        <v>3.6435573113894298E-3</v>
      </c>
      <c r="KG7">
        <v>3.6372347502490201E-3</v>
      </c>
      <c r="KH7">
        <v>3.6309418149510901E-3</v>
      </c>
      <c r="KI7">
        <v>3.6246782728091998E-3</v>
      </c>
      <c r="KJ7">
        <v>3.6184438936729402E-3</v>
      </c>
      <c r="KK7">
        <v>3.61225475382891E-3</v>
      </c>
      <c r="KL7">
        <v>3.60609648466946E-3</v>
      </c>
      <c r="KM7">
        <v>3.5999665108638001E-3</v>
      </c>
      <c r="KN7">
        <v>3.5938646145007901E-3</v>
      </c>
      <c r="KO7">
        <v>3.5877905799973401E-3</v>
      </c>
      <c r="KP7">
        <v>3.5817441940668199E-3</v>
      </c>
      <c r="KQ7">
        <v>3.5757415851117701E-3</v>
      </c>
      <c r="KR7">
        <v>3.5697677745380098E-3</v>
      </c>
      <c r="KS7">
        <v>3.5638208035850801E-3</v>
      </c>
      <c r="KT7">
        <v>3.5579004701192002E-3</v>
      </c>
      <c r="KU7">
        <v>3.5520065741178699E-3</v>
      </c>
      <c r="KV7">
        <v>3.5461389176419601E-3</v>
      </c>
      <c r="KW7">
        <v>3.5403136680827499E-3</v>
      </c>
      <c r="KX7">
        <v>3.5345152860019901E-3</v>
      </c>
      <c r="KY7">
        <v>3.5287423881521802E-3</v>
      </c>
      <c r="KZ7">
        <v>3.5229947867755299E-3</v>
      </c>
      <c r="LA7">
        <v>3.5172722960323398E-3</v>
      </c>
      <c r="LB7">
        <v>3.5115747319761602E-3</v>
      </c>
      <c r="LC7">
        <v>3.5059182893076701E-3</v>
      </c>
      <c r="LD7">
        <v>3.5002869126138699E-3</v>
      </c>
      <c r="LE7">
        <v>3.49467975644914E-3</v>
      </c>
      <c r="LF7">
        <v>3.4890966461778401E-3</v>
      </c>
      <c r="LG7">
        <v>3.4835374089097898E-3</v>
      </c>
      <c r="LH7">
        <v>3.4780018734782299E-3</v>
      </c>
      <c r="LI7">
        <v>3.4725062514947701E-3</v>
      </c>
      <c r="LJ7">
        <v>3.46703401260186E-3</v>
      </c>
      <c r="LK7">
        <v>3.4615848144612898E-3</v>
      </c>
      <c r="LL7">
        <v>3.4561584944353099E-3</v>
      </c>
      <c r="LM7">
        <v>3.4507548914771299E-3</v>
      </c>
      <c r="LN7">
        <v>3.4453741280312399E-3</v>
      </c>
      <c r="LO7">
        <v>3.4400315775972401E-3</v>
      </c>
      <c r="LP7">
        <v>3.43471111820709E-3</v>
      </c>
      <c r="LQ7">
        <v>3.4294125967405998E-3</v>
      </c>
      <c r="LR7">
        <v>3.4241358615478001E-3</v>
      </c>
      <c r="LS7">
        <v>3.41888076243111E-3</v>
      </c>
      <c r="LT7">
        <v>3.4136478639777402E-3</v>
      </c>
      <c r="LU7">
        <v>3.4084512447898302E-3</v>
      </c>
      <c r="LV7">
        <v>3.4032756742743198E-3</v>
      </c>
      <c r="LW7">
        <v>3.39812100950539E-3</v>
      </c>
      <c r="LX7">
        <v>3.3929871088552799E-3</v>
      </c>
      <c r="LY7">
        <v>3.38787383178201E-3</v>
      </c>
      <c r="LZ7">
        <v>3.38278215615206E-3</v>
      </c>
      <c r="MA7">
        <v>3.3777249294906402E-3</v>
      </c>
      <c r="MB7">
        <v>3.3709711812364399E-3</v>
      </c>
      <c r="MC7">
        <v>3.3575123329824099E-3</v>
      </c>
      <c r="MD7">
        <v>3.3371152398762598E-3</v>
      </c>
      <c r="ME7">
        <v>3.30990769050685E-3</v>
      </c>
      <c r="MF7">
        <v>3.2760408708919801E-3</v>
      </c>
      <c r="MG7">
        <v>3.23561758363853E-3</v>
      </c>
      <c r="MH7">
        <v>3.18834969460596E-3</v>
      </c>
      <c r="MI7">
        <v>3.13190292294387E-3</v>
      </c>
      <c r="MJ7">
        <v>3.05388530791194E-3</v>
      </c>
      <c r="MK7">
        <v>2.8931147147459799E-3</v>
      </c>
      <c r="ML7">
        <v>2.3527120065086498E-3</v>
      </c>
      <c r="MM7">
        <v>0</v>
      </c>
    </row>
    <row r="8" spans="1:2255" s="18" customFormat="1" ht="21" x14ac:dyDescent="0.25">
      <c r="A8" s="19" t="s">
        <v>13</v>
      </c>
      <c r="B8" s="18">
        <v>0</v>
      </c>
      <c r="C8" s="18">
        <v>0.14765684051398301</v>
      </c>
      <c r="D8" s="18">
        <v>3.7655077364762E-2</v>
      </c>
      <c r="E8" s="18">
        <v>2.1571758962056601E-2</v>
      </c>
      <c r="F8" s="18">
        <v>1.5005058986532101E-2</v>
      </c>
      <c r="G8">
        <v>1.15405132612789E-2</v>
      </c>
      <c r="H8">
        <v>9.4375032099057905E-3</v>
      </c>
      <c r="I8">
        <v>8.0381807207560805E-3</v>
      </c>
      <c r="J8">
        <v>7.0443233932900202E-3</v>
      </c>
      <c r="K8">
        <v>6.3032377420635102E-3</v>
      </c>
      <c r="L8">
        <v>5.7294995007077599E-3</v>
      </c>
      <c r="M8">
        <v>5.2719123289102603E-3</v>
      </c>
      <c r="N8">
        <v>4.8980805500918202E-3</v>
      </c>
      <c r="O8">
        <v>4.5865720257982799E-3</v>
      </c>
      <c r="P8">
        <v>4.3226668857596802E-3</v>
      </c>
      <c r="Q8">
        <v>4.0959447039289696E-3</v>
      </c>
      <c r="R8">
        <v>3.89882194207749E-3</v>
      </c>
      <c r="S8">
        <v>3.7256535563859102E-3</v>
      </c>
      <c r="T8">
        <v>3.5721536032065999E-3</v>
      </c>
      <c r="U8">
        <v>3.4350072092550099E-3</v>
      </c>
      <c r="V8">
        <v>3.3116132194543299E-3</v>
      </c>
      <c r="W8">
        <v>3.1998994469764901E-3</v>
      </c>
      <c r="X8">
        <v>3.0981952500555099E-3</v>
      </c>
      <c r="Y8">
        <v>3.0051395650641101E-3</v>
      </c>
      <c r="Z8">
        <v>2.9196100118218399E-3</v>
      </c>
      <c r="AA8">
        <v>2.8406744985748798E-3</v>
      </c>
      <c r="AB8">
        <v>2.7675510635423802E-3</v>
      </c>
      <c r="AC8">
        <v>2.69957951080037E-3</v>
      </c>
      <c r="AD8">
        <v>2.6361976642835698E-3</v>
      </c>
      <c r="AE8">
        <v>2.5769240168237802E-3</v>
      </c>
      <c r="AF8">
        <v>2.5213438655991398E-3</v>
      </c>
      <c r="AG8">
        <v>2.4690978487909199E-3</v>
      </c>
      <c r="AH8">
        <v>2.4198727723998099E-3</v>
      </c>
      <c r="AI8">
        <v>2.37339438349177E-3</v>
      </c>
      <c r="AJ8">
        <v>2.3294215419017699E-3</v>
      </c>
      <c r="AK8">
        <v>2.2877415732366602E-3</v>
      </c>
      <c r="AL8">
        <v>2.2481655357928401E-3</v>
      </c>
      <c r="AM8">
        <v>2.2105254003668001E-3</v>
      </c>
      <c r="AN8">
        <v>2.17467111731847E-3</v>
      </c>
      <c r="AO8">
        <v>2.1404681871085101E-3</v>
      </c>
      <c r="AP8">
        <v>2.1077956748977601E-3</v>
      </c>
      <c r="AQ8">
        <v>2.0765445227566301E-3</v>
      </c>
      <c r="AR8">
        <v>2.0466162702752E-3</v>
      </c>
      <c r="AS8">
        <v>2.0179214093921198E-3</v>
      </c>
      <c r="AT8">
        <v>1.9903786943616E-3</v>
      </c>
      <c r="AU8">
        <v>1.9639141592312898E-3</v>
      </c>
      <c r="AV8">
        <v>1.9384601398201101E-3</v>
      </c>
      <c r="AW8">
        <v>1.9139547084606101E-3</v>
      </c>
      <c r="AX8">
        <v>1.8903412643275299E-3</v>
      </c>
      <c r="AY8">
        <v>1.86756750393515E-3</v>
      </c>
      <c r="AZ8">
        <v>1.84558541544459E-3</v>
      </c>
      <c r="BA8">
        <v>1.8243507046454899E-3</v>
      </c>
      <c r="BB8">
        <v>1.8038224362325801E-3</v>
      </c>
      <c r="BC8">
        <v>1.78396272260884E-3</v>
      </c>
      <c r="BD8">
        <v>1.7647364256959299E-3</v>
      </c>
      <c r="BE8">
        <v>1.7461109023376099E-3</v>
      </c>
      <c r="BF8">
        <v>1.7280558159055799E-3</v>
      </c>
      <c r="BG8">
        <v>1.71054292945009E-3</v>
      </c>
      <c r="BH8">
        <v>1.6935458787214E-3</v>
      </c>
      <c r="BI8">
        <v>1.67704005611837E-3</v>
      </c>
      <c r="BJ8">
        <v>1.66100245384848E-3</v>
      </c>
      <c r="BK8">
        <v>1.64541153356678E-3</v>
      </c>
      <c r="BL8">
        <v>1.6302471086859999E-3</v>
      </c>
      <c r="BM8">
        <v>1.61549026621112E-3</v>
      </c>
      <c r="BN8">
        <v>1.6011232280832199E-3</v>
      </c>
      <c r="BO8">
        <v>1.5871292226841199E-3</v>
      </c>
      <c r="BP8">
        <v>1.5734925003584399E-3</v>
      </c>
      <c r="BQ8">
        <v>1.56019828134453E-3</v>
      </c>
      <c r="BR8">
        <v>1.5472325309829199E-3</v>
      </c>
      <c r="BS8">
        <v>1.53458201330379E-3</v>
      </c>
      <c r="BT8">
        <v>1.5222343096791401E-3</v>
      </c>
      <c r="BU8">
        <v>1.5101775658981399E-3</v>
      </c>
      <c r="BV8">
        <v>1.4984005958518199E-3</v>
      </c>
      <c r="BW8">
        <v>1.4868928772669601E-3</v>
      </c>
      <c r="BX8">
        <v>1.47564429060289E-3</v>
      </c>
      <c r="BY8">
        <v>1.4646453827885601E-3</v>
      </c>
      <c r="BZ8">
        <v>1.45388705825701E-3</v>
      </c>
      <c r="CA8">
        <v>1.4433607515894099E-3</v>
      </c>
      <c r="CB8">
        <v>1.4330582798790801E-3</v>
      </c>
      <c r="CC8">
        <v>1.4229718649687599E-3</v>
      </c>
      <c r="CD8">
        <v>1.4130941088388699E-3</v>
      </c>
      <c r="CE8">
        <v>1.40341794494292E-3</v>
      </c>
      <c r="CF8">
        <v>1.39393665149131E-3</v>
      </c>
      <c r="CG8">
        <v>1.38464380761392E-3</v>
      </c>
      <c r="CH8">
        <v>1.37553327504218E-3</v>
      </c>
      <c r="CI8">
        <v>1.36659922084411E-3</v>
      </c>
      <c r="CJ8">
        <v>1.35783601092455E-3</v>
      </c>
      <c r="CK8">
        <v>1.34923834950124E-3</v>
      </c>
      <c r="CL8">
        <v>1.3408010529841201E-3</v>
      </c>
      <c r="CM8">
        <v>1.3325192745525501E-3</v>
      </c>
      <c r="CN8">
        <v>1.32438827907424E-3</v>
      </c>
      <c r="CO8">
        <v>1.3164035747011799E-3</v>
      </c>
      <c r="CP8">
        <v>1.3085608665565399E-3</v>
      </c>
      <c r="CQ8">
        <v>1.3008559748455199E-3</v>
      </c>
      <c r="CR8">
        <v>1.2932849701794401E-3</v>
      </c>
      <c r="CS8">
        <v>1.28584400749885E-3</v>
      </c>
      <c r="CT8">
        <v>1.27852941256287E-3</v>
      </c>
      <c r="CU8">
        <v>1.2713377075916699E-3</v>
      </c>
      <c r="CV8">
        <v>1.2642654572705299E-3</v>
      </c>
      <c r="CW8">
        <v>1.25730941507475E-3</v>
      </c>
      <c r="CX8">
        <v>1.2504664700487701E-3</v>
      </c>
      <c r="CY8">
        <v>1.2437335677513901E-3</v>
      </c>
      <c r="CZ8">
        <v>1.23710781235046E-3</v>
      </c>
      <c r="DA8">
        <v>1.23058642233482E-3</v>
      </c>
      <c r="DB8">
        <v>1.22416666626075E-3</v>
      </c>
      <c r="DC8">
        <v>1.2178459462949601E-3</v>
      </c>
      <c r="DD8">
        <v>1.2116217782805101E-3</v>
      </c>
      <c r="DE8">
        <v>1.2054917055431601E-3</v>
      </c>
      <c r="DF8">
        <v>1.1994533891988E-3</v>
      </c>
      <c r="DG8">
        <v>1.19350459980378E-3</v>
      </c>
      <c r="DH8">
        <v>1.1876431299850201E-3</v>
      </c>
      <c r="DI8">
        <v>1.1818668666295001E-3</v>
      </c>
      <c r="DJ8">
        <v>1.1761737847084701E-3</v>
      </c>
      <c r="DK8">
        <v>1.1705619183811401E-3</v>
      </c>
      <c r="DL8">
        <v>1.16502934319241E-3</v>
      </c>
      <c r="DM8">
        <v>1.1595742152063901E-3</v>
      </c>
      <c r="DN8">
        <v>1.1541947717242599E-3</v>
      </c>
      <c r="DO8">
        <v>1.1488892679076799E-3</v>
      </c>
      <c r="DP8">
        <v>1.1436560246681699E-3</v>
      </c>
      <c r="DQ8">
        <v>1.13849342128093E-3</v>
      </c>
      <c r="DR8">
        <v>1.1333999118238499E-3</v>
      </c>
      <c r="DS8">
        <v>1.1283739491850899E-3</v>
      </c>
      <c r="DT8">
        <v>1.1234140572478101E-3</v>
      </c>
      <c r="DU8">
        <v>1.11851880499982E-3</v>
      </c>
      <c r="DV8">
        <v>1.11368682632797E-3</v>
      </c>
      <c r="DW8">
        <v>1.1089167520921699E-3</v>
      </c>
      <c r="DX8">
        <v>1.10420727467134E-3</v>
      </c>
      <c r="DY8">
        <v>1.09955712520095E-3</v>
      </c>
      <c r="DZ8">
        <v>1.0949650871994599E-3</v>
      </c>
      <c r="EA8">
        <v>1.0904299525802701E-3</v>
      </c>
      <c r="EB8">
        <v>1.0859505540228001E-3</v>
      </c>
      <c r="EC8">
        <v>1.0815257619777401E-3</v>
      </c>
      <c r="ED8">
        <v>1.0771544848275901E-3</v>
      </c>
      <c r="EE8">
        <v>1.0728356609298101E-3</v>
      </c>
      <c r="EF8">
        <v>1.0685682400853401E-3</v>
      </c>
      <c r="EG8">
        <v>1.06435121303074E-3</v>
      </c>
      <c r="EH8">
        <v>1.06018359796897E-3</v>
      </c>
      <c r="EI8">
        <v>1.0560644508346201E-3</v>
      </c>
      <c r="EJ8">
        <v>1.0519928355592601E-3</v>
      </c>
      <c r="EK8">
        <v>1.0479678418284101E-3</v>
      </c>
      <c r="EL8">
        <v>1.0439885886032599E-3</v>
      </c>
      <c r="EM8">
        <v>1.0400542179322899E-3</v>
      </c>
      <c r="EN8">
        <v>1.0361639057847199E-3</v>
      </c>
      <c r="EO8">
        <v>1.03231682928762E-3</v>
      </c>
      <c r="EP8">
        <v>1.02851219200069E-3</v>
      </c>
      <c r="EQ8">
        <v>1.0247492209360799E-3</v>
      </c>
      <c r="ER8">
        <v>1.0210271626366601E-3</v>
      </c>
      <c r="ES8">
        <v>1.01734529104868E-3</v>
      </c>
      <c r="ET8">
        <v>1.01370288592337E-3</v>
      </c>
      <c r="EU8">
        <v>1.01009924381049E-3</v>
      </c>
      <c r="EV8">
        <v>1.0065336833413501E-3</v>
      </c>
      <c r="EW8">
        <v>1.0030055397678901E-3</v>
      </c>
      <c r="EX8">
        <v>9.9951416722227591E-4</v>
      </c>
      <c r="EY8">
        <v>9.9605893896110502E-4</v>
      </c>
      <c r="EZ8">
        <v>9.9263922765505195E-4</v>
      </c>
      <c r="FA8">
        <v>9.8925443007254503E-4</v>
      </c>
      <c r="FB8">
        <v>9.8590395720463001E-4</v>
      </c>
      <c r="FC8">
        <v>9.825872338373729E-4</v>
      </c>
      <c r="FD8">
        <v>9.7930370410025396E-4</v>
      </c>
      <c r="FE8">
        <v>9.7605281778040203E-4</v>
      </c>
      <c r="FF8">
        <v>9.7283403374720198E-4</v>
      </c>
      <c r="FG8">
        <v>9.6964682800235397E-4</v>
      </c>
      <c r="FH8">
        <v>9.66490688425292E-4</v>
      </c>
      <c r="FI8">
        <v>9.6336511442976101E-4</v>
      </c>
      <c r="FJ8">
        <v>9.6026962238850405E-4</v>
      </c>
      <c r="FK8">
        <v>9.5720373177019295E-4</v>
      </c>
      <c r="FL8">
        <v>9.5416697066953596E-4</v>
      </c>
      <c r="FM8">
        <v>9.5115888144454703E-4</v>
      </c>
      <c r="FN8">
        <v>9.4817901644122702E-4</v>
      </c>
      <c r="FO8">
        <v>9.4522693771542405E-4</v>
      </c>
      <c r="FP8">
        <v>9.4230221978492898E-4</v>
      </c>
      <c r="FQ8">
        <v>9.3940444587236303E-4</v>
      </c>
      <c r="FR8">
        <v>9.3653319980108196E-4</v>
      </c>
      <c r="FS8">
        <v>9.3368807987374001E-4</v>
      </c>
      <c r="FT8">
        <v>9.3086869284564203E-4</v>
      </c>
      <c r="FU8">
        <v>9.2807465369771996E-4</v>
      </c>
      <c r="FV8">
        <v>9.2530558541688605E-4</v>
      </c>
      <c r="FW8">
        <v>9.2256112502526197E-4</v>
      </c>
      <c r="FX8">
        <v>9.1984090604740703E-4</v>
      </c>
      <c r="FY8">
        <v>9.1714457265436897E-4</v>
      </c>
      <c r="FZ8">
        <v>9.1447177780234101E-4</v>
      </c>
      <c r="GA8">
        <v>9.1182218145425403E-4</v>
      </c>
      <c r="GB8">
        <v>9.0919545039630197E-4</v>
      </c>
      <c r="GC8">
        <v>9.0659125805728604E-4</v>
      </c>
      <c r="GD8">
        <v>9.0400929096904595E-4</v>
      </c>
      <c r="GE8">
        <v>9.0144922887398196E-4</v>
      </c>
      <c r="GF8">
        <v>8.9891076362892501E-4</v>
      </c>
      <c r="GG8">
        <v>8.9639359329935105E-4</v>
      </c>
      <c r="GH8">
        <v>8.9389742145114498E-4</v>
      </c>
      <c r="GI8">
        <v>8.9142195666280896E-4</v>
      </c>
      <c r="GJ8">
        <v>8.8896691172197996E-4</v>
      </c>
      <c r="GK8">
        <v>8.8653200718689603E-4</v>
      </c>
      <c r="GL8">
        <v>8.8411695517808398E-4</v>
      </c>
      <c r="GM8">
        <v>8.8172146566808701E-4</v>
      </c>
      <c r="GN8">
        <v>8.7934523679877603E-4</v>
      </c>
      <c r="GO8">
        <v>8.7698793726910301E-4</v>
      </c>
      <c r="GP8">
        <v>8.7464917637287498E-4</v>
      </c>
      <c r="GQ8">
        <v>8.7232844892708801E-4</v>
      </c>
      <c r="GR8">
        <v>8.7002503808573299E-4</v>
      </c>
      <c r="GS8">
        <v>8.6773782570736299E-4</v>
      </c>
      <c r="GT8">
        <v>8.6546496286289004E-4</v>
      </c>
      <c r="GU8">
        <v>8.6320328383200596E-4</v>
      </c>
      <c r="GV8">
        <v>8.6094724723131402E-4</v>
      </c>
      <c r="GW8">
        <v>8.5868707999338899E-4</v>
      </c>
      <c r="GX8">
        <v>8.5640544558928202E-4</v>
      </c>
      <c r="GY8">
        <v>8.5407173626428302E-4</v>
      </c>
      <c r="GZ8">
        <v>8.5163199998818204E-4</v>
      </c>
      <c r="HA8">
        <v>8.4899161964793897E-4</v>
      </c>
      <c r="HB8">
        <v>8.4598551564280097E-4</v>
      </c>
      <c r="HC8">
        <v>8.42327220550535E-4</v>
      </c>
      <c r="HD8">
        <v>8.3752235765692799E-4</v>
      </c>
      <c r="HE8">
        <v>8.3072245095081997E-4</v>
      </c>
      <c r="HF8">
        <v>8.2047906961108495E-4</v>
      </c>
      <c r="HG8">
        <v>8.0433195035808599E-4</v>
      </c>
      <c r="HH8">
        <v>7.7812078808835096E-4</v>
      </c>
      <c r="HI8">
        <v>7.3483661247269604E-4</v>
      </c>
      <c r="HJ8">
        <v>6.6270414934164004E-4</v>
      </c>
      <c r="HK8">
        <v>5.4197560548665397E-4</v>
      </c>
      <c r="HL8">
        <v>3.39558926127903E-4</v>
      </c>
      <c r="HM8">
        <v>0</v>
      </c>
    </row>
    <row r="9" spans="1:2255" s="18" customFormat="1" ht="21" x14ac:dyDescent="0.25">
      <c r="A9" s="19" t="s">
        <v>14</v>
      </c>
      <c r="B9" s="18">
        <v>0</v>
      </c>
      <c r="C9" s="18">
        <v>0.172266313932981</v>
      </c>
      <c r="D9">
        <v>6.59140828438394E-2</v>
      </c>
      <c r="E9">
        <v>4.22264892985285E-2</v>
      </c>
      <c r="F9">
        <v>3.2544804898437002E-2</v>
      </c>
      <c r="G9">
        <v>2.69838897502028E-2</v>
      </c>
      <c r="H9">
        <v>2.3398528599531399E-2</v>
      </c>
      <c r="I9">
        <v>2.0877095946612599E-2</v>
      </c>
      <c r="J9">
        <v>1.89925819397837E-2</v>
      </c>
      <c r="K9">
        <v>1.75207268802305E-2</v>
      </c>
      <c r="L9">
        <v>1.6332604832589501E-2</v>
      </c>
      <c r="M9">
        <v>1.53487160915353E-2</v>
      </c>
      <c r="N9">
        <v>1.4517258084879499E-2</v>
      </c>
      <c r="O9">
        <v>1.3808305557022E-2</v>
      </c>
      <c r="P9">
        <v>1.3194149714410399E-2</v>
      </c>
      <c r="Q9">
        <v>1.2652442884578801E-2</v>
      </c>
      <c r="R9">
        <v>1.21700247229099E-2</v>
      </c>
      <c r="S9">
        <v>1.1736838028728399E-2</v>
      </c>
      <c r="T9">
        <v>1.1345051356037601E-2</v>
      </c>
      <c r="U9">
        <v>1.0993170598587799E-2</v>
      </c>
      <c r="V9">
        <v>1.0671540252310501E-2</v>
      </c>
      <c r="W9">
        <v>1.03753658129263E-2</v>
      </c>
      <c r="X9">
        <v>1.01014450543815E-2</v>
      </c>
      <c r="Y9">
        <v>9.8471117530649407E-3</v>
      </c>
      <c r="Z9">
        <v>9.6127788126375204E-3</v>
      </c>
      <c r="AA9">
        <v>9.39468082708389E-3</v>
      </c>
      <c r="AB9">
        <v>9.1899948270672202E-3</v>
      </c>
      <c r="AC9">
        <v>8.9973894569620808E-3</v>
      </c>
      <c r="AD9">
        <v>8.8157113627837808E-3</v>
      </c>
      <c r="AE9">
        <v>8.6460302371918398E-3</v>
      </c>
      <c r="AF9">
        <v>8.4859081656699503E-3</v>
      </c>
      <c r="AG9">
        <v>8.3337919905074904E-3</v>
      </c>
      <c r="AH9">
        <v>8.1890286663180208E-3</v>
      </c>
      <c r="AI9">
        <v>8.0510374859281905E-3</v>
      </c>
      <c r="AJ9">
        <v>7.9212166315219996E-3</v>
      </c>
      <c r="AK9">
        <v>7.7972950654792697E-3</v>
      </c>
      <c r="AL9">
        <v>7.67857019579109E-3</v>
      </c>
      <c r="AM9">
        <v>7.5646837015745502E-3</v>
      </c>
      <c r="AN9">
        <v>7.4554319472818001E-3</v>
      </c>
      <c r="AO9">
        <v>7.3520484072763402E-3</v>
      </c>
      <c r="AP9">
        <v>7.25247948101567E-3</v>
      </c>
      <c r="AQ9">
        <v>7.15649257023699E-3</v>
      </c>
      <c r="AR9">
        <v>7.0638745212940404E-3</v>
      </c>
      <c r="AS9">
        <v>6.9748863018852499E-3</v>
      </c>
      <c r="AT9">
        <v>6.88988388210331E-3</v>
      </c>
      <c r="AU9">
        <v>6.8076098142582399E-3</v>
      </c>
      <c r="AV9">
        <v>6.7279186753221596E-3</v>
      </c>
      <c r="AW9">
        <v>6.6506757052818104E-3</v>
      </c>
      <c r="AX9">
        <v>6.5764726964054297E-3</v>
      </c>
      <c r="AY9">
        <v>6.5049731323119902E-3</v>
      </c>
      <c r="AZ9">
        <v>6.4354981220808303E-3</v>
      </c>
      <c r="BA9">
        <v>6.3679521056164102E-3</v>
      </c>
      <c r="BB9">
        <v>6.3022457435569102E-3</v>
      </c>
      <c r="BC9">
        <v>6.2392136190001501E-3</v>
      </c>
      <c r="BD9">
        <v>6.1779751905831296E-3</v>
      </c>
      <c r="BE9">
        <v>6.11828368478859E-3</v>
      </c>
      <c r="BF9">
        <v>6.0600737690149004E-3</v>
      </c>
      <c r="BG9">
        <v>6.0034157350510597E-3</v>
      </c>
      <c r="BH9">
        <v>5.94893072607425E-3</v>
      </c>
      <c r="BI9">
        <v>5.89570492374469E-3</v>
      </c>
      <c r="BJ9">
        <v>5.84368958886833E-3</v>
      </c>
      <c r="BK9">
        <v>5.7928385910557996E-3</v>
      </c>
      <c r="BL9">
        <v>5.7434827122245903E-3</v>
      </c>
      <c r="BM9">
        <v>5.6956536067559096E-3</v>
      </c>
      <c r="BN9">
        <v>5.6488257526035304E-3</v>
      </c>
      <c r="BO9">
        <v>5.6029639873970997E-3</v>
      </c>
      <c r="BP9">
        <v>5.5580348575975302E-3</v>
      </c>
      <c r="BQ9">
        <v>5.5145737389500297E-3</v>
      </c>
      <c r="BR9">
        <v>5.4721406262986001E-3</v>
      </c>
      <c r="BS9">
        <v>5.4305174610766302E-3</v>
      </c>
      <c r="BT9">
        <v>5.3896782805520002E-3</v>
      </c>
      <c r="BU9">
        <v>5.3496474938795396E-3</v>
      </c>
      <c r="BV9">
        <v>5.3109755694617199E-3</v>
      </c>
      <c r="BW9">
        <v>5.2729888909582301E-3</v>
      </c>
      <c r="BX9">
        <v>5.2356670684686E-3</v>
      </c>
      <c r="BY9">
        <v>5.1989905510507603E-3</v>
      </c>
      <c r="BZ9">
        <v>5.16318557270567E-3</v>
      </c>
      <c r="CA9">
        <v>5.1283461058601702E-3</v>
      </c>
      <c r="CB9">
        <v>5.0940748792826099E-3</v>
      </c>
      <c r="CC9">
        <v>5.0603563312685796E-3</v>
      </c>
      <c r="CD9">
        <v>5.0271754887959898E-3</v>
      </c>
      <c r="CE9">
        <v>4.9949240459830398E-3</v>
      </c>
      <c r="CF9">
        <v>4.9633186475537298E-3</v>
      </c>
      <c r="CG9">
        <v>4.9321897975353503E-3</v>
      </c>
      <c r="CH9">
        <v>4.9015254398768896E-3</v>
      </c>
      <c r="CI9">
        <v>4.8713437684651199E-3</v>
      </c>
      <c r="CJ9">
        <v>4.8420838285536099E-3</v>
      </c>
      <c r="CK9">
        <v>4.81323728119164E-3</v>
      </c>
      <c r="CL9">
        <v>4.7847943457429301E-3</v>
      </c>
      <c r="CM9">
        <v>4.75674555964867E-3</v>
      </c>
      <c r="CN9">
        <v>4.7292686019071604E-3</v>
      </c>
      <c r="CO9">
        <v>4.70244550977242E-3</v>
      </c>
      <c r="CP9">
        <v>4.6759749886142298E-3</v>
      </c>
      <c r="CQ9">
        <v>4.6498492933162196E-3</v>
      </c>
      <c r="CR9">
        <v>4.6240609118351397E-3</v>
      </c>
      <c r="CS9">
        <v>4.5989222587217099E-3</v>
      </c>
      <c r="CT9">
        <v>4.5742123699522904E-3</v>
      </c>
      <c r="CU9">
        <v>4.5498055659874701E-3</v>
      </c>
      <c r="CV9">
        <v>4.5256956504867597E-3</v>
      </c>
      <c r="CW9">
        <v>4.5019060432250398E-3</v>
      </c>
      <c r="CX9">
        <v>4.47877538346455E-3</v>
      </c>
      <c r="CY9">
        <v>4.4559122494927002E-3</v>
      </c>
      <c r="CZ9">
        <v>4.4333115055807297E-3</v>
      </c>
      <c r="DA9">
        <v>4.4109681495511496E-3</v>
      </c>
      <c r="DB9">
        <v>4.3890346697998701E-3</v>
      </c>
      <c r="DC9">
        <v>4.36756389234966E-3</v>
      </c>
      <c r="DD9">
        <v>4.3463258891704003E-3</v>
      </c>
      <c r="DE9">
        <v>4.3253164893036098E-3</v>
      </c>
      <c r="DF9">
        <v>4.3045316223090701E-3</v>
      </c>
      <c r="DG9">
        <v>4.2842352661846602E-3</v>
      </c>
      <c r="DH9">
        <v>4.2642326223148999E-3</v>
      </c>
      <c r="DI9">
        <v>4.2444336990704401E-3</v>
      </c>
      <c r="DJ9">
        <v>4.2248350846150803E-3</v>
      </c>
      <c r="DK9">
        <v>4.2054682074166997E-3</v>
      </c>
      <c r="DL9">
        <v>4.18658952558126E-3</v>
      </c>
      <c r="DM9">
        <v>4.1678929479930403E-3</v>
      </c>
      <c r="DN9">
        <v>4.1493756065842397E-3</v>
      </c>
      <c r="DO9">
        <v>4.1310346927218803E-3</v>
      </c>
      <c r="DP9">
        <v>4.1130083852272403E-3</v>
      </c>
      <c r="DQ9">
        <v>4.0953190074048797E-3</v>
      </c>
      <c r="DR9">
        <v>4.0777904520499404E-3</v>
      </c>
      <c r="DS9">
        <v>4.0604203487766303E-3</v>
      </c>
      <c r="DT9">
        <v>4.0432063725418304E-3</v>
      </c>
      <c r="DU9">
        <v>4.0263805031706098E-3</v>
      </c>
      <c r="DV9">
        <v>4.0097588951083498E-3</v>
      </c>
      <c r="DW9">
        <v>3.9932799476506296E-3</v>
      </c>
      <c r="DX9">
        <v>3.9769416919188498E-3</v>
      </c>
      <c r="DY9">
        <v>3.9607835429229504E-3</v>
      </c>
      <c r="DZ9">
        <v>3.9449961691108296E-3</v>
      </c>
      <c r="EA9">
        <v>3.9293375299243203E-3</v>
      </c>
      <c r="EB9">
        <v>3.9138059558927202E-3</v>
      </c>
      <c r="EC9">
        <v>3.89839980448884E-3</v>
      </c>
      <c r="ED9">
        <v>3.8832484471655201E-3</v>
      </c>
      <c r="EE9">
        <v>3.8683468651152702E-3</v>
      </c>
      <c r="EF9">
        <v>3.85356027613878E-3</v>
      </c>
      <c r="EG9">
        <v>3.83888728425628E-3</v>
      </c>
      <c r="EH9">
        <v>3.8243265140232201E-3</v>
      </c>
      <c r="EI9">
        <v>3.8100874594054301E-3</v>
      </c>
      <c r="EJ9">
        <v>3.7959905290310802E-3</v>
      </c>
      <c r="EK9">
        <v>3.7819966747798198E-3</v>
      </c>
      <c r="EL9">
        <v>3.7681047255605201E-3</v>
      </c>
      <c r="EM9">
        <v>3.75436119923925E-3</v>
      </c>
      <c r="EN9">
        <v>3.7409041517944999E-3</v>
      </c>
      <c r="EO9">
        <v>3.72754079170356E-3</v>
      </c>
      <c r="EP9">
        <v>3.7142701220619799E-3</v>
      </c>
      <c r="EQ9">
        <v>3.7010911577805001E-3</v>
      </c>
      <c r="ER9">
        <v>3.6881274307894998E-3</v>
      </c>
      <c r="ES9">
        <v>3.6753506320513101E-3</v>
      </c>
      <c r="ET9">
        <v>3.6626582703478401E-3</v>
      </c>
      <c r="EU9">
        <v>3.6500495064692401E-3</v>
      </c>
      <c r="EV9">
        <v>3.63752350998811E-3</v>
      </c>
      <c r="EW9">
        <v>3.62527316625166E-3</v>
      </c>
      <c r="EX9">
        <v>3.61312016238075E-3</v>
      </c>
      <c r="EY9">
        <v>3.6010434694765999E-3</v>
      </c>
      <c r="EZ9">
        <v>3.5890423799259598E-3</v>
      </c>
      <c r="FA9">
        <v>3.5771694490927498E-3</v>
      </c>
      <c r="FB9">
        <v>3.5655204044145699E-3</v>
      </c>
      <c r="FC9">
        <v>3.55394110532645E-3</v>
      </c>
      <c r="FD9">
        <v>3.5424309500362099E-3</v>
      </c>
      <c r="FE9">
        <v>3.5309893412495898E-3</v>
      </c>
      <c r="FF9">
        <v>3.51973565921903E-3</v>
      </c>
      <c r="FG9">
        <v>3.5086221383530099E-3</v>
      </c>
      <c r="FH9">
        <v>3.4975719235849799E-3</v>
      </c>
      <c r="FI9">
        <v>3.4865845074510599E-3</v>
      </c>
      <c r="FJ9">
        <v>3.47565938552631E-3</v>
      </c>
      <c r="FK9">
        <v>3.4649766659013599E-3</v>
      </c>
      <c r="FL9">
        <v>3.4543580501038501E-3</v>
      </c>
      <c r="FM9">
        <v>3.44379702361086E-3</v>
      </c>
      <c r="FN9">
        <v>3.4332931585781398E-3</v>
      </c>
      <c r="FO9">
        <v>3.4229040363306798E-3</v>
      </c>
      <c r="FP9">
        <v>3.4126910460901502E-3</v>
      </c>
      <c r="FQ9">
        <v>3.4025309143320701E-3</v>
      </c>
      <c r="FR9">
        <v>3.39242327975597E-3</v>
      </c>
      <c r="FS9">
        <v>3.3823677819612699E-3</v>
      </c>
      <c r="FT9">
        <v>3.3724806540463598E-3</v>
      </c>
      <c r="FU9">
        <v>3.3626979902519E-3</v>
      </c>
      <c r="FV9">
        <v>3.35296357702596E-3</v>
      </c>
      <c r="FW9">
        <v>3.3432771110766101E-3</v>
      </c>
      <c r="FX9">
        <v>3.3336438193917201E-3</v>
      </c>
      <c r="FY9">
        <v>3.3242170547128202E-3</v>
      </c>
      <c r="FZ9">
        <v>3.3148346672817299E-3</v>
      </c>
      <c r="GA9">
        <v>3.30549640363919E-3</v>
      </c>
      <c r="GB9">
        <v>3.2962020098820199E-3</v>
      </c>
      <c r="GC9">
        <v>3.2870132069920399E-3</v>
      </c>
      <c r="GD9">
        <v>3.2779632841416898E-3</v>
      </c>
      <c r="GE9">
        <v>3.2689539897234098E-3</v>
      </c>
      <c r="GF9">
        <v>3.2599851128498102E-3</v>
      </c>
      <c r="GG9">
        <v>3.25105644178159E-3</v>
      </c>
      <c r="GH9">
        <v>3.2422816853015599E-3</v>
      </c>
      <c r="GI9">
        <v>3.2335835699941399E-3</v>
      </c>
      <c r="GJ9">
        <v>3.2249227093638501E-3</v>
      </c>
      <c r="GK9">
        <v>3.2162989289161999E-3</v>
      </c>
      <c r="GL9">
        <v>3.2077271285550699E-3</v>
      </c>
      <c r="GM9">
        <v>3.1993237093577301E-3</v>
      </c>
      <c r="GN9">
        <v>3.1909546427773298E-3</v>
      </c>
      <c r="GO9">
        <v>3.1826197869961998E-3</v>
      </c>
      <c r="GP9">
        <v>3.1743189986988599E-3</v>
      </c>
      <c r="GQ9">
        <v>3.1661173877349899E-3</v>
      </c>
      <c r="GR9">
        <v>3.1580250542014199E-3</v>
      </c>
      <c r="GS9">
        <v>3.1499642935522401E-3</v>
      </c>
      <c r="GT9">
        <v>3.1419349908966801E-3</v>
      </c>
      <c r="GU9">
        <v>3.13393702968309E-3</v>
      </c>
      <c r="GV9">
        <v>3.1260819958022802E-3</v>
      </c>
      <c r="GW9">
        <v>3.1182815355671198E-3</v>
      </c>
      <c r="GX9">
        <v>3.1105101299007602E-3</v>
      </c>
      <c r="GY9">
        <v>3.1027676870390899E-3</v>
      </c>
      <c r="GZ9">
        <v>3.0950770857709098E-3</v>
      </c>
      <c r="HA9">
        <v>3.08752407531372E-3</v>
      </c>
      <c r="HB9">
        <v>3.0799979029439602E-3</v>
      </c>
      <c r="HC9">
        <v>3.07249849873065E-3</v>
      </c>
      <c r="HD9">
        <v>3.0650257908007099E-3</v>
      </c>
      <c r="HE9">
        <v>3.0576476513169402E-3</v>
      </c>
      <c r="HF9">
        <v>3.0503548943663999E-3</v>
      </c>
      <c r="HG9">
        <v>3.0430868782176002E-3</v>
      </c>
      <c r="HH9">
        <v>3.0358435501064598E-3</v>
      </c>
      <c r="HI9">
        <v>3.0286248552880198E-3</v>
      </c>
      <c r="HJ9">
        <v>3.0215405255306299E-3</v>
      </c>
      <c r="HK9">
        <v>3.01449300671129E-3</v>
      </c>
      <c r="HL9">
        <v>3.0074683177948201E-3</v>
      </c>
      <c r="HM9">
        <v>3.0004664207945401E-3</v>
      </c>
      <c r="HN9">
        <v>2.9935168209298999E-3</v>
      </c>
      <c r="HO9">
        <v>2.9866796062152602E-3</v>
      </c>
      <c r="HP9">
        <v>2.9798635002663298E-3</v>
      </c>
      <c r="HQ9">
        <v>2.9730684798948202E-3</v>
      </c>
      <c r="HR9">
        <v>2.9662945198420201E-3</v>
      </c>
      <c r="HS9">
        <v>2.9596117348946399E-3</v>
      </c>
      <c r="HT9">
        <v>2.95299478520638E-3</v>
      </c>
      <c r="HU9">
        <v>2.94639733824177E-3</v>
      </c>
      <c r="HV9">
        <v>2.9398193817556598E-3</v>
      </c>
      <c r="HW9">
        <v>2.93326090145538E-3</v>
      </c>
      <c r="HX9">
        <v>2.9268299620084002E-3</v>
      </c>
      <c r="HY9">
        <v>2.9204213547441402E-3</v>
      </c>
      <c r="HZ9">
        <v>2.91403077968515E-3</v>
      </c>
      <c r="IA9">
        <v>2.9076582340006301E-3</v>
      </c>
      <c r="IB9">
        <v>2.9013387591691501E-3</v>
      </c>
      <c r="IC9">
        <v>2.89511078351708E-3</v>
      </c>
      <c r="ID9">
        <v>2.88889948415169E-3</v>
      </c>
      <c r="IE9">
        <v>2.8827048683748801E-3</v>
      </c>
      <c r="IF9">
        <v>2.87652694144997E-3</v>
      </c>
      <c r="IG9">
        <v>2.8704376304300198E-3</v>
      </c>
      <c r="IH9">
        <v>2.8643979784161201E-3</v>
      </c>
      <c r="II9">
        <v>2.8583737568086899E-3</v>
      </c>
      <c r="IJ9">
        <v>2.8523649788638099E-3</v>
      </c>
      <c r="IK9">
        <v>2.84637551344601E-3</v>
      </c>
      <c r="IL9">
        <v>2.8405002869912798E-3</v>
      </c>
      <c r="IM9">
        <v>2.8346391902567898E-3</v>
      </c>
      <c r="IN9">
        <v>2.8287917558849798E-3</v>
      </c>
      <c r="IO9">
        <v>2.8229557541477601E-3</v>
      </c>
      <c r="IP9">
        <v>2.8171209855910998E-3</v>
      </c>
      <c r="IQ9">
        <v>2.8060508177596799E-3</v>
      </c>
      <c r="IR9">
        <v>2.7866201507367998E-3</v>
      </c>
      <c r="IS9">
        <v>2.7582037842152499E-3</v>
      </c>
      <c r="IT9">
        <v>2.7176353370453399E-3</v>
      </c>
      <c r="IU9">
        <v>2.6506433698732998E-3</v>
      </c>
      <c r="IV9">
        <v>2.4953411428118599E-3</v>
      </c>
      <c r="IW9">
        <v>1.9870007720069098E-3</v>
      </c>
      <c r="IX9">
        <v>0</v>
      </c>
    </row>
    <row r="10" spans="1:2255" s="18" customFormat="1" ht="21" x14ac:dyDescent="0.25">
      <c r="A10" s="19" t="s">
        <v>16</v>
      </c>
      <c r="B10" s="18">
        <v>0</v>
      </c>
      <c r="C10">
        <v>0.184571050642479</v>
      </c>
      <c r="D10">
        <v>7.1543922115304096E-2</v>
      </c>
      <c r="E10">
        <v>4.4684119584174599E-2</v>
      </c>
      <c r="F10">
        <v>3.3742937401472703E-2</v>
      </c>
      <c r="G10">
        <v>2.7606358630125501E-2</v>
      </c>
      <c r="H10">
        <v>2.38387372499217E-2</v>
      </c>
      <c r="I10">
        <v>2.1161502531711E-2</v>
      </c>
      <c r="J10">
        <v>1.9166510613328299E-2</v>
      </c>
      <c r="K10">
        <v>1.7636075593076301E-2</v>
      </c>
      <c r="L10">
        <v>1.6411278778741701E-2</v>
      </c>
      <c r="M10">
        <v>1.53985002127702E-2</v>
      </c>
      <c r="N10">
        <v>1.4545026913914801E-2</v>
      </c>
      <c r="O10">
        <v>1.3814274078386099E-2</v>
      </c>
      <c r="P10">
        <v>1.3180138977289599E-2</v>
      </c>
      <c r="Q10">
        <v>1.26235201495429E-2</v>
      </c>
      <c r="R10">
        <v>1.21333794672514E-2</v>
      </c>
      <c r="S10">
        <v>1.1695951986995599E-2</v>
      </c>
      <c r="T10">
        <v>1.1301412942920299E-2</v>
      </c>
      <c r="U10">
        <v>1.09433140047238E-2</v>
      </c>
      <c r="V10">
        <v>1.0616464630022899E-2</v>
      </c>
      <c r="W10">
        <v>1.03166381443636E-2</v>
      </c>
      <c r="X10">
        <v>1.0040356360168499E-2</v>
      </c>
      <c r="Y10">
        <v>9.7847294622601007E-3</v>
      </c>
      <c r="Z10">
        <v>9.5473353677271201E-3</v>
      </c>
      <c r="AA10">
        <v>9.3261276843734798E-3</v>
      </c>
      <c r="AB10">
        <v>9.1193646683579606E-3</v>
      </c>
      <c r="AC10">
        <v>8.9265265923972308E-3</v>
      </c>
      <c r="AD10">
        <v>8.7455759841661602E-3</v>
      </c>
      <c r="AE10">
        <v>8.57501533044807E-3</v>
      </c>
      <c r="AF10">
        <v>8.4138960244846597E-3</v>
      </c>
      <c r="AG10">
        <v>8.2613853426906202E-3</v>
      </c>
      <c r="AH10">
        <v>8.1167490131093204E-3</v>
      </c>
      <c r="AI10">
        <v>7.9793368585071994E-3</v>
      </c>
      <c r="AJ10">
        <v>7.8485708983499995E-3</v>
      </c>
      <c r="AK10">
        <v>7.7239354307602603E-3</v>
      </c>
      <c r="AL10">
        <v>7.6049687192270001E-3</v>
      </c>
      <c r="AM10">
        <v>7.4912559879876002E-3</v>
      </c>
      <c r="AN10">
        <v>7.3824234908830104E-3</v>
      </c>
      <c r="AO10">
        <v>7.2781334656528704E-3</v>
      </c>
      <c r="AP10">
        <v>7.1783698889190404E-3</v>
      </c>
      <c r="AQ10">
        <v>7.0828591510521503E-3</v>
      </c>
      <c r="AR10">
        <v>6.9910041357364103E-3</v>
      </c>
      <c r="AS10">
        <v>6.90257851498803E-3</v>
      </c>
      <c r="AT10">
        <v>6.8173749924682796E-3</v>
      </c>
      <c r="AU10">
        <v>6.7352033056997098E-3</v>
      </c>
      <c r="AV10">
        <v>6.6558884773360496E-3</v>
      </c>
      <c r="AW10">
        <v>6.5792692798080201E-3</v>
      </c>
      <c r="AX10">
        <v>6.5051968834046302E-3</v>
      </c>
      <c r="AY10">
        <v>6.4335336625688296E-3</v>
      </c>
      <c r="AZ10">
        <v>6.3641521390848596E-3</v>
      </c>
      <c r="BA10">
        <v>6.2969340440671203E-3</v>
      </c>
      <c r="BB10">
        <v>6.2317694833514403E-3</v>
      </c>
      <c r="BC10">
        <v>6.1685561931379401E-3</v>
      </c>
      <c r="BD10">
        <v>6.1072895514959697E-3</v>
      </c>
      <c r="BE10">
        <v>6.04805060231298E-3</v>
      </c>
      <c r="BF10">
        <v>5.9904744006102897E-3</v>
      </c>
      <c r="BG10">
        <v>5.9344847586541303E-3</v>
      </c>
      <c r="BH10">
        <v>5.8800102685444399E-3</v>
      </c>
      <c r="BI10">
        <v>5.8269839250544202E-3</v>
      </c>
      <c r="BJ10">
        <v>5.7753427840640196E-3</v>
      </c>
      <c r="BK10">
        <v>5.7250276527014204E-3</v>
      </c>
      <c r="BL10">
        <v>5.6759828077858803E-3</v>
      </c>
      <c r="BM10">
        <v>5.6281557395788896E-3</v>
      </c>
      <c r="BN10">
        <v>5.5814969182086498E-3</v>
      </c>
      <c r="BO10">
        <v>5.5359595804431398E-3</v>
      </c>
      <c r="BP10">
        <v>5.4914995347566898E-3</v>
      </c>
      <c r="BQ10">
        <v>5.4480749828701696E-3</v>
      </c>
      <c r="BR10">
        <v>5.4056463561496298E-3</v>
      </c>
      <c r="BS10">
        <v>5.3643210563808002E-3</v>
      </c>
      <c r="BT10">
        <v>5.3240060149163399E-3</v>
      </c>
      <c r="BU10">
        <v>5.2845693381617098E-3</v>
      </c>
      <c r="BV10">
        <v>5.24597960287499E-3</v>
      </c>
      <c r="BW10">
        <v>5.20820693267471E-3</v>
      </c>
      <c r="BX10">
        <v>5.1712229018218399E-3</v>
      </c>
      <c r="BY10">
        <v>5.1350004461915601E-3</v>
      </c>
      <c r="BZ10">
        <v>5.0995137808107598E-3</v>
      </c>
      <c r="CA10">
        <v>5.0647383233985502E-3</v>
      </c>
      <c r="CB10">
        <v>5.0306506234017298E-3</v>
      </c>
      <c r="CC10">
        <v>4.9972282960662204E-3</v>
      </c>
      <c r="CD10">
        <v>4.9644499611285701E-3</v>
      </c>
      <c r="CE10">
        <v>4.9322951857511598E-3</v>
      </c>
      <c r="CF10">
        <v>4.9007444313590798E-3</v>
      </c>
      <c r="CG10">
        <v>4.8697790040682903E-3</v>
      </c>
      <c r="CH10">
        <v>4.8395091613101402E-3</v>
      </c>
      <c r="CI10">
        <v>4.8098304494338202E-3</v>
      </c>
      <c r="CJ10">
        <v>4.7806792219003396E-3</v>
      </c>
      <c r="CK10">
        <v>4.75204002577487E-3</v>
      </c>
      <c r="CL10">
        <v>4.7238980329962696E-3</v>
      </c>
      <c r="CM10">
        <v>4.6962390083553299E-3</v>
      </c>
      <c r="CN10">
        <v>4.6690492794497097E-3</v>
      </c>
      <c r="CO10">
        <v>4.6423157084736601E-3</v>
      </c>
      <c r="CP10">
        <v>4.6160256657117697E-3</v>
      </c>
      <c r="CQ10">
        <v>4.5901670046169197E-3</v>
      </c>
      <c r="CR10">
        <v>4.56472803836211E-3</v>
      </c>
      <c r="CS10">
        <v>4.53969751776439E-3</v>
      </c>
      <c r="CT10">
        <v>4.5150646104874098E-3</v>
      </c>
      <c r="CU10">
        <v>4.4908188814362397E-3</v>
      </c>
      <c r="CV10">
        <v>4.4669502742645502E-3</v>
      </c>
      <c r="CW10">
        <v>4.4435486244007302E-3</v>
      </c>
      <c r="CX10">
        <v>4.4205359173916997E-3</v>
      </c>
      <c r="CY10">
        <v>4.3978681179073298E-3</v>
      </c>
      <c r="CZ10">
        <v>4.3755366815432699E-3</v>
      </c>
      <c r="DA10">
        <v>4.3535333566897001E-3</v>
      </c>
      <c r="DB10">
        <v>4.33185017179126E-3</v>
      </c>
      <c r="DC10">
        <v>4.3104794232761501E-3</v>
      </c>
      <c r="DD10">
        <v>4.2894136641131696E-3</v>
      </c>
      <c r="DE10">
        <v>4.2686456929587604E-3</v>
      </c>
      <c r="DF10">
        <v>4.24816854385833E-3</v>
      </c>
      <c r="DG10">
        <v>4.2279754764690501E-3</v>
      </c>
      <c r="DH10">
        <v>4.2080599667730497E-3</v>
      </c>
      <c r="DI10">
        <v>4.1884156982525097E-3</v>
      </c>
      <c r="DJ10">
        <v>4.16903655349961E-3</v>
      </c>
      <c r="DK10">
        <v>4.1499166062365003E-3</v>
      </c>
      <c r="DL10">
        <v>4.1311223754137401E-3</v>
      </c>
      <c r="DM10">
        <v>4.1126084805654098E-3</v>
      </c>
      <c r="DN10">
        <v>4.0943341994428501E-3</v>
      </c>
      <c r="DO10">
        <v>4.0762943951630302E-3</v>
      </c>
      <c r="DP10">
        <v>4.05848408340593E-3</v>
      </c>
      <c r="DQ10">
        <v>4.0408984266531297E-3</v>
      </c>
      <c r="DR10">
        <v>4.0235327286894697E-3</v>
      </c>
      <c r="DS10">
        <v>4.0063824293535399E-3</v>
      </c>
      <c r="DT10">
        <v>3.9894430995239096E-3</v>
      </c>
      <c r="DU10">
        <v>3.97271043632875E-3</v>
      </c>
      <c r="DV10">
        <v>3.9561802585672103E-3</v>
      </c>
      <c r="DW10">
        <v>3.9398485023315402E-3</v>
      </c>
      <c r="DX10">
        <v>3.9237112168197296E-3</v>
      </c>
      <c r="DY10">
        <v>3.9077645603290499E-3</v>
      </c>
      <c r="DZ10">
        <v>3.8920047964210798E-3</v>
      </c>
      <c r="EA10">
        <v>3.87647734557968E-3</v>
      </c>
      <c r="EB10">
        <v>3.86116711327963E-3</v>
      </c>
      <c r="EC10">
        <v>3.84603106611995E-3</v>
      </c>
      <c r="ED10">
        <v>3.83106591586275E-3</v>
      </c>
      <c r="EE10">
        <v>3.8162684603624498E-3</v>
      </c>
      <c r="EF10">
        <v>3.80163558069678E-3</v>
      </c>
      <c r="EG10">
        <v>3.7871642384135502E-3</v>
      </c>
      <c r="EH10">
        <v>3.7728514728875202E-3</v>
      </c>
      <c r="EI10">
        <v>3.75869439878234E-3</v>
      </c>
      <c r="EJ10">
        <v>3.7446902036126499E-3</v>
      </c>
      <c r="EK10">
        <v>3.7308361454017102E-3</v>
      </c>
      <c r="EL10">
        <v>3.7171295504301199E-3</v>
      </c>
      <c r="EM10">
        <v>3.7035678110716101E-3</v>
      </c>
      <c r="EN10">
        <v>3.6901483837118998E-3</v>
      </c>
      <c r="EO10">
        <v>3.6768687867467999E-3</v>
      </c>
      <c r="EP10">
        <v>3.66375654890218E-3</v>
      </c>
      <c r="EQ10">
        <v>3.6508225460923499E-3</v>
      </c>
      <c r="ER10">
        <v>3.6380197018984302E-3</v>
      </c>
      <c r="ES10">
        <v>3.6253458062505402E-3</v>
      </c>
      <c r="ET10">
        <v>3.6127987007717102E-3</v>
      </c>
      <c r="EU10">
        <v>3.6003762772379298E-3</v>
      </c>
      <c r="EV10">
        <v>3.5880764760936601E-3</v>
      </c>
      <c r="EW10">
        <v>3.57589728502052E-3</v>
      </c>
      <c r="EX10">
        <v>3.5638367375570102E-3</v>
      </c>
      <c r="EY10">
        <v>3.5518929117669298E-3</v>
      </c>
      <c r="EZ10">
        <v>3.5400639289548002E-3</v>
      </c>
      <c r="FA10">
        <v>3.52834795242596E-3</v>
      </c>
      <c r="FB10">
        <v>3.5167431862899098E-3</v>
      </c>
      <c r="FC10">
        <v>3.5052478743048E-3</v>
      </c>
      <c r="FD10">
        <v>3.4938602987616401E-3</v>
      </c>
      <c r="FE10">
        <v>3.4825931374398598E-3</v>
      </c>
      <c r="FF10">
        <v>3.4714789191398602E-3</v>
      </c>
      <c r="FG10">
        <v>3.4604662772962798E-3</v>
      </c>
      <c r="FH10">
        <v>3.44955366742859E-3</v>
      </c>
      <c r="FI10">
        <v>3.438739577675E-3</v>
      </c>
      <c r="FJ10">
        <v>3.4280225279145499E-3</v>
      </c>
      <c r="FK10">
        <v>3.4174010689178701E-3</v>
      </c>
      <c r="FL10">
        <v>3.4068737815253999E-3</v>
      </c>
      <c r="FM10">
        <v>3.3964392758520701E-3</v>
      </c>
      <c r="FN10">
        <v>3.38609619051755E-3</v>
      </c>
      <c r="FO10">
        <v>3.3758431919009E-3</v>
      </c>
      <c r="FP10">
        <v>3.3656789734189401E-3</v>
      </c>
      <c r="FQ10">
        <v>3.35560225482727E-3</v>
      </c>
      <c r="FR10">
        <v>3.34561178154321E-3</v>
      </c>
      <c r="FS10">
        <v>3.3357063239898301E-3</v>
      </c>
      <c r="FT10">
        <v>3.3258863047045E-3</v>
      </c>
      <c r="FU10">
        <v>3.3162021274821601E-3</v>
      </c>
      <c r="FV10">
        <v>3.30659844490106E-3</v>
      </c>
      <c r="FW10">
        <v>3.2970741426526198E-3</v>
      </c>
      <c r="FX10">
        <v>3.2876281278646099E-3</v>
      </c>
      <c r="FY10">
        <v>3.2782593285755001E-3</v>
      </c>
      <c r="FZ10">
        <v>3.2689666932243099E-3</v>
      </c>
      <c r="GA10">
        <v>3.2597491901556401E-3</v>
      </c>
      <c r="GB10">
        <v>3.2506058071391898E-3</v>
      </c>
      <c r="GC10">
        <v>3.2415355509033601E-3</v>
      </c>
      <c r="GD10">
        <v>3.2325374466823801E-3</v>
      </c>
      <c r="GE10">
        <v>3.2236105377766102E-3</v>
      </c>
      <c r="GF10">
        <v>3.2147538851254299E-3</v>
      </c>
      <c r="GG10">
        <v>3.2059665668924199E-3</v>
      </c>
      <c r="GH10">
        <v>3.19724767806235E-3</v>
      </c>
      <c r="GI10">
        <v>3.1885963300495698E-3</v>
      </c>
      <c r="GJ10">
        <v>3.1800512253663902E-3</v>
      </c>
      <c r="GK10">
        <v>3.1715799479707599E-3</v>
      </c>
      <c r="GL10">
        <v>3.16317286491806E-3</v>
      </c>
      <c r="GM10">
        <v>3.15482916519882E-3</v>
      </c>
      <c r="GN10">
        <v>3.1465480520482601E-3</v>
      </c>
      <c r="GO10">
        <v>3.1383287426272801E-3</v>
      </c>
      <c r="GP10">
        <v>3.13017046771201E-3</v>
      </c>
      <c r="GQ10">
        <v>3.12207247139186E-3</v>
      </c>
      <c r="GR10">
        <v>3.1140340107755999E-3</v>
      </c>
      <c r="GS10">
        <v>3.1060543557053502E-3</v>
      </c>
      <c r="GT10">
        <v>3.09813278847813E-3</v>
      </c>
      <c r="GU10">
        <v>3.0902686035748799E-3</v>
      </c>
      <c r="GV10">
        <v>3.0824611073965399E-3</v>
      </c>
      <c r="GW10">
        <v>3.0747096180070701E-3</v>
      </c>
      <c r="GX10">
        <v>3.0670134648832698E-3</v>
      </c>
      <c r="GY10">
        <v>3.0593976868962102E-3</v>
      </c>
      <c r="GZ10">
        <v>3.0518526913788499E-3</v>
      </c>
      <c r="HA10">
        <v>3.0443604464182299E-3</v>
      </c>
      <c r="HB10">
        <v>3.0369203366522601E-3</v>
      </c>
      <c r="HC10">
        <v>3.0295317567015198E-3</v>
      </c>
      <c r="HD10">
        <v>3.0221941109626698E-3</v>
      </c>
      <c r="HE10">
        <v>3.0149068134071801E-3</v>
      </c>
      <c r="HF10">
        <v>3.0076692873848999E-3</v>
      </c>
      <c r="HG10">
        <v>3.0004809654327002E-3</v>
      </c>
      <c r="HH10">
        <v>2.99334128908769E-3</v>
      </c>
      <c r="HI10">
        <v>2.98624970870515E-3</v>
      </c>
      <c r="HJ10">
        <v>2.9792056832808498E-3</v>
      </c>
      <c r="HK10">
        <v>2.97220868027775E-3</v>
      </c>
      <c r="HL10">
        <v>2.96525817545692E-3</v>
      </c>
      <c r="HM10">
        <v>2.9583536527124799E-3</v>
      </c>
      <c r="HN10">
        <v>2.9515087968195199E-3</v>
      </c>
      <c r="HO10">
        <v>2.9447329010424701E-3</v>
      </c>
      <c r="HP10">
        <v>2.93800095041525E-3</v>
      </c>
      <c r="HQ10">
        <v>2.9313124690480098E-3</v>
      </c>
      <c r="HR10">
        <v>2.9246669882187501E-3</v>
      </c>
      <c r="HS10">
        <v>2.91806404623565E-3</v>
      </c>
      <c r="HT10">
        <v>2.91150318830254E-3</v>
      </c>
      <c r="HU10">
        <v>2.90498396638759E-3</v>
      </c>
      <c r="HV10">
        <v>2.8985059390949299E-3</v>
      </c>
      <c r="HW10">
        <v>2.8920686715392901E-3</v>
      </c>
      <c r="HX10">
        <v>2.8856717352234501E-3</v>
      </c>
      <c r="HY10">
        <v>2.8793147079185502E-3</v>
      </c>
      <c r="HZ10">
        <v>2.8729971735470799E-3</v>
      </c>
      <c r="IA10">
        <v>2.8667187220685199E-3</v>
      </c>
      <c r="IB10">
        <v>2.8604789493675399E-3</v>
      </c>
      <c r="IC10">
        <v>2.8542820311397098E-3</v>
      </c>
      <c r="ID10">
        <v>2.8481530072931201E-3</v>
      </c>
      <c r="IE10">
        <v>2.8420610305322702E-3</v>
      </c>
      <c r="IF10">
        <v>2.8360057267034001E-3</v>
      </c>
      <c r="IG10">
        <v>2.8299867269090001E-3</v>
      </c>
      <c r="IH10">
        <v>2.8240036674136498E-3</v>
      </c>
      <c r="II10">
        <v>2.8180561895519299E-3</v>
      </c>
      <c r="IJ10">
        <v>2.81214393963826E-3</v>
      </c>
      <c r="IK10">
        <v>2.8062665688787102E-3</v>
      </c>
      <c r="IL10">
        <v>2.8004237332846802E-3</v>
      </c>
      <c r="IM10">
        <v>2.7946150935884801E-3</v>
      </c>
      <c r="IN10">
        <v>2.7888403151606601E-3</v>
      </c>
      <c r="IO10">
        <v>2.7830990679290801E-3</v>
      </c>
      <c r="IP10">
        <v>2.7773910262997299E-3</v>
      </c>
      <c r="IQ10">
        <v>2.7717158690792501E-3</v>
      </c>
      <c r="IR10">
        <v>2.7660732793989302E-3</v>
      </c>
      <c r="IS10">
        <v>2.7604909318534598E-3</v>
      </c>
      <c r="IT10">
        <v>2.75494367027934E-3</v>
      </c>
      <c r="IU10">
        <v>2.7494276683551399E-3</v>
      </c>
      <c r="IV10">
        <v>2.7439426315607001E-3</v>
      </c>
      <c r="IW10">
        <v>2.7384882692329101E-3</v>
      </c>
      <c r="IX10">
        <v>2.73306429449034E-3</v>
      </c>
      <c r="IY10">
        <v>2.7276704241228199E-3</v>
      </c>
      <c r="IZ10">
        <v>2.72230637832796E-3</v>
      </c>
      <c r="JA10">
        <v>2.7169718797993101E-3</v>
      </c>
      <c r="JB10">
        <v>2.7116666501166E-3</v>
      </c>
      <c r="JC10">
        <v>2.7063903950531598E-3</v>
      </c>
      <c r="JD10">
        <v>2.70114274490235E-3</v>
      </c>
      <c r="JE10">
        <v>2.6959230143644001E-3</v>
      </c>
      <c r="JF10">
        <v>2.6907292468827302E-3</v>
      </c>
      <c r="JG10">
        <v>2.6855544534060199E-3</v>
      </c>
      <c r="JH10">
        <v>2.6799702262999599E-3</v>
      </c>
      <c r="JI10">
        <v>2.66879422183224E-3</v>
      </c>
      <c r="JJ10">
        <v>2.6504547870294399E-3</v>
      </c>
      <c r="JK10">
        <v>2.6237672657316701E-3</v>
      </c>
      <c r="JL10">
        <v>2.5839862971670201E-3</v>
      </c>
      <c r="JM10">
        <v>2.5129524888928101E-3</v>
      </c>
      <c r="JN10">
        <v>2.3424794332575498E-3</v>
      </c>
      <c r="JO10">
        <v>1.8186414453522099E-3</v>
      </c>
      <c r="JP10">
        <v>0</v>
      </c>
    </row>
    <row r="11" spans="1:2255" s="18" customFormat="1" ht="21" x14ac:dyDescent="0.25">
      <c r="A11" s="19" t="s">
        <v>17</v>
      </c>
      <c r="B11">
        <v>0</v>
      </c>
      <c r="C11">
        <v>1.51999688764395</v>
      </c>
      <c r="D11">
        <v>1.0726248930075899</v>
      </c>
      <c r="E11">
        <v>0.75692534007941303</v>
      </c>
      <c r="F11">
        <v>0.53414383181789604</v>
      </c>
      <c r="G11">
        <v>0.38208144337435501</v>
      </c>
      <c r="H11">
        <v>0.32359278033137401</v>
      </c>
      <c r="I11">
        <v>0.270224780618602</v>
      </c>
      <c r="J11">
        <v>0.23978817167824101</v>
      </c>
      <c r="K11">
        <v>0.213121916332109</v>
      </c>
      <c r="L11">
        <v>0.19288904126541701</v>
      </c>
      <c r="M11">
        <v>0.177268735530479</v>
      </c>
      <c r="N11">
        <v>0.162733326187914</v>
      </c>
      <c r="O11">
        <v>0.15215076079811099</v>
      </c>
      <c r="P11">
        <v>0.14232151743070101</v>
      </c>
      <c r="Q11">
        <v>0.133330083565906</v>
      </c>
      <c r="R11">
        <v>0.126406305818894</v>
      </c>
      <c r="S11">
        <v>0.11963162985887001</v>
      </c>
      <c r="T11">
        <v>0.113568800196688</v>
      </c>
      <c r="U11">
        <v>0.108504901524325</v>
      </c>
      <c r="V11">
        <v>0.103535997531243</v>
      </c>
      <c r="W11">
        <v>9.9113748428207304E-2</v>
      </c>
      <c r="X11">
        <v>9.5252808606433495E-2</v>
      </c>
      <c r="Y11">
        <v>9.1448820956935406E-2</v>
      </c>
      <c r="Z11">
        <v>8.8047089904755696E-2</v>
      </c>
      <c r="AA11">
        <v>8.5011062798513004E-2</v>
      </c>
      <c r="AB11">
        <v>8.2008072380595196E-2</v>
      </c>
      <c r="AC11">
        <v>7.9289371310974202E-2</v>
      </c>
      <c r="AD11">
        <v>7.6845912349206E-2</v>
      </c>
      <c r="AE11">
        <v>7.4420461318878806E-2</v>
      </c>
      <c r="AF11">
        <v>7.2184170514192195E-2</v>
      </c>
      <c r="AG11">
        <v>7.0182127335296204E-2</v>
      </c>
      <c r="AH11">
        <v>6.8188449631211304E-2</v>
      </c>
      <c r="AI11">
        <v>6.63071369677318E-2</v>
      </c>
      <c r="AJ11">
        <v>6.4643475769966402E-2</v>
      </c>
      <c r="AK11">
        <v>6.29818485994834E-2</v>
      </c>
      <c r="AL11">
        <v>6.1370288153312899E-2</v>
      </c>
      <c r="AM11">
        <v>5.9972043809044001E-2</v>
      </c>
      <c r="AN11">
        <v>5.8571591656872098E-2</v>
      </c>
      <c r="AO11">
        <v>5.7178344042650098E-2</v>
      </c>
      <c r="AP11">
        <v>5.59842462028666E-2</v>
      </c>
      <c r="AQ11">
        <v>5.4793008113755599E-2</v>
      </c>
      <c r="AR11">
        <v>5.36040957053577E-2</v>
      </c>
      <c r="AS11">
        <v>5.2545335690213302E-2</v>
      </c>
      <c r="AT11">
        <v>5.1524229567789202E-2</v>
      </c>
      <c r="AU11">
        <v>5.0502003801648099E-2</v>
      </c>
      <c r="AV11">
        <v>4.95538711141537E-2</v>
      </c>
      <c r="AW11">
        <v>4.8672866517210103E-2</v>
      </c>
      <c r="AX11">
        <v>4.7788279263760398E-2</v>
      </c>
      <c r="AY11">
        <v>4.6931846756601801E-2</v>
      </c>
      <c r="AZ11">
        <v>4.6167448618035699E-2</v>
      </c>
      <c r="BA11">
        <v>4.5397694328602398E-2</v>
      </c>
      <c r="BB11">
        <v>4.4625959436458501E-2</v>
      </c>
      <c r="BC11">
        <v>4.3951733121900198E-2</v>
      </c>
      <c r="BD11">
        <v>4.3278639560623798E-2</v>
      </c>
      <c r="BE11">
        <v>4.2601773592142497E-2</v>
      </c>
      <c r="BF11">
        <v>4.1980806917611697E-2</v>
      </c>
      <c r="BG11">
        <v>4.1389707676398199E-2</v>
      </c>
      <c r="BH11">
        <v>4.0793504563025898E-2</v>
      </c>
      <c r="BI11">
        <v>4.0218347557677801E-2</v>
      </c>
      <c r="BJ11">
        <v>3.9697273827358E-2</v>
      </c>
      <c r="BK11">
        <v>3.91701085277723E-2</v>
      </c>
      <c r="BL11">
        <v>3.8638699977396301E-2</v>
      </c>
      <c r="BM11">
        <v>3.8173744346126103E-2</v>
      </c>
      <c r="BN11">
        <v>3.77060145138206E-2</v>
      </c>
      <c r="BO11">
        <v>3.7233089981297998E-2</v>
      </c>
      <c r="BP11">
        <v>3.6796264941587199E-2</v>
      </c>
      <c r="BQ11">
        <v>3.63799732828659E-2</v>
      </c>
      <c r="BR11">
        <v>3.5957769856715498E-2</v>
      </c>
      <c r="BS11">
        <v>3.5545751569162697E-2</v>
      </c>
      <c r="BT11">
        <v>3.5174188611928101E-2</v>
      </c>
      <c r="BU11">
        <v>3.47961790448027E-2</v>
      </c>
      <c r="BV11">
        <v>3.4412871190041397E-2</v>
      </c>
      <c r="BW11">
        <v>3.40736521342965E-2</v>
      </c>
      <c r="BX11">
        <v>3.3734313243346102E-2</v>
      </c>
      <c r="BY11">
        <v>3.3389170110647397E-2</v>
      </c>
      <c r="BZ11">
        <v>3.3065627385291001E-2</v>
      </c>
      <c r="CA11">
        <v>3.2760258840144302E-2</v>
      </c>
      <c r="CB11">
        <v>3.24487076681267E-2</v>
      </c>
      <c r="CC11">
        <v>3.2139244876606098E-2</v>
      </c>
      <c r="CD11">
        <v>3.1863825881049399E-2</v>
      </c>
      <c r="CE11">
        <v>3.15819476609209E-2</v>
      </c>
      <c r="CF11">
        <v>3.12943912268909E-2</v>
      </c>
      <c r="CG11">
        <v>3.1036255766395401E-2</v>
      </c>
      <c r="CH11">
        <v>3.0780676334587601E-2</v>
      </c>
      <c r="CI11">
        <v>3.05191585861741E-2</v>
      </c>
      <c r="CJ11">
        <v>3.0269986307734201E-2</v>
      </c>
      <c r="CK11">
        <v>3.0037788350244499E-2</v>
      </c>
      <c r="CL11">
        <v>2.9799464739885199E-2</v>
      </c>
      <c r="CM11">
        <v>2.95584613007135E-2</v>
      </c>
      <c r="CN11">
        <v>2.9347112698117801E-2</v>
      </c>
      <c r="CO11">
        <v>2.91295101324562E-2</v>
      </c>
      <c r="CP11">
        <v>2.8906220882319599E-2</v>
      </c>
      <c r="CQ11">
        <v>2.8703270058028401E-2</v>
      </c>
      <c r="CR11">
        <v>2.85042308067988E-2</v>
      </c>
      <c r="CS11">
        <v>2.82993837909295E-2</v>
      </c>
      <c r="CT11">
        <v>2.8101555138778E-2</v>
      </c>
      <c r="CU11">
        <v>2.7919190427487101E-2</v>
      </c>
      <c r="CV11">
        <v>2.7730939715159601E-2</v>
      </c>
      <c r="CW11">
        <v>2.7537839022657801E-2</v>
      </c>
      <c r="CX11">
        <v>2.7370490413629399E-2</v>
      </c>
      <c r="CY11">
        <v>2.7197212666883401E-2</v>
      </c>
      <c r="CZ11">
        <v>2.7018438043751598E-2</v>
      </c>
      <c r="DA11">
        <v>2.6854694735914501E-2</v>
      </c>
      <c r="DB11">
        <v>2.6694958288859798E-2</v>
      </c>
      <c r="DC11">
        <v>2.6529683159679299E-2</v>
      </c>
      <c r="DD11">
        <v>2.6368766668417601E-2</v>
      </c>
      <c r="DE11">
        <v>2.6221305480916599E-2</v>
      </c>
      <c r="DF11">
        <v>2.60682895534688E-2</v>
      </c>
      <c r="DG11">
        <v>2.59100811200762E-2</v>
      </c>
      <c r="DH11">
        <v>2.5773706967096199E-2</v>
      </c>
      <c r="DI11">
        <v>2.5631848985829198E-2</v>
      </c>
      <c r="DJ11">
        <v>2.5484782571772599E-2</v>
      </c>
      <c r="DK11">
        <v>2.5349897260976799E-2</v>
      </c>
      <c r="DL11">
        <v>2.52182170480897E-2</v>
      </c>
      <c r="DM11">
        <v>2.50813314239649E-2</v>
      </c>
      <c r="DN11">
        <v>2.4947856784487799E-2</v>
      </c>
      <c r="DO11">
        <v>2.4825479898577401E-2</v>
      </c>
      <c r="DP11">
        <v>2.4697916279474898E-2</v>
      </c>
      <c r="DQ11">
        <v>2.4565781129748401E-2</v>
      </c>
      <c r="DR11">
        <v>2.44519257145819E-2</v>
      </c>
      <c r="DS11">
        <v>2.4332915139863E-2</v>
      </c>
      <c r="DT11">
        <v>2.4209025814810901E-2</v>
      </c>
      <c r="DU11">
        <v>2.4096020112550801E-2</v>
      </c>
      <c r="DV11">
        <v>2.3984872575875199E-2</v>
      </c>
      <c r="DW11">
        <v>2.38688739037347E-2</v>
      </c>
      <c r="DX11">
        <v>2.3756384921156001E-2</v>
      </c>
      <c r="DY11">
        <v>2.36524799798952E-2</v>
      </c>
      <c r="DZ11">
        <v>2.35437610777488E-2</v>
      </c>
      <c r="EA11">
        <v>2.3431779798038999E-2</v>
      </c>
      <c r="EB11">
        <v>2.33345584377679E-2</v>
      </c>
      <c r="EC11">
        <v>2.3232568134058201E-2</v>
      </c>
      <c r="ED11">
        <v>2.31260373253875E-2</v>
      </c>
      <c r="EE11">
        <v>2.3030043834421799E-2</v>
      </c>
      <c r="EF11">
        <v>2.2934283865171899E-2</v>
      </c>
      <c r="EG11">
        <v>2.2834023611575299E-2</v>
      </c>
      <c r="EH11">
        <v>2.27379738705746E-2</v>
      </c>
      <c r="EI11">
        <v>2.2647992946836299E-2</v>
      </c>
      <c r="EJ11">
        <v>2.2553557775924198E-2</v>
      </c>
      <c r="EK11">
        <v>2.2457476719359399E-2</v>
      </c>
      <c r="EL11">
        <v>2.23728653421644E-2</v>
      </c>
      <c r="EM11">
        <v>2.2283850482718099E-2</v>
      </c>
      <c r="EN11">
        <v>2.2190623883983698E-2</v>
      </c>
      <c r="EO11">
        <v>2.2108147012651898E-2</v>
      </c>
      <c r="EP11">
        <v>2.2024184014553101E-2</v>
      </c>
      <c r="EQ11">
        <v>2.1936055009483701E-2</v>
      </c>
      <c r="ER11">
        <v>2.1853151758570999E-2</v>
      </c>
      <c r="ES11">
        <v>2.1773904643414201E-2</v>
      </c>
      <c r="ET11">
        <v>2.1690540748020602E-2</v>
      </c>
      <c r="EU11">
        <v>2.1607254037714199E-2</v>
      </c>
      <c r="EV11">
        <v>2.15324159090069E-2</v>
      </c>
      <c r="EW11">
        <v>2.1453513019503899E-2</v>
      </c>
      <c r="EX11">
        <v>2.1370708327579702E-2</v>
      </c>
      <c r="EY11">
        <v>2.1299172685929998E-2</v>
      </c>
      <c r="EZ11">
        <v>2.12244521897526E-2</v>
      </c>
      <c r="FA11">
        <v>2.1145876987826301E-2</v>
      </c>
      <c r="FB11">
        <v>2.1073675938177099E-2</v>
      </c>
      <c r="FC11">
        <v>2.1002882157503601E-2</v>
      </c>
      <c r="FD11">
        <v>2.09282828136787E-2</v>
      </c>
      <c r="FE11">
        <v>2.0855468073713E-2</v>
      </c>
      <c r="FF11">
        <v>2.0788365999232099E-2</v>
      </c>
      <c r="FG11">
        <v>2.0717509091718302E-2</v>
      </c>
      <c r="FH11">
        <v>2.0644128823948799E-2</v>
      </c>
      <c r="FI11">
        <v>2.0580502102487901E-2</v>
      </c>
      <c r="FJ11">
        <v>2.0513172472648299E-2</v>
      </c>
      <c r="FK11">
        <v>2.0442274039833501E-2</v>
      </c>
      <c r="FL11">
        <v>2.0378920727810401E-2</v>
      </c>
      <c r="FM11">
        <v>2.0314919746638498E-2</v>
      </c>
      <c r="FN11">
        <v>2.0247397206364901E-2</v>
      </c>
      <c r="FO11">
        <v>2.0183280947273001E-2</v>
      </c>
      <c r="FP11">
        <v>2.01224249694467E-2</v>
      </c>
      <c r="FQ11">
        <v>2.0058095515096901E-2</v>
      </c>
      <c r="FR11">
        <v>1.9993267914536199E-2</v>
      </c>
      <c r="FS11">
        <v>1.9935386897614999E-2</v>
      </c>
      <c r="FT11">
        <v>1.9874081065186702E-2</v>
      </c>
      <c r="FU11">
        <v>1.9809466799658702E-2</v>
      </c>
      <c r="FV11">
        <v>1.97535266964073E-2</v>
      </c>
      <c r="FW11">
        <v>1.9695087166383601E-2</v>
      </c>
      <c r="FX11">
        <v>1.9633383619001601E-2</v>
      </c>
      <c r="FY11">
        <v>1.9576585888771099E-2</v>
      </c>
      <c r="FZ11">
        <v>1.9520866411705699E-2</v>
      </c>
      <c r="GA11">
        <v>1.9461927710333001E-2</v>
      </c>
      <c r="GB11">
        <v>1.94043245175947E-2</v>
      </c>
      <c r="GC11">
        <v>1.93511889492523E-2</v>
      </c>
      <c r="GD11">
        <v>1.92948791528821E-2</v>
      </c>
      <c r="GE11">
        <v>1.9236519496973799E-2</v>
      </c>
      <c r="GF11">
        <v>1.91858409306329E-2</v>
      </c>
      <c r="GG11">
        <v>1.91320331863832E-2</v>
      </c>
      <c r="GH11">
        <v>1.90751941563779E-2</v>
      </c>
      <c r="GI11">
        <v>1.9024623116241798E-2</v>
      </c>
      <c r="GJ11">
        <v>1.8973198899449699E-2</v>
      </c>
      <c r="GK11">
        <v>1.89187846844657E-2</v>
      </c>
      <c r="GL11">
        <v>1.8867349619989E-2</v>
      </c>
      <c r="GM11">
        <v>1.8818198048285901E-2</v>
      </c>
      <c r="GN11">
        <v>1.87660977460401E-2</v>
      </c>
      <c r="GO11">
        <v>1.8713846778179499E-2</v>
      </c>
      <c r="GP11">
        <v>1.8666863991517599E-2</v>
      </c>
      <c r="GQ11">
        <v>1.8616973621205901E-2</v>
      </c>
      <c r="GR11">
        <v>1.8564261949368201E-2</v>
      </c>
      <c r="GS11">
        <v>1.8519040728593301E-2</v>
      </c>
      <c r="GT11">
        <v>1.8471262684371E-2</v>
      </c>
      <c r="GU11">
        <v>1.8420701151100699E-2</v>
      </c>
      <c r="GV11">
        <v>1.8374582030667601E-2</v>
      </c>
      <c r="GW11">
        <v>1.8328824585913499E-2</v>
      </c>
      <c r="GX11">
        <v>1.8280321317337901E-2</v>
      </c>
      <c r="GY11">
        <v>1.8233350654156599E-2</v>
      </c>
      <c r="GZ11">
        <v>1.8189527511227301E-2</v>
      </c>
      <c r="HA11">
        <v>1.8142995993791902E-2</v>
      </c>
      <c r="HB11">
        <v>1.80952176282759E-2</v>
      </c>
      <c r="HC11">
        <v>1.8053247509060101E-2</v>
      </c>
      <c r="HD11">
        <v>1.8008606190102E-2</v>
      </c>
      <c r="HE11">
        <v>1.79613674932954E-2</v>
      </c>
      <c r="HF11">
        <v>1.79198678819684E-2</v>
      </c>
      <c r="HG11">
        <v>1.78770398056926E-2</v>
      </c>
      <c r="HH11">
        <v>1.78316486402402E-2</v>
      </c>
      <c r="HI11">
        <v>1.7789278632512898E-2</v>
      </c>
      <c r="HJ11">
        <v>1.77481911078246E-2</v>
      </c>
      <c r="HK11">
        <v>1.7704574520862101E-2</v>
      </c>
      <c r="HL11">
        <v>1.76613759595254E-2</v>
      </c>
      <c r="HM11">
        <v>1.76219602565638E-2</v>
      </c>
      <c r="HN11">
        <v>1.7580049216264701E-2</v>
      </c>
      <c r="HO11">
        <v>1.7536061799400201E-2</v>
      </c>
      <c r="HP11">
        <v>1.74982528719589E-2</v>
      </c>
      <c r="HQ11">
        <v>1.7457981996085999E-2</v>
      </c>
      <c r="HR11">
        <v>1.7415312845497601E-2</v>
      </c>
      <c r="HS11">
        <v>1.73769796392363E-2</v>
      </c>
      <c r="HT11">
        <v>1.7338286946328298E-2</v>
      </c>
      <c r="HU11">
        <v>1.7297226883907599E-2</v>
      </c>
      <c r="HV11">
        <v>1.72580559482662E-2</v>
      </c>
      <c r="HW11">
        <v>1.7220882629306499E-2</v>
      </c>
      <c r="HX11">
        <v>1.7181372540686701E-2</v>
      </c>
      <c r="HY11">
        <v>1.7141401563956198E-2</v>
      </c>
      <c r="HZ11">
        <v>1.7105691772593599E-2</v>
      </c>
      <c r="IA11">
        <v>1.7067675482603101E-2</v>
      </c>
      <c r="IB11">
        <v>1.7027409858752798E-2</v>
      </c>
      <c r="IC11">
        <v>1.6992640984173701E-2</v>
      </c>
      <c r="ID11">
        <v>1.6956065067702201E-2</v>
      </c>
      <c r="IE11">
        <v>1.6917267901522901E-2</v>
      </c>
      <c r="IF11">
        <v>1.6881660491304101E-2</v>
      </c>
      <c r="IG11">
        <v>1.68464740989882E-2</v>
      </c>
      <c r="IH11">
        <v>1.6809094246219701E-2</v>
      </c>
      <c r="II11">
        <v>1.67726839008445E-2</v>
      </c>
      <c r="IJ11">
        <v>1.6738838598234301E-2</v>
      </c>
      <c r="IK11">
        <v>1.6702827313204601E-2</v>
      </c>
      <c r="IL11">
        <v>1.6665647979044199E-2</v>
      </c>
      <c r="IM11">
        <v>1.66330975980452E-2</v>
      </c>
      <c r="IN11">
        <v>1.6598408387855701E-2</v>
      </c>
      <c r="IO11">
        <v>1.6561630291645601E-2</v>
      </c>
      <c r="IP11">
        <v>1.6529192950487399E-2</v>
      </c>
      <c r="IQ11">
        <v>1.6495781440068899E-2</v>
      </c>
      <c r="IR11">
        <v>1.6460306316123802E-2</v>
      </c>
      <c r="IS11">
        <v>1.6427069150773601E-2</v>
      </c>
      <c r="IT11">
        <v>1.63948929578689E-2</v>
      </c>
      <c r="IU11">
        <v>1.6360678135437401E-2</v>
      </c>
      <c r="IV11">
        <v>1.6326673174635702E-2</v>
      </c>
      <c r="IW11">
        <v>1.6295691793858601E-2</v>
      </c>
      <c r="IX11">
        <v>1.6262696469574501E-2</v>
      </c>
      <c r="IY11">
        <v>1.6227954328161199E-2</v>
      </c>
      <c r="IZ11">
        <v>1.61981290233622E-2</v>
      </c>
      <c r="JA11">
        <v>1.6166314155378999E-2</v>
      </c>
      <c r="JB11">
        <v>1.6132553633287201E-2</v>
      </c>
      <c r="JC11">
        <v>1.61021578132256E-2</v>
      </c>
      <c r="JD11">
        <v>1.60714860227592E-2</v>
      </c>
      <c r="JE11">
        <v>1.60388913385426E-2</v>
      </c>
      <c r="JF11">
        <v>1.6007733300344901E-2</v>
      </c>
      <c r="JG11">
        <v>1.5978168780014498E-2</v>
      </c>
      <c r="JH11">
        <v>1.5946703855731399E-2</v>
      </c>
      <c r="JI11">
        <v>1.5914812479078201E-2</v>
      </c>
      <c r="JJ11">
        <v>1.5886320907492299E-2</v>
      </c>
      <c r="JK11">
        <v>1.5855951145789401E-2</v>
      </c>
      <c r="JL11">
        <v>1.5823743177319698E-2</v>
      </c>
      <c r="JM11">
        <v>1.5795902558866402E-2</v>
      </c>
      <c r="JN11">
        <v>1.5766594764473701E-2</v>
      </c>
      <c r="JO11">
        <v>1.5735469541825899E-2</v>
      </c>
      <c r="JP11">
        <v>1.5706875469391899E-2</v>
      </c>
      <c r="JQ11">
        <v>1.56785977757741E-2</v>
      </c>
      <c r="JR11">
        <v>1.56485231883924E-2</v>
      </c>
      <c r="JS11">
        <v>1.5619202870554599E-2</v>
      </c>
      <c r="JT11">
        <v>1.55919246713183E-2</v>
      </c>
      <c r="JU11">
        <v>1.5562869864949499E-2</v>
      </c>
      <c r="JV11">
        <v>1.5533048644498001E-2</v>
      </c>
      <c r="JW11">
        <v>1.55065412952757E-2</v>
      </c>
      <c r="JX11">
        <v>1.5478476608643999E-2</v>
      </c>
      <c r="JY11">
        <v>1.5448983445602599E-2</v>
      </c>
      <c r="JZ11">
        <v>1.54224147743145E-2</v>
      </c>
      <c r="KA11">
        <v>1.5395311679755301E-2</v>
      </c>
      <c r="KB11">
        <v>1.5366506315959301E-2</v>
      </c>
      <c r="KC11">
        <v>1.53395134522038E-2</v>
      </c>
      <c r="KD11">
        <v>1.5313344499962901E-2</v>
      </c>
      <c r="KE11">
        <v>1.5285491848701699E-2</v>
      </c>
      <c r="KF11">
        <v>1.5257956895711701E-2</v>
      </c>
      <c r="KG11">
        <v>1.52325455946201E-2</v>
      </c>
      <c r="KH11">
        <v>1.5205619007698601E-2</v>
      </c>
      <c r="KI11">
        <v>1.51783238614759E-2</v>
      </c>
      <c r="KJ11">
        <v>1.51528865387198E-2</v>
      </c>
      <c r="KK11">
        <v>1.5126860342879E-2</v>
      </c>
      <c r="KL11">
        <v>1.50997901674791E-2</v>
      </c>
      <c r="KM11">
        <v>1.50743399062682E-2</v>
      </c>
      <c r="KN11">
        <v>1.5049189357484E-2</v>
      </c>
      <c r="KO11">
        <v>1.5022440311012899E-2</v>
      </c>
      <c r="KP11">
        <v>1.49968792228042E-2</v>
      </c>
      <c r="KQ11">
        <v>1.4972580463243301E-2</v>
      </c>
      <c r="KR11">
        <v>1.49467000450928E-2</v>
      </c>
      <c r="KS11">
        <v>1.49212905285789E-2</v>
      </c>
      <c r="KT11">
        <v>1.4897008938274101E-2</v>
      </c>
      <c r="KU11">
        <v>1.4871973935219499E-2</v>
      </c>
      <c r="KV11">
        <v>1.48467293300912E-2</v>
      </c>
      <c r="KW11">
        <v>1.48224508875035E-2</v>
      </c>
      <c r="KX11">
        <v>1.4798238893007999E-2</v>
      </c>
      <c r="KY11">
        <v>1.47731502528299E-2</v>
      </c>
      <c r="KZ11">
        <v>1.4748883205425301E-2</v>
      </c>
      <c r="LA11">
        <v>1.47254725838874E-2</v>
      </c>
      <c r="LB11">
        <v>1.47005572927174E-2</v>
      </c>
      <c r="LC11">
        <v>1.46767904935234E-2</v>
      </c>
      <c r="LD11">
        <v>1.46536533939873E-2</v>
      </c>
      <c r="LE11">
        <v>1.46295338901685E-2</v>
      </c>
      <c r="LF11">
        <v>1.4605887011183901E-2</v>
      </c>
      <c r="LG11">
        <v>1.45827603989068E-2</v>
      </c>
      <c r="LH11">
        <v>1.4559416309516401E-2</v>
      </c>
      <c r="LI11">
        <v>1.4535883503475301E-2</v>
      </c>
      <c r="LJ11">
        <v>1.45127733342344E-2</v>
      </c>
      <c r="LK11">
        <v>1.44901849611216E-2</v>
      </c>
      <c r="LL11">
        <v>1.44667609690782E-2</v>
      </c>
      <c r="LM11">
        <v>1.44438464443501E-2</v>
      </c>
      <c r="LN11">
        <v>1.44218208591054E-2</v>
      </c>
      <c r="LO11">
        <v>1.43985496028818E-2</v>
      </c>
      <c r="LP11">
        <v>1.43763188954156E-2</v>
      </c>
      <c r="LQ11">
        <v>1.43543055964896E-2</v>
      </c>
      <c r="LR11">
        <v>1.43317665377245E-2</v>
      </c>
      <c r="LS11">
        <v>1.4309617915675799E-2</v>
      </c>
      <c r="LT11">
        <v>1.42876213216599E-2</v>
      </c>
      <c r="LU11">
        <v>1.42657964617407E-2</v>
      </c>
      <c r="LV11">
        <v>1.42437266361583E-2</v>
      </c>
      <c r="LW11">
        <v>1.4221750716064499E-2</v>
      </c>
      <c r="LX11">
        <v>1.4200622626227E-2</v>
      </c>
      <c r="LY11">
        <v>1.4178628655327E-2</v>
      </c>
      <c r="LZ11">
        <v>1.41571776709533E-2</v>
      </c>
      <c r="MA11">
        <v>1.4136228771579201E-2</v>
      </c>
      <c r="MB11">
        <v>1.41144384979443E-2</v>
      </c>
      <c r="MC11">
        <v>1.40935339342248E-2</v>
      </c>
      <c r="MD11">
        <v>1.4072599108349199E-2</v>
      </c>
      <c r="ME11">
        <v>1.40514851393055E-2</v>
      </c>
      <c r="MF11">
        <v>1.4030635985596E-2</v>
      </c>
      <c r="MG11">
        <v>1.40097182992474E-2</v>
      </c>
      <c r="MH11">
        <v>1.39892646400595E-2</v>
      </c>
      <c r="MI11">
        <v>1.39684692164162E-2</v>
      </c>
      <c r="MJ11">
        <v>1.3947701081223901E-2</v>
      </c>
      <c r="MK11">
        <v>1.39277625832839E-2</v>
      </c>
      <c r="ML11">
        <v>1.39070194086463E-2</v>
      </c>
      <c r="MM11">
        <v>1.38868936527321E-2</v>
      </c>
      <c r="MN11">
        <v>1.3866964952264299E-2</v>
      </c>
      <c r="MO11">
        <v>1.3846514516045801E-2</v>
      </c>
      <c r="MP11">
        <v>1.38267745514886E-2</v>
      </c>
      <c r="MQ11">
        <v>1.38068581158641E-2</v>
      </c>
      <c r="MR11">
        <v>1.37870345583774E-2</v>
      </c>
      <c r="MS11">
        <v>1.3767330734698499E-2</v>
      </c>
      <c r="MT11">
        <v>1.3747428814579399E-2</v>
      </c>
      <c r="MU11">
        <v>1.37282178467015E-2</v>
      </c>
      <c r="MV11">
        <v>1.37085494979134E-2</v>
      </c>
      <c r="MW11">
        <v>1.36890309674144E-2</v>
      </c>
      <c r="MX11">
        <v>1.36700518962903E-2</v>
      </c>
      <c r="MY11">
        <v>1.36504184642884E-2</v>
      </c>
      <c r="MZ11">
        <v>1.36314968604304E-2</v>
      </c>
      <c r="NA11">
        <v>1.36125245528063E-2</v>
      </c>
      <c r="NB11">
        <v>1.3593290989774499E-2</v>
      </c>
      <c r="NC11">
        <v>1.3574587616168501E-2</v>
      </c>
      <c r="ND11">
        <v>1.3555623980864399E-2</v>
      </c>
      <c r="NE11">
        <v>1.35369733514246E-2</v>
      </c>
      <c r="NF11">
        <v>1.35182918564351E-2</v>
      </c>
      <c r="NG11">
        <v>1.3499343067204799E-2</v>
      </c>
      <c r="NH11">
        <v>1.3481258130827E-2</v>
      </c>
      <c r="NI11">
        <v>1.34625984876272E-2</v>
      </c>
      <c r="NJ11">
        <v>1.34442183046186E-2</v>
      </c>
      <c r="NK11">
        <v>1.3426134457921899E-2</v>
      </c>
      <c r="NL11">
        <v>1.34074966919556E-2</v>
      </c>
      <c r="NM11">
        <v>1.33896728083751E-2</v>
      </c>
      <c r="NN11">
        <v>1.33715917375552E-2</v>
      </c>
      <c r="NO11">
        <v>1.33534673086346E-2</v>
      </c>
      <c r="NP11">
        <v>1.3335696365290599E-2</v>
      </c>
      <c r="NQ11">
        <v>1.33176196404377E-2</v>
      </c>
      <c r="NR11">
        <v>1.330003888061E-2</v>
      </c>
      <c r="NS11">
        <v>1.32822790099321E-2</v>
      </c>
      <c r="NT11">
        <v>1.32644081050543E-2</v>
      </c>
      <c r="NU11">
        <v>1.32471594401739E-2</v>
      </c>
      <c r="NV11">
        <v>1.3229411017176999E-2</v>
      </c>
      <c r="NW11">
        <v>1.32120710755002E-2</v>
      </c>
      <c r="NX11">
        <v>1.3194819476781999E-2</v>
      </c>
      <c r="NY11">
        <v>1.31771901165471E-2</v>
      </c>
      <c r="NZ11">
        <v>1.3160262793900399E-2</v>
      </c>
      <c r="OA11">
        <v>1.3143009710235701E-2</v>
      </c>
      <c r="OB11">
        <v>1.31258995286013E-2</v>
      </c>
      <c r="OC11">
        <v>1.31089742891435E-2</v>
      </c>
      <c r="OD11">
        <v>1.30917210834657E-2</v>
      </c>
      <c r="OE11">
        <v>1.30751193313007E-2</v>
      </c>
      <c r="OF11">
        <v>1.30581967999399E-2</v>
      </c>
      <c r="OG11">
        <v>1.30413131615766E-2</v>
      </c>
      <c r="OH11">
        <v>1.3024840966267199E-2</v>
      </c>
      <c r="OI11">
        <v>1.3007921768718501E-2</v>
      </c>
      <c r="OJ11">
        <v>1.29915352173068E-2</v>
      </c>
      <c r="OK11">
        <v>1.29750560753823E-2</v>
      </c>
      <c r="OL11">
        <v>1.29583897523631E-2</v>
      </c>
      <c r="OM11">
        <v>1.29422412829452E-2</v>
      </c>
      <c r="ON11">
        <v>1.29257564947484E-2</v>
      </c>
      <c r="OO11">
        <v>1.2909576600372201E-2</v>
      </c>
      <c r="OP11">
        <v>1.2893423449495499E-2</v>
      </c>
      <c r="OQ11">
        <v>1.28769707143929E-2</v>
      </c>
      <c r="OR11">
        <v>1.28612310267668E-2</v>
      </c>
      <c r="OS11">
        <v>1.28450739863545E-2</v>
      </c>
      <c r="OT11">
        <v>1.2829097157352601E-2</v>
      </c>
      <c r="OU11">
        <v>1.28133454866856E-2</v>
      </c>
      <c r="OV11">
        <v>1.2797185336290399E-2</v>
      </c>
      <c r="OW11">
        <v>1.2781674997240901E-2</v>
      </c>
      <c r="OX11">
        <v>1.27659126048451E-2</v>
      </c>
      <c r="OY11">
        <v>1.2750131556112E-2</v>
      </c>
      <c r="OZ11">
        <v>1.27346970805565E-2</v>
      </c>
      <c r="PA11">
        <v>1.2718925170649001E-2</v>
      </c>
      <c r="PB11">
        <v>1.2703600952937299E-2</v>
      </c>
      <c r="PC11">
        <v>1.26881564103322E-2</v>
      </c>
      <c r="PD11">
        <v>1.26725673445301E-2</v>
      </c>
      <c r="PE11">
        <v>1.26574998607991E-2</v>
      </c>
      <c r="PF11">
        <v>1.26420461418543E-2</v>
      </c>
      <c r="PG11">
        <v>1.2626904425605E-2</v>
      </c>
      <c r="PH11">
        <v>1.26118216029006E-2</v>
      </c>
      <c r="PI11">
        <v>1.2596418205094599E-2</v>
      </c>
      <c r="PJ11">
        <v>1.2581656622309201E-2</v>
      </c>
      <c r="PK11">
        <v>1.2566559646792499E-2</v>
      </c>
      <c r="PL11">
        <v>1.25515945544171E-2</v>
      </c>
      <c r="PM11">
        <v>1.25368175900504E-2</v>
      </c>
      <c r="PN11">
        <v>1.25217076003833E-2</v>
      </c>
      <c r="PO11">
        <v>1.2507172494903501E-2</v>
      </c>
      <c r="PP11">
        <v>1.2492381118206599E-2</v>
      </c>
      <c r="PQ11">
        <v>1.24775889963262E-2</v>
      </c>
      <c r="PR11">
        <v>1.24631459702319E-2</v>
      </c>
      <c r="PS11">
        <v>1.2448341126583299E-2</v>
      </c>
      <c r="PT11">
        <v>1.2433970411066199E-2</v>
      </c>
      <c r="PU11">
        <v>1.24195090509201E-2</v>
      </c>
      <c r="PV11">
        <v>1.24048847176457E-2</v>
      </c>
      <c r="PW11">
        <v>1.23907344936885E-2</v>
      </c>
      <c r="PX11">
        <v>1.237625593094E-2</v>
      </c>
      <c r="PY11">
        <v>1.23620447749397E-2</v>
      </c>
      <c r="PZ11">
        <v>1.2347875599154999E-2</v>
      </c>
      <c r="QA11">
        <v>1.23334154561181E-2</v>
      </c>
      <c r="QB11">
        <v>1.23195753278438E-2</v>
      </c>
      <c r="QC11">
        <v>1.23053881975012E-2</v>
      </c>
      <c r="QD11">
        <v>1.22913331992635E-2</v>
      </c>
      <c r="QE11">
        <v>1.22774709844393E-2</v>
      </c>
      <c r="QF11">
        <v>1.22632668708952E-2</v>
      </c>
      <c r="QG11">
        <v>1.2249609636997401E-2</v>
      </c>
      <c r="QH11">
        <v>1.2235726461642E-2</v>
      </c>
      <c r="QI11">
        <v>1.22218233013881E-2</v>
      </c>
      <c r="QJ11">
        <v>1.22082396298753E-2</v>
      </c>
      <c r="QK11">
        <v>1.2194336582411799E-2</v>
      </c>
      <c r="QL11">
        <v>1.2180823680509E-2</v>
      </c>
      <c r="QM11">
        <v>1.2167218140162001E-2</v>
      </c>
      <c r="QN11">
        <v>1.21534635235427E-2</v>
      </c>
      <c r="QO11">
        <v>1.2140166633394E-2</v>
      </c>
      <c r="QP11">
        <v>1.21265402293083E-2</v>
      </c>
      <c r="QQ11">
        <v>1.21131685547536E-2</v>
      </c>
      <c r="QR11">
        <v>1.20998473447382E-2</v>
      </c>
      <c r="QS11">
        <v>1.20862373701745E-2</v>
      </c>
      <c r="QT11">
        <v>1.2073205537295E-2</v>
      </c>
      <c r="QU11">
        <v>1.20598610930014E-2</v>
      </c>
      <c r="QV11">
        <v>1.2046626998649401E-2</v>
      </c>
      <c r="QW11">
        <v>1.20335698747066E-2</v>
      </c>
      <c r="QX11">
        <v>1.2020203248094601E-2</v>
      </c>
      <c r="QY11">
        <v>1.2007338446730499E-2</v>
      </c>
      <c r="QZ11">
        <v>1.1994257058412099E-2</v>
      </c>
      <c r="RA11">
        <v>1.1981157568585201E-2</v>
      </c>
      <c r="RB11">
        <v>1.1968367318525099E-2</v>
      </c>
      <c r="RC11">
        <v>1.19552626656127E-2</v>
      </c>
      <c r="RD11">
        <v>1.1942525783546799E-2</v>
      </c>
      <c r="RE11">
        <v>1.1929709301206501E-2</v>
      </c>
      <c r="RF11">
        <v>1.19167410893394E-2</v>
      </c>
      <c r="RG11">
        <v>1.1904201828003501E-2</v>
      </c>
      <c r="RH11">
        <v>1.18913601630315E-2</v>
      </c>
      <c r="RI11">
        <v>1.1878748090057199E-2</v>
      </c>
      <c r="RJ11">
        <v>1.1866181579894899E-2</v>
      </c>
      <c r="RK11">
        <v>1.1853341811693899E-2</v>
      </c>
      <c r="RL11">
        <v>1.18410537402306E-2</v>
      </c>
      <c r="RM11">
        <v>1.18284609933418E-2</v>
      </c>
      <c r="RN11">
        <v>1.1815971064980901E-2</v>
      </c>
      <c r="RO11">
        <v>1.1803654094563101E-2</v>
      </c>
      <c r="RP11">
        <v>1.1791036096882999E-2</v>
      </c>
      <c r="RQ11">
        <v>1.17788901038802E-2</v>
      </c>
      <c r="RR11">
        <v>1.17665452797745E-2</v>
      </c>
      <c r="RS11">
        <v>1.17541746365521E-2</v>
      </c>
      <c r="RT11">
        <v>1.17420951544606E-2</v>
      </c>
      <c r="RU11">
        <v>1.1729723492944599E-2</v>
      </c>
      <c r="RV11">
        <v>1.1717690845221901E-2</v>
      </c>
      <c r="RW11">
        <v>1.17055825105519E-2</v>
      </c>
      <c r="RX11">
        <v>1.16933286246835E-2</v>
      </c>
      <c r="RY11">
        <v>1.16814847277562E-2</v>
      </c>
      <c r="RZ11">
        <v>1.1669348532223201E-2</v>
      </c>
      <c r="SA11">
        <v>1.1657426857627599E-2</v>
      </c>
      <c r="SB11">
        <v>1.1645552734103001E-2</v>
      </c>
      <c r="SC11">
        <v>1.16334129628287E-2</v>
      </c>
      <c r="SD11">
        <v>1.1621794715813301E-2</v>
      </c>
      <c r="SE11">
        <v>1.16098913768501E-2</v>
      </c>
      <c r="SF11">
        <v>1.1598078202051301E-2</v>
      </c>
      <c r="SG11">
        <v>1.15864287998111E-2</v>
      </c>
      <c r="SH11">
        <v>1.1574497229836399E-2</v>
      </c>
      <c r="SI11">
        <v>1.1563005334396999E-2</v>
      </c>
      <c r="SJ11">
        <v>1.1551325769234601E-2</v>
      </c>
      <c r="SK11">
        <v>1.15396188486665E-2</v>
      </c>
      <c r="SL11">
        <v>1.15281911018324E-2</v>
      </c>
      <c r="SM11">
        <v>1.15164823414582E-2</v>
      </c>
      <c r="SN11">
        <v>1.15050913752583E-2</v>
      </c>
      <c r="SO11">
        <v>1.1493632302173901E-2</v>
      </c>
      <c r="SP11">
        <v>1.14820293375797E-2</v>
      </c>
      <c r="SQ11">
        <v>1.1470815208877E-2</v>
      </c>
      <c r="SR11">
        <v>1.14593257878878E-2</v>
      </c>
      <c r="SS11">
        <v>1.1448033601526301E-2</v>
      </c>
      <c r="ST11">
        <v>1.14367872802592E-2</v>
      </c>
      <c r="SU11">
        <v>1.14252861489645E-2</v>
      </c>
      <c r="SV11">
        <v>1.14142821207158E-2</v>
      </c>
      <c r="SW11">
        <v>1.14030045717303E-2</v>
      </c>
      <c r="SX11">
        <v>1.13918091755736E-2</v>
      </c>
      <c r="SY11">
        <v>1.1380771951286501E-2</v>
      </c>
      <c r="SZ11">
        <v>1.13694641161225E-2</v>
      </c>
      <c r="TA11">
        <v>1.1358569648259801E-2</v>
      </c>
      <c r="TB11">
        <v>1.1347500198202701E-2</v>
      </c>
      <c r="TC11">
        <v>1.1336399586070399E-2</v>
      </c>
      <c r="TD11">
        <v>1.1325564743576299E-2</v>
      </c>
      <c r="TE11">
        <v>1.1314464014243001E-2</v>
      </c>
      <c r="TF11">
        <v>1.1303659548329801E-2</v>
      </c>
      <c r="TG11">
        <v>1.12927916842087E-2</v>
      </c>
      <c r="TH11">
        <v>1.12817839757819E-2</v>
      </c>
      <c r="TI11">
        <v>1.12711476875851E-2</v>
      </c>
      <c r="TJ11">
        <v>1.12602477380372E-2</v>
      </c>
      <c r="TK11">
        <v>1.12495315143537E-2</v>
      </c>
      <c r="TL11">
        <v>1.1238861338009901E-2</v>
      </c>
      <c r="TM11">
        <v>1.12279446555127E-2</v>
      </c>
      <c r="TN11">
        <v>1.1217501003438501E-2</v>
      </c>
      <c r="TO11">
        <v>1.1206797876578699E-2</v>
      </c>
      <c r="TP11">
        <v>1.11961681390687E-2</v>
      </c>
      <c r="TQ11">
        <v>1.11856898841273E-2</v>
      </c>
      <c r="TR11">
        <v>1.11749547222104E-2</v>
      </c>
      <c r="TS11">
        <v>1.1164607567424699E-2</v>
      </c>
      <c r="TT11">
        <v>1.11540956379978E-2</v>
      </c>
      <c r="TU11">
        <v>1.11435507230191E-2</v>
      </c>
      <c r="TV11">
        <v>1.11332604831624E-2</v>
      </c>
      <c r="TW11">
        <v>1.1122715786319E-2</v>
      </c>
      <c r="TX11">
        <v>1.11124491361549E-2</v>
      </c>
      <c r="TY11">
        <v>1.110212446722E-2</v>
      </c>
      <c r="TZ11">
        <v>1.1091662725769001E-2</v>
      </c>
      <c r="UA11">
        <v>1.1081555330240699E-2</v>
      </c>
      <c r="UB11">
        <v>1.1071197138148799E-2</v>
      </c>
      <c r="UC11">
        <v>1.10610094524851E-2</v>
      </c>
      <c r="UD11">
        <v>1.10508669814403E-2</v>
      </c>
      <c r="UE11">
        <v>1.10404868405365E-2</v>
      </c>
      <c r="UF11">
        <v>1.10305584501048E-2</v>
      </c>
      <c r="UG11">
        <v>1.1020381801533599E-2</v>
      </c>
      <c r="UH11">
        <v>1.1010271609730501E-2</v>
      </c>
      <c r="UI11">
        <v>1.1000307485409699E-2</v>
      </c>
      <c r="UJ11">
        <v>1.0990097537240799E-2</v>
      </c>
      <c r="UK11">
        <v>1.09802533221074E-2</v>
      </c>
      <c r="UL11">
        <v>1.09702543589457E-2</v>
      </c>
      <c r="UM11">
        <v>1.0960220210682201E-2</v>
      </c>
      <c r="UN11">
        <v>1.09504298312774E-2</v>
      </c>
      <c r="UO11">
        <v>1.0940396904390699E-2</v>
      </c>
      <c r="UP11">
        <v>1.0930624822920801E-2</v>
      </c>
      <c r="UQ11">
        <v>1.0920799022841101E-2</v>
      </c>
      <c r="UR11">
        <v>1.0910839526228599E-2</v>
      </c>
      <c r="US11">
        <v>1.09012191665789E-2</v>
      </c>
      <c r="UT11">
        <v>1.08913588138006E-2</v>
      </c>
      <c r="UU11">
        <v>1.08816575669205E-2</v>
      </c>
      <c r="UV11">
        <v>1.0872001208359501E-2</v>
      </c>
      <c r="UW11">
        <v>1.08621149953371E-2</v>
      </c>
      <c r="UX11">
        <v>1.08526604383284E-2</v>
      </c>
      <c r="UY11">
        <v>1.0842968944752901E-2</v>
      </c>
      <c r="UZ11">
        <v>1.0833337255637499E-2</v>
      </c>
      <c r="VA11">
        <v>1.08238461848692E-2</v>
      </c>
      <c r="VB11">
        <v>1.08141204014992E-2</v>
      </c>
      <c r="VC11">
        <v>1.0804739606965E-2</v>
      </c>
      <c r="VD11">
        <v>1.07952128792061E-2</v>
      </c>
      <c r="VE11">
        <v>1.07856495168732E-2</v>
      </c>
      <c r="VF11">
        <v>1.0776320167933E-2</v>
      </c>
      <c r="VG11">
        <v>1.0766758621747301E-2</v>
      </c>
      <c r="VH11">
        <v>1.0757442599633699E-2</v>
      </c>
      <c r="VI11">
        <v>1.07480770839585E-2</v>
      </c>
      <c r="VJ11">
        <v>1.0738580841257599E-2</v>
      </c>
      <c r="VK11">
        <v>1.07294093754322E-2</v>
      </c>
      <c r="VL11">
        <v>1.07200085267934E-2</v>
      </c>
      <c r="VM11">
        <v>1.0710756152455E-2</v>
      </c>
      <c r="VN11">
        <v>1.07015480594185E-2</v>
      </c>
      <c r="VO11">
        <v>1.0692117769196499E-2</v>
      </c>
      <c r="VP11">
        <v>1.06831007849622E-2</v>
      </c>
      <c r="VQ11">
        <v>1.06738568917337E-2</v>
      </c>
      <c r="VR11">
        <v>1.0664667077126501E-2</v>
      </c>
      <c r="VS11">
        <v>1.0655613020602601E-2</v>
      </c>
      <c r="VT11">
        <v>1.06463341370816E-2</v>
      </c>
      <c r="VU11">
        <v>1.06373814722005E-2</v>
      </c>
      <c r="VV11">
        <v>1.0628291164927899E-2</v>
      </c>
      <c r="VW11">
        <v>1.06191628445474E-2</v>
      </c>
      <c r="VX11">
        <v>1.06102593001645E-2</v>
      </c>
      <c r="VY11">
        <v>1.0601133546818201E-2</v>
      </c>
      <c r="VZ11">
        <v>1.0592239135487701E-2</v>
      </c>
      <c r="WA11">
        <v>1.05832989292914E-2</v>
      </c>
      <c r="WB11">
        <v>1.05742310700788E-2</v>
      </c>
      <c r="WC11">
        <v>1.0565474819834801E-2</v>
      </c>
      <c r="WD11">
        <v>1.05564987500069E-2</v>
      </c>
      <c r="WE11">
        <v>1.05476616311985E-2</v>
      </c>
      <c r="WF11">
        <v>1.05388683259052E-2</v>
      </c>
      <c r="WG11">
        <v>1.0529859917218699E-2</v>
      </c>
      <c r="WH11">
        <v>1.0521247670949099E-2</v>
      </c>
      <c r="WI11">
        <v>1.0512418103061E-2</v>
      </c>
      <c r="WJ11">
        <v>1.05036373363565E-2</v>
      </c>
      <c r="WK11">
        <v>1.0494987675242399E-2</v>
      </c>
      <c r="WL11">
        <v>1.04861226213675E-2</v>
      </c>
      <c r="WM11">
        <v>1.04775664401123E-2</v>
      </c>
      <c r="WN11">
        <v>1.04688801499824E-2</v>
      </c>
      <c r="WO11">
        <v>1.04601548215954E-2</v>
      </c>
      <c r="WP11">
        <v>1.04516457695793E-2</v>
      </c>
      <c r="WQ11">
        <v>1.04429236207453E-2</v>
      </c>
      <c r="WR11">
        <v>1.04344199137198E-2</v>
      </c>
      <c r="WS11">
        <v>1.0425873884848801E-2</v>
      </c>
      <c r="WT11">
        <v>1.04172031011379E-2</v>
      </c>
      <c r="WU11">
        <v>1.0408831605967599E-2</v>
      </c>
      <c r="WV11">
        <v>1.0400249364710901E-2</v>
      </c>
      <c r="WW11">
        <v>1.0391797302258501E-2</v>
      </c>
      <c r="WX11">
        <v>1.03833885104366E-2</v>
      </c>
      <c r="WY11">
        <v>1.03747714019245E-2</v>
      </c>
      <c r="WZ11">
        <v>1.0366534587430899E-2</v>
      </c>
      <c r="XA11">
        <v>1.03580892569977E-2</v>
      </c>
      <c r="XB11">
        <v>1.0349688031512899E-2</v>
      </c>
      <c r="XC11">
        <v>1.03414136186299E-2</v>
      </c>
      <c r="XD11">
        <v>1.0332932493020299E-2</v>
      </c>
      <c r="XE11">
        <v>1.03247443340802E-2</v>
      </c>
      <c r="XF11">
        <v>1.0316433074727601E-2</v>
      </c>
      <c r="XG11">
        <v>1.0308081896426E-2</v>
      </c>
      <c r="XH11">
        <v>1.02999390194912E-2</v>
      </c>
      <c r="XI11">
        <v>1.0291591651236999E-2</v>
      </c>
      <c r="XJ11">
        <v>1.0283450820934899E-2</v>
      </c>
      <c r="XK11">
        <v>1.0275270813675399E-2</v>
      </c>
      <c r="XL11">
        <v>1.02669689129669E-2</v>
      </c>
      <c r="XM11">
        <v>1.0258954864656E-2</v>
      </c>
      <c r="XN11">
        <v>1.02507384583875E-2</v>
      </c>
      <c r="XO11">
        <v>1.02426442437396E-2</v>
      </c>
      <c r="XP11">
        <v>1.02345927986899E-2</v>
      </c>
      <c r="XQ11">
        <v>1.0226340710971501E-2</v>
      </c>
      <c r="XR11">
        <v>1.0218451525734799E-2</v>
      </c>
      <c r="XS11">
        <v>1.02103634091892E-2</v>
      </c>
      <c r="XT11">
        <v>1.02023151127941E-2</v>
      </c>
      <c r="XU11">
        <v>1.01943895734512E-2</v>
      </c>
      <c r="XV11">
        <v>1.01862654971387E-2</v>
      </c>
      <c r="XW11">
        <v>1.0178419678143501E-2</v>
      </c>
      <c r="XX11">
        <v>1.01704572157045E-2</v>
      </c>
      <c r="XY11">
        <v>1.01624541571105E-2</v>
      </c>
      <c r="XZ11">
        <v>1.0154651975312901E-2</v>
      </c>
      <c r="YA11">
        <v>1.0146653295422E-2</v>
      </c>
      <c r="YB11">
        <v>1.0138850214096299E-2</v>
      </c>
      <c r="YC11">
        <v>1.0131010874104601E-2</v>
      </c>
      <c r="YD11">
        <v>1.01230523877456E-2</v>
      </c>
      <c r="YE11">
        <v>1.01153710562721E-2</v>
      </c>
      <c r="YF11">
        <v>1.0107495257748801E-2</v>
      </c>
      <c r="YG11">
        <v>1.0099734299019499E-2</v>
      </c>
      <c r="YH11">
        <v>1.00920155928425E-2</v>
      </c>
      <c r="YI11">
        <v>1.00841040227147E-2</v>
      </c>
      <c r="YJ11">
        <v>1.0076538133167501E-2</v>
      </c>
      <c r="YK11">
        <v>1.00687827457898E-2</v>
      </c>
      <c r="YL11">
        <v>1.00610633088418E-2</v>
      </c>
      <c r="YM11">
        <v>1.0053462837268899E-2</v>
      </c>
      <c r="YN11">
        <v>1.0045671449697501E-2</v>
      </c>
      <c r="YO11">
        <v>1.00381447305857E-2</v>
      </c>
      <c r="YP11">
        <v>1.00305073705634E-2</v>
      </c>
      <c r="YQ11">
        <v>1.00228288674449E-2</v>
      </c>
      <c r="YR11">
        <v>1.00153442776129E-2</v>
      </c>
      <c r="YS11">
        <v>1.00076707042861E-2</v>
      </c>
      <c r="YT11">
        <v>1.00001826140255E-2</v>
      </c>
      <c r="YU11">
        <v>9.9926609450024604E-3</v>
      </c>
      <c r="YV11">
        <v>9.9850228010569808E-3</v>
      </c>
      <c r="YW11">
        <v>9.9776518182996092E-3</v>
      </c>
      <c r="YX11">
        <v>9.9700937392524901E-3</v>
      </c>
      <c r="YY11">
        <v>9.9626437482557596E-3</v>
      </c>
      <c r="YZ11">
        <v>9.9552355098215493E-3</v>
      </c>
      <c r="ZA11">
        <v>9.9476416781276791E-3</v>
      </c>
      <c r="ZB11">
        <v>9.9403775598948703E-3</v>
      </c>
      <c r="ZC11">
        <v>9.9329327290162608E-3</v>
      </c>
      <c r="ZD11">
        <v>9.9255203187382599E-3</v>
      </c>
      <c r="ZE11">
        <v>9.9182232987061608E-3</v>
      </c>
      <c r="ZF11">
        <v>9.9107425270374798E-3</v>
      </c>
      <c r="ZG11">
        <v>9.9035138178869501E-3</v>
      </c>
      <c r="ZH11">
        <v>9.8961800377703399E-3</v>
      </c>
      <c r="ZI11">
        <v>9.8888047009035203E-3</v>
      </c>
      <c r="ZJ11">
        <v>9.8816167547291899E-3</v>
      </c>
      <c r="ZK11">
        <v>9.8742468603846296E-3</v>
      </c>
      <c r="ZL11">
        <v>9.8670530945067E-3</v>
      </c>
      <c r="ZM11">
        <v>9.8598282337795003E-3</v>
      </c>
      <c r="ZN11">
        <v>9.8524894735095795E-3</v>
      </c>
      <c r="ZO11">
        <v>9.8454085044755203E-3</v>
      </c>
      <c r="ZP11">
        <v>9.8381473692814893E-3</v>
      </c>
      <c r="ZQ11">
        <v>9.8309880902835208E-3</v>
      </c>
      <c r="ZR11">
        <v>9.8238700655934093E-3</v>
      </c>
      <c r="ZS11">
        <v>9.8165732850858493E-3</v>
      </c>
      <c r="ZT11">
        <v>9.8095913679860196E-3</v>
      </c>
      <c r="ZU11">
        <v>9.8024369219085906E-3</v>
      </c>
      <c r="ZV11">
        <v>9.7953116828772106E-3</v>
      </c>
      <c r="ZW11">
        <v>9.7882984705501899E-3</v>
      </c>
      <c r="ZX11">
        <v>9.7811082266203303E-3</v>
      </c>
      <c r="ZY11">
        <v>9.7741583392344806E-3</v>
      </c>
      <c r="ZZ11">
        <v>9.7671085707320207E-3</v>
      </c>
      <c r="AAA11">
        <v>9.7600169337060307E-3</v>
      </c>
      <c r="AAB11">
        <v>9.7531065567468701E-3</v>
      </c>
      <c r="AAC11">
        <v>9.7460208500042694E-3</v>
      </c>
      <c r="AAD11">
        <v>9.7391025916660698E-3</v>
      </c>
      <c r="AAE11">
        <v>9.7321555358304002E-3</v>
      </c>
      <c r="AAF11">
        <v>9.7250970717821395E-3</v>
      </c>
      <c r="AAG11">
        <v>9.7182876076067695E-3</v>
      </c>
      <c r="AAH11">
        <v>9.7113044852039695E-3</v>
      </c>
      <c r="AAI11">
        <v>9.7044174632146402E-3</v>
      </c>
      <c r="AAJ11">
        <v>9.6975712085978997E-3</v>
      </c>
      <c r="AAK11">
        <v>9.6905526217915504E-3</v>
      </c>
      <c r="AAL11">
        <v>9.6838350679721193E-3</v>
      </c>
      <c r="AAM11">
        <v>9.6769526296177806E-3</v>
      </c>
      <c r="AAN11">
        <v>9.6700964588680195E-3</v>
      </c>
      <c r="AAO11">
        <v>9.66334913881574E-3</v>
      </c>
      <c r="AAP11">
        <v>9.6564311134621807E-3</v>
      </c>
      <c r="AAQ11">
        <v>9.6497425460229606E-3</v>
      </c>
      <c r="AAR11">
        <v>9.6429589360392792E-3</v>
      </c>
      <c r="AAS11">
        <v>9.6361332389522901E-3</v>
      </c>
      <c r="AAT11">
        <v>9.62948303599836E-3</v>
      </c>
      <c r="AAU11">
        <v>9.62266372738429E-3</v>
      </c>
      <c r="AAV11">
        <v>9.6160038023420692E-3</v>
      </c>
      <c r="AAW11">
        <v>9.6093172134967906E-3</v>
      </c>
      <c r="AAX11">
        <v>9.6025216197150893E-3</v>
      </c>
      <c r="AAY11">
        <v>9.5959667591709007E-3</v>
      </c>
      <c r="AAZ11">
        <v>9.5892443703161408E-3</v>
      </c>
      <c r="ABA11">
        <v>9.58261275007578E-3</v>
      </c>
      <c r="ABB11">
        <v>9.5760214176818705E-3</v>
      </c>
      <c r="ABC11">
        <v>9.5692638052715107E-3</v>
      </c>
      <c r="ABD11">
        <v>9.56279431665818E-3</v>
      </c>
      <c r="ABE11">
        <v>9.5561670928772293E-3</v>
      </c>
      <c r="ABF11">
        <v>9.54956344616072E-3</v>
      </c>
      <c r="ABG11">
        <v>9.5430656504119204E-3</v>
      </c>
      <c r="ABH11">
        <v>9.5364031064456792E-3</v>
      </c>
      <c r="ABI11">
        <v>9.5299598578358694E-3</v>
      </c>
      <c r="ABJ11">
        <v>9.5234260887251104E-3</v>
      </c>
      <c r="ABK11">
        <v>9.5168500903403796E-3</v>
      </c>
      <c r="ABL11">
        <v>9.5104441518620002E-3</v>
      </c>
      <c r="ABM11">
        <v>9.50387497535677E-3</v>
      </c>
      <c r="ABN11">
        <v>9.4974576719130295E-3</v>
      </c>
      <c r="ABO11">
        <v>9.4910156872283595E-3</v>
      </c>
      <c r="ABP11">
        <v>9.4844670179809291E-3</v>
      </c>
      <c r="ABQ11">
        <v>9.4781512991445292E-3</v>
      </c>
      <c r="ABR11">
        <v>9.4716738289940105E-3</v>
      </c>
      <c r="ABS11">
        <v>9.4652821811387709E-3</v>
      </c>
      <c r="ABT11">
        <v>9.4589303518712795E-3</v>
      </c>
      <c r="ABU11">
        <v>9.4524179482255097E-3</v>
      </c>
      <c r="ABV11">
        <v>9.4461815998755708E-3</v>
      </c>
      <c r="ABW11">
        <v>9.4397942157120902E-3</v>
      </c>
      <c r="ABX11">
        <v>9.4334279389563097E-3</v>
      </c>
      <c r="ABY11">
        <v>9.4271646741515194E-3</v>
      </c>
      <c r="ABZ11">
        <v>9.4207422820103501E-3</v>
      </c>
      <c r="ACA11">
        <v>9.4145296902103104E-3</v>
      </c>
      <c r="ACB11">
        <v>9.4082308094347502E-3</v>
      </c>
      <c r="ACC11">
        <v>9.4018896242971106E-3</v>
      </c>
      <c r="ACD11">
        <v>9.3957133715157799E-3</v>
      </c>
      <c r="ACE11">
        <v>9.3893794166478098E-3</v>
      </c>
      <c r="ACF11">
        <v>9.3831903294103406E-3</v>
      </c>
      <c r="ACG11">
        <v>9.3769784075073293E-3</v>
      </c>
      <c r="ACH11">
        <v>9.3706620393642498E-3</v>
      </c>
      <c r="ACI11">
        <v>9.3645712821800505E-3</v>
      </c>
      <c r="ACJ11">
        <v>9.3583242280159892E-3</v>
      </c>
      <c r="ACK11">
        <v>9.3521583975653307E-3</v>
      </c>
      <c r="ACL11">
        <v>9.3460319257516605E-3</v>
      </c>
      <c r="ACM11">
        <v>9.3397502680198693E-3</v>
      </c>
      <c r="ACN11">
        <v>9.3337333628022903E-3</v>
      </c>
      <c r="ACO11">
        <v>9.3275717082204404E-3</v>
      </c>
      <c r="ACP11">
        <v>9.3214288909231908E-3</v>
      </c>
      <c r="ACQ11">
        <v>9.3153863961007895E-3</v>
      </c>
      <c r="ACR11">
        <v>9.3091900825859799E-3</v>
      </c>
      <c r="ACS11">
        <v>9.3031946840089596E-3</v>
      </c>
      <c r="ACT11">
        <v>9.2971169632009003E-3</v>
      </c>
      <c r="ACU11">
        <v>9.2909969194536202E-3</v>
      </c>
      <c r="ACV11">
        <v>9.2850369623087708E-3</v>
      </c>
      <c r="ACW11">
        <v>9.2789245345150304E-3</v>
      </c>
      <c r="ACX11">
        <v>9.2729504279433599E-3</v>
      </c>
      <c r="ACY11">
        <v>9.2669552086121505E-3</v>
      </c>
      <c r="ACZ11">
        <v>9.2608577027696107E-3</v>
      </c>
      <c r="ADA11">
        <v>9.2549788774910595E-3</v>
      </c>
      <c r="ADB11">
        <v>9.2489489101591996E-3</v>
      </c>
      <c r="ADC11">
        <v>9.2429958843426099E-3</v>
      </c>
      <c r="ADD11">
        <v>9.2370817673629504E-3</v>
      </c>
      <c r="ADE11">
        <v>9.23101755860181E-3</v>
      </c>
      <c r="ADF11">
        <v>9.2252075003471795E-3</v>
      </c>
      <c r="ADG11">
        <v>9.2192586010639201E-3</v>
      </c>
      <c r="ADH11">
        <v>9.2133264480539004E-3</v>
      </c>
      <c r="ADI11">
        <v>9.2074920659755699E-3</v>
      </c>
      <c r="ADJ11">
        <v>9.2015088863017895E-3</v>
      </c>
      <c r="ADK11">
        <v>9.1957182926886601E-3</v>
      </c>
      <c r="ADL11">
        <v>9.1898491004560601E-3</v>
      </c>
      <c r="ADM11">
        <v>9.1839376155485302E-3</v>
      </c>
      <c r="ADN11">
        <v>9.1781816321294101E-3</v>
      </c>
      <c r="ADO11">
        <v>9.1722781270201295E-3</v>
      </c>
      <c r="ADP11">
        <v>9.1665068160711998E-3</v>
      </c>
      <c r="ADQ11">
        <v>9.1607160008067706E-3</v>
      </c>
      <c r="ADR11">
        <v>9.1548249824662895E-3</v>
      </c>
      <c r="ADS11">
        <v>9.1491460914048008E-3</v>
      </c>
      <c r="ADT11">
        <v>9.1433209369635692E-3</v>
      </c>
      <c r="ADU11">
        <v>9.1375687293629802E-3</v>
      </c>
      <c r="ADV11">
        <v>9.1318549906809193E-3</v>
      </c>
      <c r="ADW11">
        <v>9.1259959826246601E-3</v>
      </c>
      <c r="ADX11">
        <v>9.1203811648776899E-3</v>
      </c>
      <c r="ADY11">
        <v>9.1146330666606497E-3</v>
      </c>
      <c r="ADZ11">
        <v>9.1088997857103095E-3</v>
      </c>
      <c r="AEA11">
        <v>9.1032618523602497E-3</v>
      </c>
      <c r="AEB11">
        <v>9.0974798757069292E-3</v>
      </c>
      <c r="AEC11">
        <v>9.0918826661780805E-3</v>
      </c>
      <c r="AED11">
        <v>9.0862103586152199E-3</v>
      </c>
      <c r="AEE11">
        <v>9.08049583017961E-3</v>
      </c>
      <c r="AEF11">
        <v>9.0749324589900204E-3</v>
      </c>
      <c r="AEG11">
        <v>9.0692262538766503E-3</v>
      </c>
      <c r="AEH11">
        <v>9.0636464991646903E-3</v>
      </c>
      <c r="AEI11">
        <v>9.0580487445370405E-3</v>
      </c>
      <c r="AEJ11">
        <v>9.05235279699961E-3</v>
      </c>
      <c r="AEK11">
        <v>9.0468627722875804E-3</v>
      </c>
      <c r="AEL11">
        <v>9.0412311064745794E-3</v>
      </c>
      <c r="AEM11">
        <v>9.0356686552456999E-3</v>
      </c>
      <c r="AEN11">
        <v>9.0301442430851496E-3</v>
      </c>
      <c r="AEO11">
        <v>9.0244791316994397E-3</v>
      </c>
      <c r="AEP11">
        <v>9.0190488399380202E-3</v>
      </c>
      <c r="AEQ11">
        <v>9.0134905082009595E-3</v>
      </c>
      <c r="AER11">
        <v>9.0079452111503106E-3</v>
      </c>
      <c r="AES11">
        <v>9.0024929573352692E-3</v>
      </c>
      <c r="AET11">
        <v>8.9969011673641797E-3</v>
      </c>
      <c r="AEU11">
        <v>8.9914867934023698E-3</v>
      </c>
      <c r="AEV11">
        <v>8.9860006166517098E-3</v>
      </c>
      <c r="AEW11">
        <v>8.9804723264722101E-3</v>
      </c>
      <c r="AEX11">
        <v>8.9750910726248793E-3</v>
      </c>
      <c r="AEY11">
        <v>8.9695714300380806E-3</v>
      </c>
      <c r="AEZ11">
        <v>8.9641728455257409E-3</v>
      </c>
      <c r="AFA11">
        <v>8.9587576702005196E-3</v>
      </c>
      <c r="AFB11">
        <v>8.9532462415467008E-3</v>
      </c>
      <c r="AFC11">
        <v>8.9479348542236097E-3</v>
      </c>
      <c r="AFD11">
        <v>8.9424862103056699E-3</v>
      </c>
      <c r="AFE11">
        <v>8.9371032884520002E-3</v>
      </c>
      <c r="AFF11">
        <v>8.9317579857291704E-3</v>
      </c>
      <c r="AFG11">
        <v>8.9262763198929892E-3</v>
      </c>
      <c r="AFH11">
        <v>8.92102064528532E-3</v>
      </c>
      <c r="AFI11">
        <v>8.9156418758627697E-3</v>
      </c>
      <c r="AFJ11">
        <v>8.9102744914160495E-3</v>
      </c>
      <c r="AFK11">
        <v>8.9049979566168998E-3</v>
      </c>
      <c r="AFL11">
        <v>8.8995861630860491E-3</v>
      </c>
      <c r="AFM11">
        <v>8.8943448646951508E-3</v>
      </c>
      <c r="AFN11">
        <v>8.8890348695430197E-3</v>
      </c>
      <c r="AFO11">
        <v>8.8836828987671097E-3</v>
      </c>
      <c r="AFP11">
        <v>8.8784740506402497E-3</v>
      </c>
      <c r="AFQ11">
        <v>8.8731310336719604E-3</v>
      </c>
      <c r="AFR11">
        <v>8.8679040051296808E-3</v>
      </c>
      <c r="AFS11">
        <v>8.8626617072686993E-3</v>
      </c>
      <c r="AFT11">
        <v>8.8573250279227293E-3</v>
      </c>
      <c r="AFU11">
        <v>8.8521828080699392E-3</v>
      </c>
      <c r="AFV11">
        <v>8.8469074949859595E-3</v>
      </c>
      <c r="AFW11">
        <v>8.84169463105966E-3</v>
      </c>
      <c r="AFX11">
        <v>8.8365189761839408E-3</v>
      </c>
      <c r="AFY11">
        <v>8.8312110765729705E-3</v>
      </c>
      <c r="AFZ11">
        <v>8.8261208397205707E-3</v>
      </c>
      <c r="AGA11">
        <v>8.8209121803372002E-3</v>
      </c>
      <c r="AGB11">
        <v>8.8157133769167697E-3</v>
      </c>
      <c r="AGC11">
        <v>8.8106033327499701E-3</v>
      </c>
      <c r="AGD11">
        <v>8.8053620936534797E-3</v>
      </c>
      <c r="AGE11">
        <v>8.8002848251528907E-3</v>
      </c>
      <c r="AGF11">
        <v>8.7951417911481602E-3</v>
      </c>
      <c r="AGG11">
        <v>8.7899569452349006E-3</v>
      </c>
      <c r="AGH11">
        <v>8.78491150098238E-3</v>
      </c>
      <c r="AGI11">
        <v>8.7797358980613496E-3</v>
      </c>
      <c r="AGJ11">
        <v>8.7746715108573802E-3</v>
      </c>
      <c r="AGK11">
        <v>8.7695930952264196E-3</v>
      </c>
      <c r="AGL11">
        <v>8.7644221049203198E-3</v>
      </c>
      <c r="AGM11">
        <v>8.7594402706758206E-3</v>
      </c>
      <c r="AGN11">
        <v>8.7543293007444501E-3</v>
      </c>
      <c r="AGO11">
        <v>8.7492777085583107E-3</v>
      </c>
      <c r="AGP11">
        <v>8.7442629250292798E-3</v>
      </c>
      <c r="AGQ11">
        <v>8.7391198124252105E-3</v>
      </c>
      <c r="AGR11">
        <v>8.7341864957413695E-3</v>
      </c>
      <c r="AGS11">
        <v>8.7291391761918895E-3</v>
      </c>
      <c r="AGT11">
        <v>8.7241002935179793E-3</v>
      </c>
      <c r="AGU11">
        <v>8.7191481760339196E-3</v>
      </c>
      <c r="AGV11">
        <v>8.7140687283651305E-3</v>
      </c>
      <c r="AGW11">
        <v>8.7091470925481102E-3</v>
      </c>
      <c r="AGX11">
        <v>8.7041624608365804E-3</v>
      </c>
      <c r="AGY11">
        <v>8.6991362029379699E-3</v>
      </c>
      <c r="AGZ11">
        <v>8.6942458051153197E-3</v>
      </c>
      <c r="AHA11">
        <v>8.6892290633795305E-3</v>
      </c>
      <c r="AHB11">
        <v>8.6843190383560503E-3</v>
      </c>
      <c r="AHC11">
        <v>8.6793961514683906E-3</v>
      </c>
      <c r="AHD11">
        <v>8.6743824343729903E-3</v>
      </c>
      <c r="AHE11">
        <v>8.6695528290102308E-3</v>
      </c>
      <c r="AHF11">
        <v>8.6645978535918999E-3</v>
      </c>
      <c r="AHG11">
        <v>8.6596993697639502E-3</v>
      </c>
      <c r="AHH11">
        <v>8.6548373037286398E-3</v>
      </c>
      <c r="AHI11">
        <v>8.6498506352005004E-3</v>
      </c>
      <c r="AHJ11">
        <v>8.6450663227982203E-3</v>
      </c>
      <c r="AHK11">
        <v>8.6401721929853306E-3</v>
      </c>
      <c r="AHL11">
        <v>8.6352851812327401E-3</v>
      </c>
      <c r="AHM11">
        <v>8.6304830306235796E-3</v>
      </c>
      <c r="AHN11">
        <v>8.6255572288954901E-3</v>
      </c>
      <c r="AHO11">
        <v>8.6207834184543197E-3</v>
      </c>
      <c r="AHP11">
        <v>8.6159492319475804E-3</v>
      </c>
      <c r="AHQ11">
        <v>8.6110736236305798E-3</v>
      </c>
      <c r="AHR11">
        <v>8.6063305011057096E-3</v>
      </c>
      <c r="AHS11">
        <v>8.6014646670336398E-3</v>
      </c>
      <c r="AHT11">
        <v>8.5967013034246396E-3</v>
      </c>
      <c r="AHU11">
        <v>8.5919261758805997E-3</v>
      </c>
      <c r="AHV11">
        <v>8.5870619028415793E-3</v>
      </c>
      <c r="AHW11">
        <v>8.5823769386791596E-3</v>
      </c>
      <c r="AHX11">
        <v>8.5775701909467598E-3</v>
      </c>
      <c r="AHY11">
        <v>8.5728172192625803E-3</v>
      </c>
      <c r="AHZ11">
        <v>8.5681002838349195E-3</v>
      </c>
      <c r="AIA11">
        <v>8.5632622959428296E-3</v>
      </c>
      <c r="AIB11">
        <v>8.5586196200628899E-3</v>
      </c>
      <c r="AIC11">
        <v>8.5538710947283599E-3</v>
      </c>
      <c r="AID11">
        <v>8.5491284602913394E-3</v>
      </c>
      <c r="AIE11">
        <v>8.54446886719935E-3</v>
      </c>
      <c r="AIF11">
        <v>8.5396891285891407E-3</v>
      </c>
      <c r="AIG11">
        <v>8.5350558738806707E-3</v>
      </c>
      <c r="AIH11">
        <v>8.5303647239491891E-3</v>
      </c>
      <c r="AII11">
        <v>8.5256323723186794E-3</v>
      </c>
      <c r="AIJ11">
        <v>8.5210292884177492E-3</v>
      </c>
      <c r="AIK11">
        <v>8.5163069549084192E-3</v>
      </c>
      <c r="AIL11">
        <v>8.5116830794011097E-3</v>
      </c>
      <c r="AIM11">
        <v>8.5070484744003104E-3</v>
      </c>
      <c r="AIN11">
        <v>8.5023263513796903E-3</v>
      </c>
      <c r="AIO11">
        <v>8.4977789597538607E-3</v>
      </c>
      <c r="AIP11">
        <v>8.4931132035733908E-3</v>
      </c>
      <c r="AIQ11">
        <v>8.4884986653058405E-3</v>
      </c>
      <c r="AIR11">
        <v>8.4839197908821596E-3</v>
      </c>
      <c r="AIS11">
        <v>8.4792232489281204E-3</v>
      </c>
      <c r="AIT11">
        <v>8.4747153420843598E-3</v>
      </c>
      <c r="AIU11">
        <v>8.4701053514699108E-3</v>
      </c>
      <c r="AIV11">
        <v>8.4655001085016095E-3</v>
      </c>
      <c r="AIW11">
        <v>8.4609761660218892E-3</v>
      </c>
      <c r="AIX11">
        <v>8.4563354213792793E-3</v>
      </c>
      <c r="AIY11">
        <v>8.4518359437341008E-3</v>
      </c>
      <c r="AIZ11">
        <v>8.4472809225380092E-3</v>
      </c>
      <c r="AJA11">
        <v>8.4426849329608793E-3</v>
      </c>
      <c r="AJB11">
        <v>8.4382151391314605E-3</v>
      </c>
      <c r="AJC11">
        <v>8.4336293981653598E-3</v>
      </c>
      <c r="AJD11">
        <v>8.4291383193398108E-3</v>
      </c>
      <c r="AJE11">
        <v>8.4246374866522797E-3</v>
      </c>
      <c r="AJF11">
        <v>8.4200507086014502E-3</v>
      </c>
      <c r="AJG11">
        <v>8.4156342950937497E-3</v>
      </c>
      <c r="AJH11">
        <v>8.4111027793056497E-3</v>
      </c>
      <c r="AJI11">
        <v>8.4066200687514005E-3</v>
      </c>
      <c r="AJJ11">
        <v>8.4021726585300303E-3</v>
      </c>
      <c r="AJK11">
        <v>8.3976108111516595E-3</v>
      </c>
      <c r="AJL11">
        <v>8.3932312632852297E-3</v>
      </c>
      <c r="AJM11">
        <v>8.3887532089464804E-3</v>
      </c>
      <c r="AJN11">
        <v>8.3842788359611703E-3</v>
      </c>
      <c r="AJO11">
        <v>8.3798840966748892E-3</v>
      </c>
      <c r="AJP11">
        <v>8.3753757466324408E-3</v>
      </c>
      <c r="AJQ11">
        <v>8.3710037165261094E-3</v>
      </c>
      <c r="AJR11">
        <v>8.36657837432523E-3</v>
      </c>
      <c r="AJS11">
        <v>8.3621123080670004E-3</v>
      </c>
      <c r="AJT11">
        <v>8.3577695023474095E-3</v>
      </c>
      <c r="AJU11">
        <v>8.3533139025755397E-3</v>
      </c>
      <c r="AJV11">
        <v>8.3489493700634708E-3</v>
      </c>
      <c r="AJW11">
        <v>8.3445760047610694E-3</v>
      </c>
      <c r="AJX11">
        <v>8.3401182142625006E-3</v>
      </c>
      <c r="AJY11">
        <v>8.3358266185677606E-3</v>
      </c>
      <c r="AJZ11">
        <v>8.3314230359827195E-3</v>
      </c>
      <c r="AKA11">
        <v>8.3270659805809392E-3</v>
      </c>
      <c r="AKB11">
        <v>8.3227438706767499E-3</v>
      </c>
      <c r="AKC11">
        <v>8.3183104091094501E-3</v>
      </c>
      <c r="AKD11">
        <v>8.3140532291445107E-3</v>
      </c>
      <c r="AKE11">
        <v>8.3097009443143504E-3</v>
      </c>
      <c r="AKF11">
        <v>8.3053513452384705E-3</v>
      </c>
      <c r="AKG11">
        <v>8.3010797826461296E-3</v>
      </c>
      <c r="AKH11">
        <v>8.29669765823377E-3</v>
      </c>
      <c r="AKI11">
        <v>8.2924471577326703E-3</v>
      </c>
      <c r="AKJ11">
        <v>8.2881454645552504E-3</v>
      </c>
      <c r="AKK11">
        <v>8.2838033007374603E-3</v>
      </c>
      <c r="AKL11">
        <v>8.2795815904701392E-3</v>
      </c>
      <c r="AKM11">
        <v>8.27525009912051E-3</v>
      </c>
      <c r="AKN11">
        <v>8.2710062669167101E-3</v>
      </c>
      <c r="AKO11">
        <v>8.2667544723082301E-3</v>
      </c>
      <c r="AKP11">
        <v>8.2624197224136602E-3</v>
      </c>
      <c r="AKQ11">
        <v>8.25824718227724E-3</v>
      </c>
      <c r="AKR11">
        <v>8.2539656328353903E-3</v>
      </c>
      <c r="AKS11">
        <v>8.2497284573204294E-3</v>
      </c>
      <c r="AKT11">
        <v>8.2455258809116493E-3</v>
      </c>
      <c r="AKU11">
        <v>8.2412149023740906E-3</v>
      </c>
      <c r="AKV11">
        <v>8.2370744836500892E-3</v>
      </c>
      <c r="AKW11">
        <v>8.2328421975974703E-3</v>
      </c>
      <c r="AKX11">
        <v>8.2286116667405901E-3</v>
      </c>
      <c r="AKY11">
        <v>8.2244576405825706E-3</v>
      </c>
      <c r="AKZ11">
        <v>8.2201959678004505E-3</v>
      </c>
      <c r="ALA11">
        <v>8.2160614567754805E-3</v>
      </c>
      <c r="ALB11">
        <v>8.21187776793845E-3</v>
      </c>
      <c r="ALC11">
        <v>8.2076538693053695E-3</v>
      </c>
      <c r="ALD11">
        <v>8.2035477375826497E-3</v>
      </c>
      <c r="ALE11">
        <v>8.1993347061824606E-3</v>
      </c>
      <c r="ALF11">
        <v>8.19520609961852E-3</v>
      </c>
      <c r="ALG11">
        <v>8.1910703538841598E-3</v>
      </c>
      <c r="ALH11">
        <v>8.1868530746552707E-3</v>
      </c>
      <c r="ALI11">
        <v>8.1827941934077206E-3</v>
      </c>
      <c r="ALJ11">
        <v>8.1786291510039903E-3</v>
      </c>
      <c r="ALK11">
        <v>8.1745064451187802E-3</v>
      </c>
      <c r="ALL11">
        <v>8.1704180001593504E-3</v>
      </c>
      <c r="ALM11">
        <v>8.1662239748718207E-3</v>
      </c>
      <c r="ALN11">
        <v>8.1621950639988797E-3</v>
      </c>
      <c r="ALO11">
        <v>8.1580773699211802E-3</v>
      </c>
      <c r="ALP11">
        <v>8.1539605604089901E-3</v>
      </c>
      <c r="ALQ11">
        <v>8.1499187854133792E-3</v>
      </c>
      <c r="ALR11">
        <v>8.1457721533063996E-3</v>
      </c>
      <c r="ALS11">
        <v>8.1417484389756795E-3</v>
      </c>
      <c r="ALT11">
        <v>8.1376774640025198E-3</v>
      </c>
      <c r="ALU11">
        <v>8.1335665460544292E-3</v>
      </c>
      <c r="ALV11">
        <v>8.1295708214675806E-3</v>
      </c>
      <c r="ALW11">
        <v>8.1254709549332498E-3</v>
      </c>
      <c r="ALX11">
        <v>8.1214524408894893E-3</v>
      </c>
      <c r="ALY11">
        <v>8.1174275669900695E-3</v>
      </c>
      <c r="ALZ11">
        <v>8.1133225353134403E-3</v>
      </c>
      <c r="AMA11">
        <v>8.1093722525823198E-3</v>
      </c>
      <c r="AMB11">
        <v>8.1053185351380903E-3</v>
      </c>
      <c r="AMC11">
        <v>8.1013052244974793E-3</v>
      </c>
      <c r="AMD11">
        <v>8.0973258445800299E-3</v>
      </c>
      <c r="AME11">
        <v>8.0932435860005397E-3</v>
      </c>
      <c r="AMF11">
        <v>8.0893212547443107E-3</v>
      </c>
      <c r="AMG11">
        <v>8.0853130807836092E-3</v>
      </c>
      <c r="AMH11">
        <v>8.0813049760556799E-3</v>
      </c>
      <c r="AMI11">
        <v>8.0773704937230507E-3</v>
      </c>
      <c r="AMJ11">
        <v>8.0733338255525606E-3</v>
      </c>
      <c r="AMK11">
        <v>8.0694160349724601E-3</v>
      </c>
      <c r="AML11">
        <v>8.0654528095224706E-3</v>
      </c>
      <c r="AMM11">
        <v>8.0614499126311894E-3</v>
      </c>
      <c r="AMN11">
        <v>8.0575597419427093E-3</v>
      </c>
      <c r="AMO11">
        <v>8.0535680706557908E-3</v>
      </c>
      <c r="AMP11">
        <v>8.04965483064265E-3</v>
      </c>
      <c r="AMQ11">
        <v>8.0457359691282308E-3</v>
      </c>
      <c r="AMR11">
        <v>8.0417382814324898E-3</v>
      </c>
      <c r="AMS11">
        <v>8.0378918466724701E-3</v>
      </c>
      <c r="AMT11">
        <v>8.0339445890825895E-3</v>
      </c>
      <c r="AMU11">
        <v>8.0300359088299692E-3</v>
      </c>
      <c r="AMV11">
        <v>8.0261608368442493E-3</v>
      </c>
      <c r="AMW11">
        <v>8.0221854747559596E-3</v>
      </c>
      <c r="AMX11">
        <v>8.0183650946098195E-3</v>
      </c>
      <c r="AMY11">
        <v>8.0144616776418893E-3</v>
      </c>
      <c r="AMZ11">
        <v>8.0105575656686297E-3</v>
      </c>
      <c r="ANA11">
        <v>8.0067257187494498E-3</v>
      </c>
      <c r="ANB11">
        <v>8.0027942459147301E-3</v>
      </c>
      <c r="ANC11">
        <v>7.9989778010875895E-3</v>
      </c>
      <c r="AND11">
        <v>7.9951176615564098E-3</v>
      </c>
      <c r="ANE11">
        <v>7.99121812572837E-3</v>
      </c>
      <c r="ANF11">
        <v>7.9874289491409008E-3</v>
      </c>
      <c r="ANG11">
        <v>7.9835408036736891E-3</v>
      </c>
      <c r="ANH11">
        <v>7.9797283094615E-3</v>
      </c>
      <c r="ANI11">
        <v>7.97591089385624E-3</v>
      </c>
      <c r="ANJ11">
        <v>7.9720159414073503E-3</v>
      </c>
      <c r="ANK11">
        <v>7.9682688899322899E-3</v>
      </c>
      <c r="ANL11">
        <v>7.9644235195678592E-3</v>
      </c>
      <c r="ANM11">
        <v>7.9606149905138493E-3</v>
      </c>
      <c r="ANN11">
        <v>7.9568397547880101E-3</v>
      </c>
      <c r="ANO11">
        <v>7.9529667109219104E-3</v>
      </c>
      <c r="ANP11">
        <v>7.9492439300681301E-3</v>
      </c>
      <c r="ANQ11">
        <v>7.9454407919548799E-3</v>
      </c>
      <c r="ANR11">
        <v>7.9416362418724493E-3</v>
      </c>
      <c r="ANS11">
        <v>7.9379026512395503E-3</v>
      </c>
      <c r="ANT11">
        <v>7.9340718896434292E-3</v>
      </c>
      <c r="ANU11">
        <v>7.9303524849529804E-3</v>
      </c>
      <c r="ANV11">
        <v>7.9265910454498108E-3</v>
      </c>
      <c r="ANW11">
        <v>7.9227904874446704E-3</v>
      </c>
      <c r="ANX11">
        <v>7.9190980161790592E-3</v>
      </c>
      <c r="ANY11">
        <v>7.9153090043785103E-3</v>
      </c>
      <c r="ANZ11">
        <v>7.9115929958954306E-3</v>
      </c>
      <c r="AOA11">
        <v>7.9078727303742592E-3</v>
      </c>
      <c r="AOB11">
        <v>7.9040761768658704E-3</v>
      </c>
      <c r="AOC11">
        <v>7.9004243081089408E-3</v>
      </c>
      <c r="AOD11">
        <v>7.8966765225946499E-3</v>
      </c>
      <c r="AOE11">
        <v>7.8929639295661595E-3</v>
      </c>
      <c r="AOF11">
        <v>7.8892843222197299E-3</v>
      </c>
      <c r="AOG11">
        <v>7.8855092881343208E-3</v>
      </c>
      <c r="AOH11">
        <v>7.8818800105332504E-3</v>
      </c>
      <c r="AOI11">
        <v>7.8781729365704697E-3</v>
      </c>
      <c r="AOJ11">
        <v>7.8744637774699408E-3</v>
      </c>
      <c r="AOK11">
        <v>7.8708243211244103E-3</v>
      </c>
      <c r="AOL11">
        <v>7.8670900497175393E-3</v>
      </c>
      <c r="AOM11">
        <v>7.8634636314389196E-3</v>
      </c>
      <c r="AON11">
        <v>7.8597967628815796E-3</v>
      </c>
      <c r="AOO11">
        <v>7.8560910554308604E-3</v>
      </c>
      <c r="AOP11">
        <v>7.8524912513633308E-3</v>
      </c>
      <c r="AOQ11">
        <v>7.8487972375371005E-3</v>
      </c>
      <c r="AOR11">
        <v>7.8451737027898892E-3</v>
      </c>
      <c r="AOS11">
        <v>7.8415465418996098E-3</v>
      </c>
      <c r="AOT11">
        <v>7.8378443030906395E-3</v>
      </c>
      <c r="AOU11">
        <v>7.8342836608513104E-3</v>
      </c>
      <c r="AOV11">
        <v>7.8306294078722E-3</v>
      </c>
      <c r="AOW11">
        <v>7.8270087800340199E-3</v>
      </c>
      <c r="AOX11">
        <v>7.8234208373037292E-3</v>
      </c>
      <c r="AOY11">
        <v>7.8197397542792806E-3</v>
      </c>
      <c r="AOZ11">
        <v>7.8162001206583294E-3</v>
      </c>
      <c r="APA11">
        <v>7.8125851399822293E-3</v>
      </c>
      <c r="APB11">
        <v>7.8089674416223697E-3</v>
      </c>
      <c r="APC11">
        <v>7.80541823560435E-3</v>
      </c>
      <c r="APD11">
        <v>7.8017764768741798E-3</v>
      </c>
      <c r="APE11">
        <v>7.7982392245370099E-3</v>
      </c>
      <c r="APF11">
        <v>7.7946630356386703E-3</v>
      </c>
      <c r="APG11">
        <v>7.79104828854038E-3</v>
      </c>
      <c r="APH11">
        <v>7.7875373456786998E-3</v>
      </c>
      <c r="API11">
        <v>7.7839344316595702E-3</v>
      </c>
      <c r="APJ11">
        <v>7.7803995884618404E-3</v>
      </c>
      <c r="APK11">
        <v>7.7768617186686302E-3</v>
      </c>
      <c r="APL11">
        <v>7.7732499438507401E-3</v>
      </c>
      <c r="APM11">
        <v>7.7697767983178701E-3</v>
      </c>
      <c r="APN11">
        <v>7.7662122572399201E-3</v>
      </c>
      <c r="APO11">
        <v>7.7626798501797198E-3</v>
      </c>
      <c r="APP11">
        <v>7.7591798345095801E-3</v>
      </c>
      <c r="APQ11">
        <v>7.7555888752434497E-3</v>
      </c>
      <c r="APR11">
        <v>7.7521352457850202E-3</v>
      </c>
      <c r="APS11">
        <v>7.7486086135309896E-3</v>
      </c>
      <c r="APT11">
        <v>7.7450786687716803E-3</v>
      </c>
      <c r="APU11">
        <v>7.7416160497750398E-3</v>
      </c>
      <c r="APV11">
        <v>7.7380630519749503E-3</v>
      </c>
      <c r="APW11">
        <v>7.7346113613844499E-3</v>
      </c>
      <c r="APX11">
        <v>7.7311221813328602E-3</v>
      </c>
      <c r="APY11">
        <v>7.7275947242252101E-3</v>
      </c>
      <c r="APZ11">
        <v>7.7241690518309401E-3</v>
      </c>
      <c r="AQA11">
        <v>7.7206535597222096E-3</v>
      </c>
      <c r="AQB11">
        <v>7.7172038390411401E-3</v>
      </c>
      <c r="AQC11">
        <v>7.7137516619134403E-3</v>
      </c>
      <c r="AQD11">
        <v>7.7102267170170904E-3</v>
      </c>
      <c r="AQE11">
        <v>7.7068375483821802E-3</v>
      </c>
      <c r="AQF11">
        <v>7.7033591134974396E-3</v>
      </c>
      <c r="AQG11">
        <v>7.6999113928905502E-3</v>
      </c>
      <c r="AQH11">
        <v>7.6964957766019696E-3</v>
      </c>
      <c r="AQI11">
        <v>7.6929913285175098E-3</v>
      </c>
      <c r="AQJ11">
        <v>7.6896202670693296E-3</v>
      </c>
      <c r="AQK11">
        <v>7.6861784481005403E-3</v>
      </c>
      <c r="AQL11">
        <v>7.6827327568783502E-3</v>
      </c>
      <c r="AQM11">
        <v>7.6793532663924201E-3</v>
      </c>
      <c r="AQN11">
        <v>7.6758854873303197E-3</v>
      </c>
      <c r="AQO11">
        <v>7.67251595507499E-3</v>
      </c>
      <c r="AQP11">
        <v>7.6691103177290798E-3</v>
      </c>
      <c r="AQQ11">
        <v>7.6656666843697803E-3</v>
      </c>
      <c r="AQR11">
        <v>7.6623228915564398E-3</v>
      </c>
      <c r="AQS11">
        <v>7.6588913479849197E-3</v>
      </c>
      <c r="AQT11">
        <v>7.6555233787395996E-3</v>
      </c>
      <c r="AQU11">
        <v>7.6521534955976802E-3</v>
      </c>
      <c r="AQV11">
        <v>7.6487119477683402E-3</v>
      </c>
      <c r="AQW11">
        <v>7.6454034312655001E-3</v>
      </c>
      <c r="AQX11">
        <v>7.6420076964946104E-3</v>
      </c>
      <c r="AQY11">
        <v>7.6386413231865E-3</v>
      </c>
      <c r="AQZ11">
        <v>7.6353067735664103E-3</v>
      </c>
      <c r="ARA11">
        <v>7.6318854235698898E-3</v>
      </c>
      <c r="ARB11">
        <v>7.6285936832221398E-3</v>
      </c>
      <c r="ARC11">
        <v>7.6252333372673498E-3</v>
      </c>
      <c r="ARD11">
        <v>7.6218685919558198E-3</v>
      </c>
      <c r="ARE11">
        <v>7.6185689617780999E-3</v>
      </c>
      <c r="ARF11">
        <v>7.6151830540053499E-3</v>
      </c>
      <c r="ARG11">
        <v>7.6118924632998797E-3</v>
      </c>
      <c r="ARH11">
        <v>7.6085670927490403E-3</v>
      </c>
      <c r="ARI11">
        <v>7.6052040066472001E-3</v>
      </c>
      <c r="ARJ11">
        <v>7.6019388883041697E-3</v>
      </c>
      <c r="ARK11">
        <v>7.59858801002747E-3</v>
      </c>
      <c r="ARL11">
        <v>7.59529860519172E-3</v>
      </c>
      <c r="ARM11">
        <v>7.5920078030751502E-3</v>
      </c>
      <c r="ARN11">
        <v>7.5886464065707503E-3</v>
      </c>
      <c r="ARO11">
        <v>7.5854153987988497E-3</v>
      </c>
      <c r="ARP11">
        <v>7.5820991437035197E-3</v>
      </c>
      <c r="ARQ11">
        <v>7.5788109600668403E-3</v>
      </c>
      <c r="ARR11">
        <v>7.57555432573059E-3</v>
      </c>
      <c r="ARS11">
        <v>7.5722128462700697E-3</v>
      </c>
      <c r="ART11">
        <v>7.5689973561614901E-3</v>
      </c>
      <c r="ARU11">
        <v>7.5657153242200603E-3</v>
      </c>
      <c r="ARV11">
        <v>7.5624283962354303E-3</v>
      </c>
      <c r="ARW11">
        <v>7.55920553521748E-3</v>
      </c>
      <c r="ARX11">
        <v>7.5558983324774598E-3</v>
      </c>
      <c r="ARY11">
        <v>7.5526836402067697E-3</v>
      </c>
      <c r="ARZ11">
        <v>7.5494354375561399E-3</v>
      </c>
      <c r="ASA11">
        <v>7.5461497988213002E-3</v>
      </c>
      <c r="ASB11">
        <v>7.5429603227307202E-3</v>
      </c>
      <c r="ASC11">
        <v>7.5396870034633596E-3</v>
      </c>
      <c r="ASD11">
        <v>7.53647314734262E-3</v>
      </c>
      <c r="ASE11">
        <v>7.5332583861640696E-3</v>
      </c>
      <c r="ASF11">
        <v>7.5299740694420303E-3</v>
      </c>
      <c r="ASG11">
        <v>7.5268175958410899E-3</v>
      </c>
      <c r="ASH11">
        <v>7.5235777728160898E-3</v>
      </c>
      <c r="ASI11">
        <v>7.5203647902554903E-3</v>
      </c>
      <c r="ASJ11">
        <v>7.5171830886575901E-3</v>
      </c>
      <c r="ASK11">
        <v>7.5139184249543804E-3</v>
      </c>
      <c r="ASL11">
        <v>7.5107762781855504E-3</v>
      </c>
      <c r="ASM11">
        <v>7.5075695700739702E-3</v>
      </c>
      <c r="ASN11">
        <v>7.5043574976030297E-3</v>
      </c>
      <c r="ASO11">
        <v>7.5012084795072599E-3</v>
      </c>
      <c r="ASP11">
        <v>7.4979769843188399E-3</v>
      </c>
      <c r="ASQ11">
        <v>7.49483530916487E-3</v>
      </c>
      <c r="ASR11">
        <v>7.49166134042549E-3</v>
      </c>
      <c r="ASS11">
        <v>7.4884502137137297E-3</v>
      </c>
      <c r="AST11">
        <v>7.4853335087427496E-3</v>
      </c>
      <c r="ASU11">
        <v>7.4821348070808497E-3</v>
      </c>
      <c r="ASV11">
        <v>7.4789936436479697E-3</v>
      </c>
      <c r="ASW11">
        <v>7.4758520444164296E-3</v>
      </c>
      <c r="ASX11">
        <v>7.4726418982934703E-3</v>
      </c>
      <c r="ASY11">
        <v>7.4695571416620102E-3</v>
      </c>
      <c r="ASZ11">
        <v>7.4663908641907301E-3</v>
      </c>
      <c r="ATA11">
        <v>7.4632502516831798E-3</v>
      </c>
      <c r="ATB11">
        <v>7.4601406576635804E-3</v>
      </c>
      <c r="ATC11">
        <v>7.4569499160013503E-3</v>
      </c>
      <c r="ATD11">
        <v>7.4538783585470399E-3</v>
      </c>
      <c r="ATE11">
        <v>7.4507441414752703E-3</v>
      </c>
      <c r="ATF11">
        <v>7.4476041182159596E-3</v>
      </c>
      <c r="ATG11">
        <v>7.4445261705750601E-3</v>
      </c>
      <c r="ATH11">
        <v>7.4413675428403299E-3</v>
      </c>
      <c r="ATI11">
        <v>7.43829615438604E-3</v>
      </c>
      <c r="ATJ11">
        <v>7.4351936393623596E-3</v>
      </c>
      <c r="ATK11">
        <v>7.4320542428130496E-3</v>
      </c>
      <c r="ATL11">
        <v>7.4290075880768299E-3</v>
      </c>
      <c r="ATM11">
        <v>7.4258807164149301E-3</v>
      </c>
      <c r="ATN11">
        <v>7.4228095386019198E-3</v>
      </c>
      <c r="ATO11">
        <v>7.4197383726119E-3</v>
      </c>
      <c r="ATP11">
        <v>7.4165996393928202E-3</v>
      </c>
      <c r="ATQ11">
        <v>7.4135839293454301E-3</v>
      </c>
      <c r="ATR11">
        <v>7.4104884612163401E-3</v>
      </c>
      <c r="ATS11">
        <v>7.4074175347868497E-3</v>
      </c>
      <c r="ATT11">
        <v>7.40437737005271E-3</v>
      </c>
      <c r="ATU11">
        <v>7.40125780702236E-3</v>
      </c>
      <c r="ATV11">
        <v>7.3982542275467097E-3</v>
      </c>
      <c r="ATW11">
        <v>7.3951898156253901E-3</v>
      </c>
      <c r="ATX11">
        <v>7.39211918044277E-3</v>
      </c>
      <c r="ATY11">
        <v>7.3891096743252697E-3</v>
      </c>
      <c r="ATZ11">
        <v>7.3860212208632604E-3</v>
      </c>
      <c r="AUA11">
        <v>7.3830175295803201E-3</v>
      </c>
      <c r="AUB11">
        <v>7.37998383165934E-3</v>
      </c>
      <c r="AUC11">
        <v>7.3769135267276499E-3</v>
      </c>
      <c r="AUD11">
        <v>7.3739343416303104E-3</v>
      </c>
      <c r="AUE11">
        <v>7.37087665597523E-3</v>
      </c>
      <c r="AUF11">
        <v>7.3678728958300101E-3</v>
      </c>
      <c r="AUG11">
        <v>7.3648695747243302E-3</v>
      </c>
      <c r="AUH11">
        <v>7.3617996382074596E-3</v>
      </c>
      <c r="AUI11">
        <v>7.3588504414828296E-3</v>
      </c>
      <c r="AUJ11">
        <v>7.3558231868752402E-3</v>
      </c>
      <c r="AUK11">
        <v>7.3528193999192904E-3</v>
      </c>
      <c r="AUL11">
        <v>7.3498461233732302E-3</v>
      </c>
      <c r="AUM11">
        <v>7.3467951359826797E-3</v>
      </c>
      <c r="AUN11">
        <v>7.34385705647163E-3</v>
      </c>
      <c r="AUO11">
        <v>7.3408599010616497E-3</v>
      </c>
      <c r="AUP11">
        <v>7.3378561284726199E-3</v>
      </c>
      <c r="AUQ11">
        <v>7.3349125690688501E-3</v>
      </c>
      <c r="AUR11">
        <v>7.3318917339874204E-3</v>
      </c>
      <c r="AUS11">
        <v>7.3289532820241098E-3</v>
      </c>
      <c r="AUT11">
        <v>7.3259858987810497E-3</v>
      </c>
      <c r="AUU11">
        <v>7.3229821808817501E-3</v>
      </c>
      <c r="AUV11">
        <v>7.3200680159523903E-3</v>
      </c>
      <c r="AUW11">
        <v>7.3170770065496002E-3</v>
      </c>
      <c r="AUX11">
        <v>7.3141382261762396E-3</v>
      </c>
      <c r="AUY11">
        <v>7.3112002928002297E-3</v>
      </c>
      <c r="AUZ11">
        <v>7.3081966690772297E-3</v>
      </c>
      <c r="AVA11">
        <v>7.3053115806168802E-3</v>
      </c>
      <c r="AVB11">
        <v>7.30235007497438E-3</v>
      </c>
      <c r="AVC11">
        <v>7.2994110093474798E-3</v>
      </c>
      <c r="AVD11">
        <v>7.2965022081830999E-3</v>
      </c>
      <c r="AVE11">
        <v>7.2935173247509503E-3</v>
      </c>
      <c r="AVF11">
        <v>7.29064239188555E-3</v>
      </c>
      <c r="AVG11">
        <v>7.2877100727113302E-3</v>
      </c>
      <c r="AVH11">
        <v>7.2847707641206802E-3</v>
      </c>
      <c r="AVI11">
        <v>7.2818907820724503E-3</v>
      </c>
      <c r="AVJ11">
        <v>7.2789351379003598E-3</v>
      </c>
      <c r="AVK11">
        <v>7.2760595905950803E-3</v>
      </c>
      <c r="AVL11">
        <v>7.2731561451394797E-3</v>
      </c>
      <c r="AVM11">
        <v>7.2702166350266297E-3</v>
      </c>
      <c r="AVN11">
        <v>7.2673651634764603E-3</v>
      </c>
      <c r="AVO11">
        <v>7.2644384461735797E-3</v>
      </c>
      <c r="AVP11">
        <v>7.26156232938338E-3</v>
      </c>
      <c r="AVQ11">
        <v>7.25868744935706E-3</v>
      </c>
      <c r="AVR11">
        <v>7.2557477783334297E-3</v>
      </c>
      <c r="AVS11">
        <v>7.2529245130596902E-3</v>
      </c>
      <c r="AVT11">
        <v>7.2500264146783703E-3</v>
      </c>
      <c r="AVU11">
        <v>7.24714977248211E-3</v>
      </c>
      <c r="AVV11">
        <v>7.2443031539757199E-3</v>
      </c>
      <c r="AVW11">
        <v>7.2413820257364002E-3</v>
      </c>
      <c r="AVX11">
        <v>7.2385680029387403E-3</v>
      </c>
      <c r="AVY11">
        <v>7.2356982198946802E-3</v>
      </c>
      <c r="AVZ11">
        <v>7.2328210955134803E-3</v>
      </c>
      <c r="AWA11">
        <v>7.2300024389191399E-3</v>
      </c>
      <c r="AWB11">
        <v>7.2271096784281598E-3</v>
      </c>
      <c r="AWC11">
        <v>7.2242948164820504E-3</v>
      </c>
      <c r="AWD11">
        <v>7.2214530494763103E-3</v>
      </c>
      <c r="AWE11">
        <v>7.2185754852915002E-3</v>
      </c>
      <c r="AWF11">
        <v>7.21578449522593E-3</v>
      </c>
      <c r="AWG11">
        <v>7.2129198035057003E-3</v>
      </c>
      <c r="AWH11">
        <v>7.2101041481141496E-3</v>
      </c>
      <c r="AWI11">
        <v>7.2072901020567501E-3</v>
      </c>
      <c r="AWJ11">
        <v>7.2044121396273699E-3</v>
      </c>
      <c r="AWK11">
        <v>7.2016485248567602E-3</v>
      </c>
      <c r="AWL11">
        <v>7.1988116071229303E-3</v>
      </c>
      <c r="AWM11">
        <v>7.1959952031239198E-3</v>
      </c>
      <c r="AWN11">
        <v>7.1932085870591899E-3</v>
      </c>
      <c r="AWO11">
        <v>7.1903489804148396E-3</v>
      </c>
      <c r="AWP11">
        <v>7.1875937405054303E-3</v>
      </c>
      <c r="AWQ11">
        <v>7.1847843060927098E-3</v>
      </c>
      <c r="AWR11">
        <v>7.1819671974770001E-3</v>
      </c>
      <c r="AWS11">
        <v>7.1792077245104099E-3</v>
      </c>
      <c r="AWT11">
        <v>7.1763756531651101E-3</v>
      </c>
      <c r="AWU11">
        <v>7.1736193654141399E-3</v>
      </c>
      <c r="AWV11">
        <v>7.1708371277035797E-3</v>
      </c>
      <c r="AWW11">
        <v>7.1680193576320597E-3</v>
      </c>
      <c r="AWX11">
        <v>7.1652867448587301E-3</v>
      </c>
      <c r="AWY11">
        <v>7.1624819224809797E-3</v>
      </c>
      <c r="AWZ11">
        <v>7.1597246331923702E-3</v>
      </c>
      <c r="AXA11">
        <v>7.1569693095403101E-3</v>
      </c>
      <c r="AXB11">
        <v>7.1541509203609703E-3</v>
      </c>
      <c r="AXC11">
        <v>7.1514448887956402E-3</v>
      </c>
      <c r="AXD11">
        <v>7.1486670330147698E-3</v>
      </c>
      <c r="AXE11">
        <v>7.1459087876397697E-3</v>
      </c>
      <c r="AXF11">
        <v>7.1431800993082498E-3</v>
      </c>
      <c r="AXG11">
        <v>7.14037988866934E-3</v>
      </c>
      <c r="AXH11">
        <v>7.1376814070811803E-3</v>
      </c>
      <c r="AXI11">
        <v>7.1349302394182103E-3</v>
      </c>
      <c r="AXJ11">
        <v>7.1321710825725804E-3</v>
      </c>
      <c r="AXK11">
        <v>7.1294687546612102E-3</v>
      </c>
      <c r="AXL11">
        <v>7.1266952836401302E-3</v>
      </c>
      <c r="AXM11">
        <v>7.1239955603730103E-3</v>
      </c>
      <c r="AXN11">
        <v>7.1212708061729503E-3</v>
      </c>
      <c r="AXO11">
        <v>7.1185107816537398E-3</v>
      </c>
      <c r="AXP11">
        <v>7.1158345430330497E-3</v>
      </c>
      <c r="AXQ11">
        <v>7.1130875372315099E-3</v>
      </c>
      <c r="AXR11">
        <v>7.1103866190589202E-3</v>
      </c>
      <c r="AXS11">
        <v>7.1076880074244699E-3</v>
      </c>
      <c r="AXT11">
        <v>7.1049271582264697E-3</v>
      </c>
      <c r="AXU11">
        <v>7.1022767414725902E-3</v>
      </c>
      <c r="AXV11">
        <v>7.0995559302367396E-3</v>
      </c>
      <c r="AXW11">
        <v>7.0968538630928196E-3</v>
      </c>
      <c r="AXX11">
        <v>7.0941811268195303E-3</v>
      </c>
      <c r="AXY11">
        <v>7.0914382879818799E-3</v>
      </c>
      <c r="AXZ11">
        <v>7.08879463648207E-3</v>
      </c>
      <c r="AYA11">
        <v>7.08609975283801E-3</v>
      </c>
      <c r="AYB11">
        <v>7.0833965818341499E-3</v>
      </c>
      <c r="AYC11">
        <v>7.0807494573468504E-3</v>
      </c>
      <c r="AYD11">
        <v>7.07803259708468E-3</v>
      </c>
      <c r="AYE11">
        <v>7.0753875238587496E-3</v>
      </c>
      <c r="AYF11">
        <v>7.0727183044493698E-3</v>
      </c>
      <c r="AYG11">
        <v>7.0700140738904601E-3</v>
      </c>
      <c r="AYH11">
        <v>7.0673923011811196E-3</v>
      </c>
      <c r="AYI11">
        <v>7.0647011563661896E-3</v>
      </c>
      <c r="AYJ11">
        <v>7.0620547085399003E-3</v>
      </c>
      <c r="AYK11">
        <v>7.0594108935630399E-3</v>
      </c>
      <c r="AYL11">
        <v>7.0567056469633396E-3</v>
      </c>
      <c r="AYM11">
        <v>7.0541089695300803E-3</v>
      </c>
      <c r="AYN11">
        <v>7.0514432805769004E-3</v>
      </c>
      <c r="AYO11">
        <v>7.0487955044507902E-3</v>
      </c>
      <c r="AYP11">
        <v>7.0461768375987104E-3</v>
      </c>
      <c r="AYQ11">
        <v>7.04348944161029E-3</v>
      </c>
      <c r="AYR11">
        <v>7.0408987824848298E-3</v>
      </c>
      <c r="AYS11">
        <v>7.0382582932904296E-3</v>
      </c>
      <c r="AYT11">
        <v>7.0356092343558697E-3</v>
      </c>
      <c r="AYU11">
        <v>7.0330154627559396E-3</v>
      </c>
      <c r="AYV11">
        <v>7.0303533169614402E-3</v>
      </c>
      <c r="AYW11">
        <v>7.0277610688730396E-3</v>
      </c>
      <c r="AYX11">
        <v>7.0251455267580304E-3</v>
      </c>
      <c r="AYY11">
        <v>7.0224952297129103E-3</v>
      </c>
      <c r="AYZ11">
        <v>7.01992610386948E-3</v>
      </c>
      <c r="AZA11">
        <v>7.0172889557931504E-3</v>
      </c>
      <c r="AZB11">
        <v>7.0146951661151603E-3</v>
      </c>
      <c r="AZC11">
        <v>7.0121043217660096E-3</v>
      </c>
      <c r="AZD11">
        <v>7.0094528305300399E-3</v>
      </c>
      <c r="AZE11">
        <v>7.0069081042675799E-3</v>
      </c>
      <c r="AZF11">
        <v>7.0042957047882198E-3</v>
      </c>
      <c r="AZG11">
        <v>7.00170042008357E-3</v>
      </c>
      <c r="AZH11">
        <v>6.9991340274959801E-3</v>
      </c>
      <c r="AZI11">
        <v>6.9965002349710401E-3</v>
      </c>
      <c r="AZJ11">
        <v>6.9939608156330503E-3</v>
      </c>
      <c r="AZK11">
        <v>6.9913729189277898E-3</v>
      </c>
      <c r="AZL11">
        <v>6.9887761849644304E-3</v>
      </c>
      <c r="AZM11">
        <v>6.9862340013879297E-3</v>
      </c>
      <c r="AZN11">
        <v>6.9836247614965897E-3</v>
      </c>
      <c r="AZO11">
        <v>6.9810835978671004E-3</v>
      </c>
      <c r="AZP11">
        <v>6.9785199613562896E-3</v>
      </c>
      <c r="AZQ11">
        <v>6.9759218231223398E-3</v>
      </c>
      <c r="AZR11">
        <v>6.9734036090060101E-3</v>
      </c>
      <c r="AZS11">
        <v>6.9708186793493001E-3</v>
      </c>
      <c r="AZT11">
        <v>6.9682758189559399E-3</v>
      </c>
      <c r="AZU11">
        <v>6.9657362032491503E-3</v>
      </c>
      <c r="AZV11">
        <v>6.9631367049677101E-3</v>
      </c>
      <c r="AZW11">
        <v>6.9606422239069298E-3</v>
      </c>
      <c r="AZX11">
        <v>6.9580813652647599E-3</v>
      </c>
      <c r="AZY11">
        <v>6.9555368548399402E-3</v>
      </c>
      <c r="AZZ11">
        <v>6.9530210236830401E-3</v>
      </c>
      <c r="BAA11">
        <v>6.9504390795257004E-3</v>
      </c>
      <c r="BAB11">
        <v>6.9479492275110301E-3</v>
      </c>
      <c r="BAC11">
        <v>6.9454122037895197E-3</v>
      </c>
      <c r="BAD11">
        <v>6.9428660892853896E-3</v>
      </c>
      <c r="BAE11">
        <v>6.9403738095087696E-3</v>
      </c>
      <c r="BAF11">
        <v>6.9378157495334301E-3</v>
      </c>
      <c r="BAG11">
        <v>6.9353240089758197E-3</v>
      </c>
      <c r="BAH11">
        <v>6.9328105871557799E-3</v>
      </c>
      <c r="BAI11">
        <v>6.9302629137588398E-3</v>
      </c>
      <c r="BAJ11">
        <v>6.9277939552265296E-3</v>
      </c>
      <c r="BAK11">
        <v>6.9252595465739098E-3</v>
      </c>
      <c r="BAL11">
        <v>6.9227659650720197E-3</v>
      </c>
      <c r="BAM11">
        <v>6.92027591515841E-3</v>
      </c>
      <c r="BAN11">
        <v>6.91772672730379E-3</v>
      </c>
      <c r="BAO11">
        <v>6.9152808628637104E-3</v>
      </c>
      <c r="BAP11">
        <v>6.9127698756891098E-3</v>
      </c>
      <c r="BAQ11">
        <v>6.9102745000619798E-3</v>
      </c>
      <c r="BAR11">
        <v>6.9078075950344403E-3</v>
      </c>
      <c r="BAS11">
        <v>6.9052758235371801E-3</v>
      </c>
      <c r="BAT11">
        <v>6.9028339418550199E-3</v>
      </c>
      <c r="BAU11">
        <v>6.9003461492790604E-3</v>
      </c>
      <c r="BAV11">
        <v>6.8978490255805699E-3</v>
      </c>
      <c r="BAW11">
        <v>6.8954050413448098E-3</v>
      </c>
      <c r="BAX11">
        <v>6.8928965130909802E-3</v>
      </c>
      <c r="BAY11">
        <v>6.8904526089249504E-3</v>
      </c>
      <c r="BAZ11">
        <v>6.8879877869853197E-3</v>
      </c>
      <c r="BBA11">
        <v>6.8854889605182096E-3</v>
      </c>
      <c r="BBB11">
        <v>6.8830676758584999E-3</v>
      </c>
      <c r="BBC11">
        <v>6.8805821670268E-3</v>
      </c>
      <c r="BBD11">
        <v>6.8781362879724896E-3</v>
      </c>
      <c r="BBE11">
        <v>6.8756942155766302E-3</v>
      </c>
      <c r="BBF11">
        <v>6.8731937309063603E-3</v>
      </c>
      <c r="BBG11">
        <v>6.8707949274388396E-3</v>
      </c>
      <c r="BBH11">
        <v>6.8683322170688703E-3</v>
      </c>
      <c r="BBI11">
        <v>6.8658844099580996E-3</v>
      </c>
      <c r="BBJ11">
        <v>6.8634648688368199E-3</v>
      </c>
      <c r="BBK11">
        <v>6.8609816691229796E-3</v>
      </c>
      <c r="BBL11">
        <v>6.8585862319319596E-3</v>
      </c>
      <c r="BBM11">
        <v>6.8561461018780898E-3</v>
      </c>
      <c r="BBN11">
        <v>6.8536964127928401E-3</v>
      </c>
      <c r="BBO11">
        <v>6.8512991874547999E-3</v>
      </c>
      <c r="BBP11">
        <v>6.8488386160704398E-3</v>
      </c>
      <c r="BBQ11">
        <v>6.8464410320575198E-3</v>
      </c>
      <c r="BBR11">
        <v>6.8440232669436099E-3</v>
      </c>
      <c r="BBS11">
        <v>6.8415717412295598E-3</v>
      </c>
      <c r="BBT11">
        <v>6.8391966189167196E-3</v>
      </c>
      <c r="BBU11">
        <v>6.8367584606095801E-3</v>
      </c>
      <c r="BBV11">
        <v>6.8343587773013297E-3</v>
      </c>
      <c r="BBW11">
        <v>6.8319631644764098E-3</v>
      </c>
      <c r="BBX11">
        <v>6.8295098467562702E-3</v>
      </c>
      <c r="BBY11">
        <v>6.8271566174001302E-3</v>
      </c>
      <c r="BBZ11">
        <v>6.8247406596348998E-3</v>
      </c>
      <c r="BCA11">
        <v>6.8223389238101497E-3</v>
      </c>
      <c r="BCB11">
        <v>6.8199652533049299E-3</v>
      </c>
      <c r="BCC11">
        <v>6.8175290950867997E-3</v>
      </c>
      <c r="BCD11">
        <v>6.81517864367017E-3</v>
      </c>
      <c r="BCE11">
        <v>6.8127846765852597E-3</v>
      </c>
      <c r="BCF11">
        <v>6.8103809342884803E-3</v>
      </c>
      <c r="BCG11">
        <v>6.8080289987726503E-3</v>
      </c>
      <c r="BCH11">
        <v>6.8056148786051996E-3</v>
      </c>
      <c r="BCI11">
        <v>6.8032621649777303E-3</v>
      </c>
      <c r="BCJ11">
        <v>6.8008899813428196E-3</v>
      </c>
      <c r="BCK11">
        <v>6.7984842778971797E-3</v>
      </c>
      <c r="BCL11">
        <v>6.7961538726376098E-3</v>
      </c>
      <c r="BCM11">
        <v>6.7937615833987899E-3</v>
      </c>
      <c r="BCN11">
        <v>6.7914066549594702E-3</v>
      </c>
      <c r="BCO11">
        <v>6.78905605013391E-3</v>
      </c>
      <c r="BCP11">
        <v>6.7866484301541598E-3</v>
      </c>
      <c r="BCQ11">
        <v>6.7843393529738397E-3</v>
      </c>
      <c r="BCR11">
        <v>6.7819686901236598E-3</v>
      </c>
      <c r="BCS11">
        <v>6.7796115935398298E-3</v>
      </c>
      <c r="BCT11">
        <v>6.7772823654317802E-3</v>
      </c>
      <c r="BCU11">
        <v>6.7748917850590298E-3</v>
      </c>
      <c r="BCV11">
        <v>6.7725849240745902E-3</v>
      </c>
      <c r="BCW11">
        <v>6.7702356856145498E-3</v>
      </c>
      <c r="BCX11">
        <v>6.7678764668347201E-3</v>
      </c>
      <c r="BCY11">
        <v>6.7655684158611498E-3</v>
      </c>
      <c r="BCZ11">
        <v>6.76319930659703E-3</v>
      </c>
      <c r="BDA11">
        <v>6.7608900763573799E-3</v>
      </c>
      <c r="BDB11">
        <v>6.7585620627906304E-3</v>
      </c>
      <c r="BDC11">
        <v>6.7562007670571604E-3</v>
      </c>
      <c r="BDD11">
        <v>6.7539136961045501E-3</v>
      </c>
      <c r="BDE11">
        <v>6.7515658585462698E-3</v>
      </c>
      <c r="BDF11">
        <v>6.7492543062708703E-3</v>
      </c>
      <c r="BDG11">
        <v>6.7469473205630896E-3</v>
      </c>
      <c r="BDH11">
        <v>6.7445839924245498E-3</v>
      </c>
      <c r="BDI11">
        <v>6.7423177068103397E-3</v>
      </c>
      <c r="BDJ11">
        <v>6.7399909440106799E-3</v>
      </c>
      <c r="BDK11">
        <v>6.7376771162033604E-3</v>
      </c>
      <c r="BDL11">
        <v>6.7353909637444601E-3</v>
      </c>
      <c r="BDM11">
        <v>6.7330445605195402E-3</v>
      </c>
      <c r="BDN11">
        <v>6.7307799545025301E-3</v>
      </c>
      <c r="BDO11">
        <v>6.7284740719316498E-3</v>
      </c>
      <c r="BDP11">
        <v>6.72615801439304E-3</v>
      </c>
      <c r="BDQ11">
        <v>6.7238925029595199E-3</v>
      </c>
      <c r="BDR11">
        <v>6.7215670260236098E-3</v>
      </c>
      <c r="BDS11">
        <v>6.7192999514921496E-3</v>
      </c>
      <c r="BDT11">
        <v>6.7170147570001703E-3</v>
      </c>
      <c r="BDU11">
        <v>6.7146965148398999E-3</v>
      </c>
      <c r="BDV11">
        <v>6.7124514545579602E-3</v>
      </c>
      <c r="BDW11">
        <v>6.7101467118423899E-3</v>
      </c>
      <c r="BDX11">
        <v>6.7078772157903501E-3</v>
      </c>
      <c r="BDY11">
        <v>6.7056125195706501E-3</v>
      </c>
      <c r="BDZ11">
        <v>6.7032921372192304E-3</v>
      </c>
      <c r="BEA11">
        <v>6.7010673405285002E-3</v>
      </c>
      <c r="BEB11">
        <v>6.6987831423013598E-3</v>
      </c>
      <c r="BEC11">
        <v>6.6965112710229997E-3</v>
      </c>
      <c r="BED11">
        <v>6.6942668855761601E-3</v>
      </c>
      <c r="BEE11">
        <v>6.6919633183156997E-3</v>
      </c>
      <c r="BEF11">
        <v>6.6897396884147402E-3</v>
      </c>
      <c r="BEG11">
        <v>6.6874758472449704E-3</v>
      </c>
      <c r="BEH11">
        <v>6.68520164634693E-3</v>
      </c>
      <c r="BEI11">
        <v>6.6829773864453398E-3</v>
      </c>
      <c r="BEJ11">
        <v>6.6806942216400397E-3</v>
      </c>
      <c r="BEK11">
        <v>6.6784680312323604E-3</v>
      </c>
      <c r="BEL11">
        <v>6.6762243619546101E-3</v>
      </c>
      <c r="BEM11">
        <v>6.6739478763676004E-3</v>
      </c>
      <c r="BEN11">
        <v>6.6717435590207897E-3</v>
      </c>
      <c r="BEO11">
        <v>6.6694806115747997E-3</v>
      </c>
      <c r="BEP11">
        <v>6.6672519073879902E-3</v>
      </c>
      <c r="BEQ11">
        <v>6.6650282270680501E-3</v>
      </c>
      <c r="BER11">
        <v>6.6627495010583701E-3</v>
      </c>
      <c r="BES11">
        <v>6.6605649454788999E-3</v>
      </c>
      <c r="BET11">
        <v>6.6583220325214599E-3</v>
      </c>
      <c r="BEU11">
        <v>6.6560908605994397E-3</v>
      </c>
      <c r="BEV11">
        <v>6.6538869885003297E-3</v>
      </c>
      <c r="BEW11">
        <v>6.6516249723232897E-3</v>
      </c>
      <c r="BEX11">
        <v>6.6494410932511601E-3</v>
      </c>
      <c r="BEY11">
        <v>6.6472180341029001E-3</v>
      </c>
      <c r="BEZ11">
        <v>6.6449844398174104E-3</v>
      </c>
      <c r="BFA11">
        <v>6.6428001973660999E-3</v>
      </c>
      <c r="BFB11">
        <v>6.6405580797313001E-3</v>
      </c>
      <c r="BFC11">
        <v>6.6383715549468798E-3</v>
      </c>
      <c r="BFD11">
        <v>6.63616817108666E-3</v>
      </c>
      <c r="BFE11">
        <v>6.6339321991485799E-3</v>
      </c>
      <c r="BFF11">
        <v>6.6317674099033198E-3</v>
      </c>
      <c r="BFG11">
        <v>6.6295450123485004E-3</v>
      </c>
      <c r="BFH11">
        <v>6.6273558882772501E-3</v>
      </c>
      <c r="BFI11">
        <v>6.6251720033096897E-3</v>
      </c>
      <c r="BFJ11">
        <v>6.6229336977801003E-3</v>
      </c>
      <c r="BFK11">
        <v>6.6207881873983701E-3</v>
      </c>
      <c r="BFL11">
        <v>6.6185853335813801E-3</v>
      </c>
      <c r="BFM11">
        <v>6.6163936559808503E-3</v>
      </c>
      <c r="BFN11">
        <v>6.6142290956043804E-3</v>
      </c>
      <c r="BFO11">
        <v>6.6120073989295999E-3</v>
      </c>
      <c r="BFP11">
        <v>6.6098620961124099E-3</v>
      </c>
      <c r="BFQ11">
        <v>6.6076786117794696E-3</v>
      </c>
      <c r="BFR11">
        <v>6.6054844257503898E-3</v>
      </c>
      <c r="BFS11">
        <v>6.6033390177259099E-3</v>
      </c>
      <c r="BFT11">
        <v>6.6011367346029597E-3</v>
      </c>
      <c r="BFU11">
        <v>6.5989887072091099E-3</v>
      </c>
      <c r="BFV11">
        <v>6.5968244201636602E-3</v>
      </c>
      <c r="BFW11">
        <v>6.5946277701607898E-3</v>
      </c>
      <c r="BFX11">
        <v>6.5925013442809204E-3</v>
      </c>
      <c r="BFY11">
        <v>6.5903183025623801E-3</v>
      </c>
      <c r="BFZ11">
        <v>6.5881675966837101E-3</v>
      </c>
      <c r="BGA11">
        <v>6.5860223367557001E-3</v>
      </c>
      <c r="BGB11">
        <v>6.5838232665985401E-3</v>
      </c>
      <c r="BGC11">
        <v>6.5817156546573797E-3</v>
      </c>
      <c r="BGD11">
        <v>6.5795516842171997E-3</v>
      </c>
      <c r="BGE11">
        <v>6.5773983452931603E-3</v>
      </c>
      <c r="BGF11">
        <v>6.5752719443090604E-3</v>
      </c>
      <c r="BGG11">
        <v>6.5730893860461298E-3</v>
      </c>
      <c r="BGH11">
        <v>6.5709815329557603E-3</v>
      </c>
      <c r="BGI11">
        <v>6.5688364656592904E-3</v>
      </c>
      <c r="BGJ11">
        <v>6.5666805384877198E-3</v>
      </c>
      <c r="BGK11">
        <v>6.5645728302409102E-3</v>
      </c>
      <c r="BGL11">
        <v>6.56240921852504E-3</v>
      </c>
      <c r="BGM11">
        <v>6.5602985679213601E-3</v>
      </c>
      <c r="BGN11">
        <v>6.5581722375959899E-3</v>
      </c>
      <c r="BGO11">
        <v>6.5560137663435202E-3</v>
      </c>
      <c r="BGP11">
        <v>6.5539245865653397E-3</v>
      </c>
      <c r="BGQ11">
        <v>6.5517797552642797E-3</v>
      </c>
      <c r="BGR11">
        <v>6.5496663528778398E-3</v>
      </c>
      <c r="BGS11">
        <v>6.5475585952841E-3</v>
      </c>
      <c r="BGT11">
        <v>6.5453976234964902E-3</v>
      </c>
      <c r="BGU11">
        <v>6.54332680982772E-3</v>
      </c>
      <c r="BGV11">
        <v>6.5412005947375496E-3</v>
      </c>
      <c r="BGW11">
        <v>6.5390844856619296E-3</v>
      </c>
      <c r="BGX11">
        <v>6.5369951384651398E-3</v>
      </c>
      <c r="BGY11">
        <v>6.5348505853841596E-3</v>
      </c>
      <c r="BGZ11">
        <v>6.5327791010402403E-3</v>
      </c>
      <c r="BHA11">
        <v>6.5306713398571199E-3</v>
      </c>
      <c r="BHB11">
        <v>6.5285525685591997E-3</v>
      </c>
      <c r="BHC11">
        <v>6.5264814713016199E-3</v>
      </c>
      <c r="BHD11">
        <v>6.5243554148688102E-3</v>
      </c>
      <c r="BHE11">
        <v>6.5222810656185102E-3</v>
      </c>
      <c r="BHF11">
        <v>6.5201915979109402E-3</v>
      </c>
      <c r="BHG11">
        <v>6.5180702082410398E-3</v>
      </c>
      <c r="BHH11">
        <v>6.5160172023145503E-3</v>
      </c>
      <c r="BHI11">
        <v>6.5139094821307902E-3</v>
      </c>
      <c r="BHJ11">
        <v>6.5118323133192798E-3</v>
      </c>
      <c r="BHK11">
        <v>6.5097609805009303E-3</v>
      </c>
      <c r="BHL11">
        <v>6.5076370157026902E-3</v>
      </c>
      <c r="BHM11">
        <v>6.5056019443218201E-3</v>
      </c>
      <c r="BHN11">
        <v>6.5035124018286402E-3</v>
      </c>
      <c r="BHO11">
        <v>6.5014324581792599E-3</v>
      </c>
      <c r="BHP11">
        <v>6.4993791034821504E-3</v>
      </c>
      <c r="BHQ11">
        <v>6.4972714677490502E-3</v>
      </c>
      <c r="BHR11">
        <v>6.4952353143778998E-3</v>
      </c>
      <c r="BHS11">
        <v>6.4931637928308198E-3</v>
      </c>
      <c r="BHT11">
        <v>6.4910811184549803E-3</v>
      </c>
      <c r="BHU11">
        <v>6.4890455869032202E-3</v>
      </c>
      <c r="BHV11">
        <v>6.4869560141984197E-3</v>
      </c>
      <c r="BHW11">
        <v>6.4849169337143197E-3</v>
      </c>
      <c r="BHX11">
        <v>6.4828632781566897E-3</v>
      </c>
      <c r="BHY11">
        <v>6.4807779165636098E-3</v>
      </c>
      <c r="BHZ11">
        <v>6.4787600549475804E-3</v>
      </c>
      <c r="BIA11">
        <v>6.4766883903395302E-3</v>
      </c>
      <c r="BIB11">
        <v>6.4746464276813596E-3</v>
      </c>
      <c r="BIC11">
        <v>6.4726104849186497E-3</v>
      </c>
      <c r="BID11">
        <v>6.4705224790249198E-3</v>
      </c>
      <c r="BIE11">
        <v>6.4685221358758696E-3</v>
      </c>
      <c r="BIF11">
        <v>6.46646822619097E-3</v>
      </c>
      <c r="BIG11">
        <v>6.4644234256906402E-3</v>
      </c>
      <c r="BIH11">
        <v>6.4624050442651697E-3</v>
      </c>
      <c r="BII11">
        <v>6.4603332811303104E-3</v>
      </c>
      <c r="BIJ11">
        <v>6.4583314619692297E-3</v>
      </c>
      <c r="BIK11">
        <v>6.4562951557666304E-3</v>
      </c>
      <c r="BIL11">
        <v>6.4542475611586696E-3</v>
      </c>
      <c r="BIM11">
        <v>6.45224659132478E-3</v>
      </c>
      <c r="BIN11">
        <v>6.4501924730998002E-3</v>
      </c>
      <c r="BIO11">
        <v>6.4481876694736E-3</v>
      </c>
      <c r="BIP11">
        <v>6.4461688170205202E-3</v>
      </c>
      <c r="BIQ11">
        <v>6.4441184714514E-3</v>
      </c>
      <c r="BIR11">
        <v>6.4421347651510801E-3</v>
      </c>
      <c r="BIS11">
        <v>6.4400981421217198E-3</v>
      </c>
      <c r="BIT11">
        <v>6.4380903985448903E-3</v>
      </c>
      <c r="BIU11">
        <v>6.4360888517923298E-3</v>
      </c>
      <c r="BIV11">
        <v>6.4340357978297201E-3</v>
      </c>
      <c r="BIW11">
        <v>6.4320692086686096E-3</v>
      </c>
      <c r="BIX11">
        <v>6.4300499328004603E-3</v>
      </c>
      <c r="BIY11">
        <v>6.42803929319516E-3</v>
      </c>
      <c r="BIZ11">
        <v>6.4260549057540304E-3</v>
      </c>
      <c r="BJA11">
        <v>6.4240180113831402E-3</v>
      </c>
      <c r="BJB11">
        <v>6.4220495686196401E-3</v>
      </c>
      <c r="BJC11">
        <v>6.4200474935343999E-3</v>
      </c>
      <c r="BJD11">
        <v>6.4180340012396702E-3</v>
      </c>
      <c r="BJE11">
        <v>6.4160666283573104E-3</v>
      </c>
      <c r="BJF11">
        <v>6.4140469755474497E-3</v>
      </c>
      <c r="BJG11">
        <v>6.4120754955118804E-3</v>
      </c>
      <c r="BJH11">
        <v>6.4100904764640204E-3</v>
      </c>
      <c r="BJI11">
        <v>6.4080741742447503E-3</v>
      </c>
      <c r="BJJ11">
        <v>6.4061236727818898E-3</v>
      </c>
      <c r="BJK11">
        <v>6.4041211168000302E-3</v>
      </c>
      <c r="BJL11">
        <v>6.40214664356704E-3</v>
      </c>
      <c r="BJM11">
        <v>6.4001785374207896E-3</v>
      </c>
      <c r="BJN11">
        <v>6.3981594674766698E-3</v>
      </c>
      <c r="BJO11">
        <v>6.3962256958847701E-3</v>
      </c>
      <c r="BJP11">
        <v>6.3942400936040202E-3</v>
      </c>
      <c r="BJQ11">
        <v>6.3922626706702304E-3</v>
      </c>
      <c r="BJR11">
        <v>6.3903113358770502E-3</v>
      </c>
      <c r="BJS11">
        <v>6.38830834531406E-3</v>
      </c>
      <c r="BJT11">
        <v>6.3863723581501896E-3</v>
      </c>
      <c r="BJU11">
        <v>6.3844035680273503E-3</v>
      </c>
      <c r="BJV11">
        <v>6.3824232383202402E-3</v>
      </c>
      <c r="BJW11">
        <v>6.3804885348966297E-3</v>
      </c>
      <c r="BJX11">
        <v>6.3785023966260899E-3</v>
      </c>
      <c r="BJY11">
        <v>6.3765633236405501E-3</v>
      </c>
      <c r="BJZ11">
        <v>6.3746112056939901E-3</v>
      </c>
      <c r="BKA11">
        <v>6.3726280115805898E-3</v>
      </c>
      <c r="BKB11">
        <v>6.3707098010863002E-3</v>
      </c>
      <c r="BKC11">
        <v>6.3687403751336502E-3</v>
      </c>
      <c r="BKD11">
        <v>6.3667982599480196E-3</v>
      </c>
      <c r="BKE11">
        <v>6.3648626757360103E-3</v>
      </c>
      <c r="BKF11">
        <v>6.3628766590314899E-3</v>
      </c>
      <c r="BKG11">
        <v>6.36097480454801E-3</v>
      </c>
      <c r="BKH11">
        <v>6.3590219524751902E-3</v>
      </c>
      <c r="BKI11">
        <v>6.3570768381471E-3</v>
      </c>
      <c r="BKJ11">
        <v>6.3551576507463996E-3</v>
      </c>
      <c r="BKK11">
        <v>6.3531876359989E-3</v>
      </c>
      <c r="BKL11">
        <v>6.3512832188319596E-3</v>
      </c>
      <c r="BKM11">
        <v>6.3493468037161202E-3</v>
      </c>
      <c r="BKN11">
        <v>6.3473987327477598E-3</v>
      </c>
      <c r="BKO11">
        <v>6.3454958067326803E-3</v>
      </c>
      <c r="BKP11">
        <v>6.3435422684396401E-3</v>
      </c>
      <c r="BKQ11">
        <v>6.3416347208904E-3</v>
      </c>
      <c r="BKR11">
        <v>6.3397146073029898E-3</v>
      </c>
      <c r="BKS11">
        <v>6.3377636216495302E-3</v>
      </c>
      <c r="BKT11">
        <v>6.3358768230712403E-3</v>
      </c>
      <c r="BKU11">
        <v>6.3339396258062699E-3</v>
      </c>
      <c r="BKV11">
        <v>6.3320289910321903E-3</v>
      </c>
      <c r="BKW11">
        <v>6.3301250450184098E-3</v>
      </c>
      <c r="BKX11">
        <v>6.3281711860962197E-3</v>
      </c>
      <c r="BKY11">
        <v>6.3263003824625E-3</v>
      </c>
      <c r="BKZ11">
        <v>6.3243793922697598E-3</v>
      </c>
      <c r="BLA11">
        <v>6.3224657128780797E-3</v>
      </c>
      <c r="BLB11">
        <v>6.3205778019366802E-3</v>
      </c>
      <c r="BLC11">
        <v>6.3186398701753702E-3</v>
      </c>
      <c r="BLD11">
        <v>6.31676617088667E-3</v>
      </c>
      <c r="BLE11">
        <v>6.3148612552607897E-3</v>
      </c>
      <c r="BLF11">
        <v>6.31294457331675E-3</v>
      </c>
      <c r="BLG11">
        <v>6.3110725663801399E-3</v>
      </c>
      <c r="BLH11">
        <v>6.30915074805323E-3</v>
      </c>
      <c r="BLI11">
        <v>6.3072738775603598E-3</v>
      </c>
      <c r="BLJ11">
        <v>6.3053849054266397E-3</v>
      </c>
      <c r="BLK11">
        <v>6.3034652624615901E-3</v>
      </c>
      <c r="BLL11">
        <v>6.30160902987628E-3</v>
      </c>
      <c r="BLM11">
        <v>6.2997031939067104E-3</v>
      </c>
      <c r="BLN11">
        <v>6.2978231948938104E-3</v>
      </c>
      <c r="BLO11">
        <v>6.2959500365887102E-3</v>
      </c>
      <c r="BLP11">
        <v>6.2940274736080397E-3</v>
      </c>
      <c r="BLQ11">
        <v>6.2921868871154496E-3</v>
      </c>
      <c r="BLR11">
        <v>6.2902969038343901E-3</v>
      </c>
      <c r="BLS11">
        <v>6.2884138184488101E-3</v>
      </c>
      <c r="BLT11">
        <v>6.2865563457008503E-3</v>
      </c>
      <c r="BLU11">
        <v>6.28464963756507E-3</v>
      </c>
      <c r="BLV11">
        <v>6.2828058359092999E-3</v>
      </c>
      <c r="BLW11">
        <v>6.2809315770371099E-3</v>
      </c>
      <c r="BLX11">
        <v>6.2790454468973399E-3</v>
      </c>
      <c r="BLY11">
        <v>6.2772035328082501E-3</v>
      </c>
      <c r="BLZ11">
        <v>6.27531258732642E-3</v>
      </c>
      <c r="BMA11">
        <v>6.27346557714993E-3</v>
      </c>
      <c r="BMB11">
        <v>6.2716069157773297E-3</v>
      </c>
      <c r="BMC11">
        <v>6.2697177819808396E-3</v>
      </c>
      <c r="BMD11">
        <v>6.2678913010070199E-3</v>
      </c>
      <c r="BME11">
        <v>6.2660159912634999E-3</v>
      </c>
      <c r="BMF11">
        <v>6.2641658147695699E-3</v>
      </c>
      <c r="BMG11">
        <v>6.2623226253392603E-3</v>
      </c>
      <c r="BMH11">
        <v>6.2604307655313397E-3</v>
      </c>
      <c r="BMI11">
        <v>6.2586193564044398E-3</v>
      </c>
      <c r="BMJ11">
        <v>6.2567595568327498E-3</v>
      </c>
      <c r="BMK11">
        <v>6.2549062557010499E-3</v>
      </c>
      <c r="BML11">
        <v>6.2530784139895003E-3</v>
      </c>
      <c r="BMM11">
        <v>6.2512021019914101E-3</v>
      </c>
      <c r="BMN11">
        <v>6.2493874080797804E-3</v>
      </c>
      <c r="BMO11">
        <v>6.2475429944445597E-3</v>
      </c>
      <c r="BMP11">
        <v>6.2456866098387397E-3</v>
      </c>
      <c r="BMQ11">
        <v>6.2438739929384203E-3</v>
      </c>
      <c r="BMR11">
        <v>6.24201310450739E-3</v>
      </c>
      <c r="BMS11">
        <v>6.2401951680458104E-3</v>
      </c>
      <c r="BMT11">
        <v>6.2383660174250496E-3</v>
      </c>
      <c r="BMU11">
        <v>6.2365065900002797E-3</v>
      </c>
      <c r="BMV11">
        <v>6.234709076302E-3</v>
      </c>
      <c r="BMW11">
        <v>6.23286348850595E-3</v>
      </c>
      <c r="BMX11">
        <v>6.2310423512108998E-3</v>
      </c>
      <c r="BMY11">
        <v>6.2292283419783804E-3</v>
      </c>
      <c r="BMZ11">
        <v>6.2273664129678602E-3</v>
      </c>
      <c r="BNA11">
        <v>6.2255833810644298E-3</v>
      </c>
      <c r="BNB11">
        <v>6.2237529722645102E-3</v>
      </c>
      <c r="BNC11">
        <v>6.22192867534166E-3</v>
      </c>
      <c r="BND11">
        <v>6.2201296871498002E-3</v>
      </c>
      <c r="BNE11">
        <v>6.2182829741706204E-3</v>
      </c>
      <c r="BNF11">
        <v>6.2164966270412099E-3</v>
      </c>
      <c r="BNG11">
        <v>6.21468127687468E-3</v>
      </c>
      <c r="BNH11">
        <v>6.2128538610262503E-3</v>
      </c>
      <c r="BNI11">
        <v>6.2110697747891196E-3</v>
      </c>
      <c r="BNJ11">
        <v>6.2092381574676602E-3</v>
      </c>
      <c r="BNK11">
        <v>6.2074485368428297E-3</v>
      </c>
      <c r="BNL11">
        <v>6.2056481262061499E-3</v>
      </c>
      <c r="BNM11">
        <v>6.20381763163819E-3</v>
      </c>
      <c r="BNN11">
        <v>6.2020483295148901E-3</v>
      </c>
      <c r="BNO11">
        <v>6.2002316887342403E-3</v>
      </c>
      <c r="BNP11">
        <v>6.1984388358390496E-3</v>
      </c>
      <c r="BNQ11">
        <v>6.1966532468713297E-3</v>
      </c>
      <c r="BNR11">
        <v>6.1948204696386797E-3</v>
      </c>
      <c r="BNS11">
        <v>6.1930650786790296E-3</v>
      </c>
      <c r="BNT11">
        <v>6.1912632965625096E-3</v>
      </c>
      <c r="BNU11">
        <v>6.1894672521237201E-3</v>
      </c>
      <c r="BNV11">
        <v>6.1876963681903197E-3</v>
      </c>
      <c r="BNW11">
        <v>6.1858784860624296E-3</v>
      </c>
      <c r="BNX11">
        <v>6.18411975233207E-3</v>
      </c>
      <c r="BNY11">
        <v>6.1823327122269098E-3</v>
      </c>
      <c r="BNZ11">
        <v>6.1805335164801002E-3</v>
      </c>
      <c r="BOA11">
        <v>6.1787772221566402E-3</v>
      </c>
      <c r="BOB11">
        <v>6.1769741184667E-3</v>
      </c>
      <c r="BOC11">
        <v>6.1752120831889299E-3</v>
      </c>
      <c r="BOD11">
        <v>6.1734396696502903E-3</v>
      </c>
      <c r="BOE11">
        <v>6.1716373623468502E-3</v>
      </c>
      <c r="BOF11">
        <v>6.1698955434032901E-3</v>
      </c>
      <c r="BOG11">
        <v>6.1681071026901098E-3</v>
      </c>
      <c r="BOH11">
        <v>6.1663418065951697E-3</v>
      </c>
      <c r="BOI11">
        <v>6.1645839053703503E-3</v>
      </c>
      <c r="BOJ11">
        <v>6.1627795289794602E-3</v>
      </c>
      <c r="BOK11">
        <v>6.1610510691695302E-3</v>
      </c>
      <c r="BOL11">
        <v>6.15927717716177E-3</v>
      </c>
      <c r="BOM11">
        <v>6.1575086604938401E-3</v>
      </c>
      <c r="BON11">
        <v>6.1557651585068098E-3</v>
      </c>
      <c r="BOO11">
        <v>6.1539753666758198E-3</v>
      </c>
      <c r="BOP11">
        <v>6.1522435392679601E-3</v>
      </c>
      <c r="BOQ11">
        <v>6.1504840828687703E-3</v>
      </c>
      <c r="BOR11">
        <v>6.1487123853928103E-3</v>
      </c>
      <c r="BOS11">
        <v>6.1469831707288902E-3</v>
      </c>
      <c r="BOT11">
        <v>6.1452078503440501E-3</v>
      </c>
      <c r="BOU11">
        <v>6.1434726960523101E-3</v>
      </c>
      <c r="BOV11">
        <v>6.1417275633240398E-3</v>
      </c>
      <c r="BOW11">
        <v>6.1399527243325399E-3</v>
      </c>
      <c r="BOX11">
        <v>6.1382376862234196E-3</v>
      </c>
      <c r="BOY11">
        <v>6.1364767253280304E-3</v>
      </c>
      <c r="BOZ11">
        <v>6.1347382843855904E-3</v>
      </c>
      <c r="BPA11">
        <v>6.13300736453484E-3</v>
      </c>
      <c r="BPB11">
        <v>6.1312306648447501E-3</v>
      </c>
      <c r="BPC11">
        <v>6.1295284516633703E-3</v>
      </c>
      <c r="BPD11">
        <v>6.1277817394428703E-3</v>
      </c>
      <c r="BPE11">
        <v>6.1260400516087504E-3</v>
      </c>
      <c r="BPF11">
        <v>6.1243232349716603E-3</v>
      </c>
      <c r="BPG11">
        <v>6.1225608192333799E-3</v>
      </c>
      <c r="BPH11">
        <v>6.1208552161768903E-3</v>
      </c>
      <c r="BPI11">
        <v>6.1191226429441704E-3</v>
      </c>
      <c r="BPJ11">
        <v>6.1173777475098503E-3</v>
      </c>
      <c r="BPK11">
        <v>6.1156749255375604E-3</v>
      </c>
      <c r="BPL11">
        <v>6.1139266840445497E-3</v>
      </c>
      <c r="BPM11">
        <v>6.1122177313168097E-3</v>
      </c>
      <c r="BPN11">
        <v>6.1104991884977401E-3</v>
      </c>
      <c r="BPO11">
        <v>6.1087511242936803E-3</v>
      </c>
      <c r="BPP11">
        <v>6.1070621895380596E-3</v>
      </c>
      <c r="BPQ11">
        <v>6.1053280136947304E-3</v>
      </c>
      <c r="BPR11">
        <v>6.1036157510305604E-3</v>
      </c>
      <c r="BPS11">
        <v>6.10191113114982E-3</v>
      </c>
      <c r="BPT11">
        <v>6.1001614095980202E-3</v>
      </c>
      <c r="BPU11">
        <v>6.0984847826514197E-3</v>
      </c>
      <c r="BPV11">
        <v>6.09676456495896E-3</v>
      </c>
      <c r="BPW11">
        <v>6.0950490316306598E-3</v>
      </c>
      <c r="BPX11">
        <v>6.0933582282976803E-3</v>
      </c>
      <c r="BPY11">
        <v>6.09162249960493E-3</v>
      </c>
      <c r="BPZ11">
        <v>6.0899424628993804E-3</v>
      </c>
      <c r="BQA11">
        <v>6.08823609694181E-3</v>
      </c>
      <c r="BQB11">
        <v>6.0865173317655296E-3</v>
      </c>
      <c r="BQC11">
        <v>6.0848402396606899E-3</v>
      </c>
      <c r="BQD11">
        <v>6.0831183973892597E-3</v>
      </c>
      <c r="BQE11">
        <v>6.0814349906183496E-3</v>
      </c>
      <c r="BQF11">
        <v>6.0797423710487802E-3</v>
      </c>
      <c r="BQG11">
        <v>6.0780204123907604E-3</v>
      </c>
      <c r="BQH11">
        <v>6.0763569272518497E-3</v>
      </c>
      <c r="BQI11">
        <v>6.0746488660312001E-3</v>
      </c>
      <c r="BQJ11">
        <v>6.07296212843103E-3</v>
      </c>
      <c r="BQK11">
        <v>6.0712831509581299E-3</v>
      </c>
      <c r="BQL11">
        <v>6.0695597334106703E-3</v>
      </c>
      <c r="BQM11">
        <v>6.0679080553497303E-3</v>
      </c>
      <c r="BQN11">
        <v>6.0662136708629997E-3</v>
      </c>
      <c r="BQO11">
        <v>6.0645236412184599E-3</v>
      </c>
      <c r="BQP11">
        <v>6.0628582025931098E-3</v>
      </c>
      <c r="BQQ11">
        <v>6.0611484959278896E-3</v>
      </c>
      <c r="BQR11">
        <v>6.0594933904708102E-3</v>
      </c>
      <c r="BQS11">
        <v>6.05781257944154E-3</v>
      </c>
      <c r="BQT11">
        <v>6.05611929609246E-3</v>
      </c>
      <c r="BQU11">
        <v>6.0544672940946601E-3</v>
      </c>
      <c r="BQV11">
        <v>6.0527711950114204E-3</v>
      </c>
      <c r="BQW11">
        <v>6.0511127013422204E-3</v>
      </c>
      <c r="BQX11">
        <v>6.0494453615213203E-3</v>
      </c>
      <c r="BQY11">
        <v>6.0477488623685198E-3</v>
      </c>
      <c r="BQZ11">
        <v>6.04611019579446E-3</v>
      </c>
      <c r="BRA11">
        <v>6.04442760201848E-3</v>
      </c>
      <c r="BRB11">
        <v>6.0427657588749701E-3</v>
      </c>
      <c r="BRC11">
        <v>6.0411117890277997E-3</v>
      </c>
      <c r="BRD11">
        <v>6.0394140246920001E-3</v>
      </c>
      <c r="BRE11">
        <v>6.0377866801883803E-3</v>
      </c>
      <c r="BRF11">
        <v>6.0361174904576603E-3</v>
      </c>
      <c r="BRG11">
        <v>6.0344523361374504E-3</v>
      </c>
      <c r="BRH11">
        <v>6.0328116360311599E-3</v>
      </c>
      <c r="BRI11">
        <v>6.0311273093380602E-3</v>
      </c>
      <c r="BRJ11">
        <v>6.0294965219103401E-3</v>
      </c>
      <c r="BRK11">
        <v>6.0278406359629902E-3</v>
      </c>
      <c r="BRL11">
        <v>6.0261722083294203E-3</v>
      </c>
      <c r="BRM11">
        <v>6.0245446787204797E-3</v>
      </c>
      <c r="BRN11">
        <v>6.02287368938251E-3</v>
      </c>
      <c r="BRO11">
        <v>6.0212394977065698E-3</v>
      </c>
      <c r="BRP11">
        <v>6.0195968162683198E-3</v>
      </c>
      <c r="BRQ11">
        <v>6.01792515275636E-3</v>
      </c>
      <c r="BRR11">
        <v>6.0163106953782103E-3</v>
      </c>
      <c r="BRS11">
        <v>6.0146529440937603E-3</v>
      </c>
      <c r="BRT11">
        <v>6.0130153864102302E-3</v>
      </c>
      <c r="BRU11">
        <v>6.0113858111822101E-3</v>
      </c>
      <c r="BRV11">
        <v>6.0097130715778303E-3</v>
      </c>
      <c r="BRW11">
        <v>6.0081094663551301E-3</v>
      </c>
      <c r="BRX11">
        <v>6.0064648547963296E-3</v>
      </c>
      <c r="BRY11">
        <v>6.0048239689163797E-3</v>
      </c>
      <c r="BRZ11">
        <v>6.0032074025630402E-3</v>
      </c>
      <c r="BSA11">
        <v>6.0015478357398899E-3</v>
      </c>
      <c r="BSB11">
        <v>5.9999407740455703E-3</v>
      </c>
      <c r="BSC11">
        <v>5.99830920484628E-3</v>
      </c>
      <c r="BSD11">
        <v>5.9966650281573696E-3</v>
      </c>
      <c r="BSE11">
        <v>5.9950613742945601E-3</v>
      </c>
      <c r="BSF11">
        <v>5.9934148828591797E-3</v>
      </c>
      <c r="BSG11">
        <v>5.99180440286307E-3</v>
      </c>
      <c r="BSH11">
        <v>5.9901857796069999E-3</v>
      </c>
      <c r="BSI11">
        <v>5.9885383490785003E-3</v>
      </c>
      <c r="BSJ11">
        <v>5.9869475122618096E-3</v>
      </c>
      <c r="BSK11">
        <v>5.9853139997690201E-3</v>
      </c>
      <c r="BSL11">
        <v>5.9837001392163197E-3</v>
      </c>
      <c r="BSM11">
        <v>5.9820943664254103E-3</v>
      </c>
      <c r="BSN11">
        <v>5.98044604441082E-3</v>
      </c>
      <c r="BSO11">
        <v>5.9788656043273302E-3</v>
      </c>
      <c r="BSP11">
        <v>5.9772449752685999E-3</v>
      </c>
      <c r="BSQ11">
        <v>5.9756277714855498E-3</v>
      </c>
      <c r="BSR11">
        <v>5.9740347546083997E-3</v>
      </c>
      <c r="BSS11">
        <v>5.9723993485506699E-3</v>
      </c>
      <c r="BST11">
        <v>5.9708154403077798E-3</v>
      </c>
      <c r="BSU11">
        <v>5.9692076000997796E-3</v>
      </c>
      <c r="BSV11">
        <v>5.9675870899991296E-3</v>
      </c>
      <c r="BSW11">
        <v>5.9660067353997301E-3</v>
      </c>
      <c r="BSX11">
        <v>5.9643841506867301E-3</v>
      </c>
      <c r="BSY11">
        <v>5.9627968119508202E-3</v>
      </c>
      <c r="BSZ11">
        <v>5.9612016669241402E-3</v>
      </c>
      <c r="BTA11">
        <v>5.9595778870106201E-3</v>
      </c>
      <c r="BTB11">
        <v>5.9580101019571698E-3</v>
      </c>
      <c r="BTC11">
        <v>5.9564002448892102E-3</v>
      </c>
      <c r="BTD11">
        <v>5.9548095129124201E-3</v>
      </c>
      <c r="BTE11">
        <v>5.9532269703004301E-3</v>
      </c>
      <c r="BTF11">
        <v>5.9516024791501799E-3</v>
      </c>
      <c r="BTG11">
        <v>5.9500446493300297E-3</v>
      </c>
      <c r="BTH11">
        <v>5.9484474271087398E-3</v>
      </c>
      <c r="BTI11">
        <v>5.9468533387343897E-3</v>
      </c>
      <c r="BTJ11">
        <v>5.9452833066622702E-3</v>
      </c>
      <c r="BTK11">
        <v>5.9436714823577702E-3</v>
      </c>
      <c r="BTL11">
        <v>5.9421101744369402E-3</v>
      </c>
      <c r="BTM11">
        <v>5.9405254951543701E-3</v>
      </c>
      <c r="BTN11">
        <v>5.9389280868223197E-3</v>
      </c>
      <c r="BTO11">
        <v>5.9373704742963097E-3</v>
      </c>
      <c r="BTP11">
        <v>5.9357712248994899E-3</v>
      </c>
      <c r="BTQ11">
        <v>5.9342064760440402E-3</v>
      </c>
      <c r="BTR11">
        <v>5.9326342486719103E-3</v>
      </c>
      <c r="BTS11">
        <v>5.9310335564237799E-3</v>
      </c>
      <c r="BTT11">
        <v>5.9294882733205E-3</v>
      </c>
      <c r="BTU11">
        <v>5.9279015077715698E-3</v>
      </c>
      <c r="BTV11">
        <v>5.9263333547434202E-3</v>
      </c>
      <c r="BTW11">
        <v>5.9247734891224799E-3</v>
      </c>
      <c r="BTX11">
        <v>5.9231722616531297E-3</v>
      </c>
      <c r="BTY11">
        <v>5.9216365056628303E-3</v>
      </c>
      <c r="BTZ11">
        <v>5.92006213376971E-3</v>
      </c>
      <c r="BUA11">
        <v>5.91849061293184E-3</v>
      </c>
      <c r="BUB11">
        <v>5.9169430197614798E-3</v>
      </c>
      <c r="BUC11">
        <v>5.9153542174323198E-3</v>
      </c>
      <c r="BUD11">
        <v>5.9138149750403296E-3</v>
      </c>
      <c r="BUE11">
        <v>5.9122529074681898E-3</v>
      </c>
      <c r="BUF11">
        <v>5.9106780547898497E-3</v>
      </c>
      <c r="BUG11">
        <v>5.9091426456177399E-3</v>
      </c>
      <c r="BUH11">
        <v>5.9075661790626904E-3</v>
      </c>
      <c r="BUI11">
        <v>5.9060234869383098E-3</v>
      </c>
      <c r="BUJ11">
        <v>5.9044736351993501E-3</v>
      </c>
      <c r="BUK11">
        <v>5.9028954862611104E-3</v>
      </c>
      <c r="BUL11">
        <v>5.9013721734730998E-3</v>
      </c>
      <c r="BUM11">
        <v>5.8998079541717702E-3</v>
      </c>
      <c r="BUN11">
        <v>5.8982618485899597E-3</v>
      </c>
      <c r="BUO11">
        <v>5.8967241250332796E-3</v>
      </c>
      <c r="BUP11">
        <v>5.8951456127745404E-3</v>
      </c>
      <c r="BUQ11">
        <v>5.8936314118421202E-3</v>
      </c>
      <c r="BUR11">
        <v>5.8920793521097803E-3</v>
      </c>
      <c r="BUS11">
        <v>5.8905298689562301E-3</v>
      </c>
      <c r="BUT11">
        <v>5.8890041867578798E-3</v>
      </c>
      <c r="BUU11">
        <v>5.8874378650468299E-3</v>
      </c>
      <c r="BUV11">
        <v>5.88592017095225E-3</v>
      </c>
      <c r="BUW11">
        <v>5.88438018392982E-3</v>
      </c>
      <c r="BUX11">
        <v>5.8828273587059401E-3</v>
      </c>
      <c r="BUY11">
        <v>5.8813136318590599E-3</v>
      </c>
      <c r="BUZ11">
        <v>5.8797594138043701E-3</v>
      </c>
      <c r="BVA11">
        <v>5.8782382627241099E-3</v>
      </c>
      <c r="BVB11">
        <v>5.8767102623684302E-3</v>
      </c>
      <c r="BVC11">
        <v>5.8751541301962397E-3</v>
      </c>
      <c r="BVD11">
        <v>5.8736522735014203E-3</v>
      </c>
      <c r="BVE11">
        <v>5.8721100730263999E-3</v>
      </c>
      <c r="BVF11">
        <v>5.8705855007521596E-3</v>
      </c>
      <c r="BVG11">
        <v>5.8690694018262999E-3</v>
      </c>
      <c r="BVH11">
        <v>5.8675130742347602E-3</v>
      </c>
      <c r="BVI11">
        <v>5.8660199265089799E-3</v>
      </c>
      <c r="BVJ11">
        <v>5.8644896583419899E-3</v>
      </c>
      <c r="BVK11">
        <v>5.8629617002855898E-3</v>
      </c>
      <c r="BVL11">
        <v>5.8614574183493799E-3</v>
      </c>
      <c r="BVM11">
        <v>5.8599130535478801E-3</v>
      </c>
      <c r="BVN11">
        <v>5.8584164073463502E-3</v>
      </c>
      <c r="BVO11">
        <v>5.8568979870113102E-3</v>
      </c>
      <c r="BVP11">
        <v>5.8553666782094902E-3</v>
      </c>
      <c r="BVQ11">
        <v>5.8538741296100998E-3</v>
      </c>
      <c r="BVR11">
        <v>5.8523416430893999E-3</v>
      </c>
      <c r="BVS11">
        <v>5.85084153410008E-3</v>
      </c>
      <c r="BVT11">
        <v>5.8493348779071397E-3</v>
      </c>
      <c r="BVU11">
        <v>5.8478002530262902E-3</v>
      </c>
      <c r="BVV11">
        <v>5.8463193548890097E-3</v>
      </c>
      <c r="BVW11">
        <v>5.8447986629248999E-3</v>
      </c>
      <c r="BVX11">
        <v>5.8432951264602798E-3</v>
      </c>
      <c r="BVY11">
        <v>5.8418001514965604E-3</v>
      </c>
      <c r="BVZ11">
        <v>5.8402654952094003E-3</v>
      </c>
      <c r="BWA11">
        <v>5.8387929150565399E-3</v>
      </c>
      <c r="BWB11">
        <v>5.8372839347006896E-3</v>
      </c>
      <c r="BWC11">
        <v>5.8357770057024796E-3</v>
      </c>
      <c r="BWD11">
        <v>5.83429362982306E-3</v>
      </c>
      <c r="BWE11">
        <v>5.8327707151383601E-3</v>
      </c>
      <c r="BWF11">
        <v>5.8312946325550803E-3</v>
      </c>
      <c r="BWG11">
        <v>5.8297972816259997E-3</v>
      </c>
      <c r="BWH11">
        <v>5.8282869946697999E-3</v>
      </c>
      <c r="BWI11">
        <v>5.8268151364886797E-3</v>
      </c>
      <c r="BWJ11">
        <v>5.8253038811909999E-3</v>
      </c>
      <c r="BWK11">
        <v>5.8238243313813399E-3</v>
      </c>
      <c r="BWL11">
        <v>5.82233852845538E-3</v>
      </c>
      <c r="BWM11">
        <v>5.8208249177552603E-3</v>
      </c>
      <c r="BWN11">
        <v>5.8193644966366203E-3</v>
      </c>
      <c r="BWO11">
        <v>5.8178648192672797E-3</v>
      </c>
      <c r="BWP11">
        <v>5.8163818370688403E-3</v>
      </c>
      <c r="BWQ11">
        <v>5.8149075014714696E-3</v>
      </c>
      <c r="BWR11">
        <v>5.8133940195978003E-3</v>
      </c>
      <c r="BWS11">
        <v>5.8119415369338803E-3</v>
      </c>
      <c r="BWT11">
        <v>5.8104533567822402E-3</v>
      </c>
      <c r="BWU11">
        <v>5.8089669766707196E-3</v>
      </c>
      <c r="BWV11">
        <v>5.8075040284678303E-3</v>
      </c>
      <c r="BWW11">
        <v>5.8060020733270703E-3</v>
      </c>
      <c r="BWX11">
        <v>5.80454608555431E-3</v>
      </c>
      <c r="BWY11">
        <v>5.8030693226491003E-3</v>
      </c>
      <c r="BWZ11">
        <v>5.8015795787428196E-3</v>
      </c>
      <c r="BXA11">
        <v>5.8001279387321298E-3</v>
      </c>
      <c r="BXB11">
        <v>5.7986374303184004E-3</v>
      </c>
      <c r="BXC11">
        <v>5.7971779721617701E-3</v>
      </c>
      <c r="BXD11">
        <v>5.7957125472625597E-3</v>
      </c>
      <c r="BXE11">
        <v>5.7942194733268601E-3</v>
      </c>
      <c r="BXF11">
        <v>5.7927790630295404E-3</v>
      </c>
      <c r="BXG11">
        <v>5.7912999220667604E-3</v>
      </c>
      <c r="BXH11">
        <v>5.7898370278935702E-3</v>
      </c>
      <c r="BXI11">
        <v>5.7883828624823797E-3</v>
      </c>
      <c r="BXJ11">
        <v>5.78689007392997E-3</v>
      </c>
      <c r="BXK11">
        <v>5.7854572335863004E-3</v>
      </c>
      <c r="BXL11">
        <v>5.7839893815198398E-3</v>
      </c>
      <c r="BXM11">
        <v>5.78252308534416E-3</v>
      </c>
      <c r="BXN11">
        <v>5.7810801016171401E-3</v>
      </c>
      <c r="BXO11">
        <v>5.77959863100601E-3</v>
      </c>
      <c r="BXP11">
        <v>5.7781622840735901E-3</v>
      </c>
      <c r="BXQ11">
        <v>5.77670564306197E-3</v>
      </c>
      <c r="BXR11">
        <v>5.7752359785489598E-3</v>
      </c>
      <c r="BXS11">
        <v>5.7738040994082303E-3</v>
      </c>
      <c r="BXT11">
        <v>5.7723338688617197E-3</v>
      </c>
      <c r="BXU11">
        <v>5.7708940495915396E-3</v>
      </c>
      <c r="BXV11">
        <v>5.7694485424983101E-3</v>
      </c>
      <c r="BXW11">
        <v>5.7679755429684799E-3</v>
      </c>
      <c r="BXX11">
        <v>5.7665546920140798E-3</v>
      </c>
      <c r="BXY11">
        <v>5.7650956243595697E-3</v>
      </c>
      <c r="BXZ11">
        <v>5.7636523666535098E-3</v>
      </c>
      <c r="BYA11">
        <v>5.7622179170391799E-3</v>
      </c>
      <c r="BYB11">
        <v>5.7607453558745601E-3</v>
      </c>
      <c r="BYC11">
        <v>5.7593317169945604E-3</v>
      </c>
      <c r="BYD11">
        <v>5.7578837357554601E-3</v>
      </c>
      <c r="BYE11">
        <v>5.7564370731705396E-3</v>
      </c>
      <c r="BYF11">
        <v>5.7550136052846902E-3</v>
      </c>
      <c r="BYG11">
        <v>5.75355215911882E-3</v>
      </c>
      <c r="BYH11">
        <v>5.7521350132956096E-3</v>
      </c>
      <c r="BYI11">
        <v>5.7506980426834803E-3</v>
      </c>
      <c r="BYJ11">
        <v>5.7492480084360698E-3</v>
      </c>
      <c r="BYK11">
        <v>5.7478354472094801E-3</v>
      </c>
      <c r="BYL11">
        <v>5.7463850402182503E-3</v>
      </c>
      <c r="BYM11">
        <v>5.7449644212340997E-3</v>
      </c>
      <c r="BYN11">
        <v>5.7435383861407898E-3</v>
      </c>
      <c r="BYO11">
        <v>5.7420850131107599E-3</v>
      </c>
      <c r="BYP11">
        <v>5.7406832841477504E-3</v>
      </c>
      <c r="BYQ11">
        <v>5.7392438411864397E-3</v>
      </c>
      <c r="BYR11">
        <v>5.7378197824828302E-3</v>
      </c>
      <c r="BYS11">
        <v>5.7364046084728802E-3</v>
      </c>
      <c r="BYT11">
        <v>5.7349518233127603E-3</v>
      </c>
      <c r="BYU11">
        <v>5.7335569587784298E-3</v>
      </c>
      <c r="BYV11">
        <v>5.7321284053740897E-3</v>
      </c>
      <c r="BYW11">
        <v>5.7307009400558197E-3</v>
      </c>
      <c r="BYX11">
        <v>5.7292965533587998E-3</v>
      </c>
      <c r="BYY11">
        <v>5.7278546858858899E-3</v>
      </c>
      <c r="BYZ11">
        <v>5.7264563151105596E-3</v>
      </c>
      <c r="BZA11">
        <v>5.7250385774544298E-3</v>
      </c>
      <c r="BZB11">
        <v>5.72360773829368E-3</v>
      </c>
      <c r="BZC11">
        <v>5.7222140657967498E-3</v>
      </c>
      <c r="BZD11">
        <v>5.7207830421662402E-3</v>
      </c>
      <c r="BZE11">
        <v>5.7193811984689097E-3</v>
      </c>
      <c r="BZF11">
        <v>5.7179742034089596E-3</v>
      </c>
      <c r="BZG11">
        <v>5.7165400228492797E-3</v>
      </c>
      <c r="BZH11">
        <v>5.7151569920897904E-3</v>
      </c>
      <c r="BZI11">
        <v>5.7137367391127299E-3</v>
      </c>
      <c r="BZJ11">
        <v>5.7123314554797001E-3</v>
      </c>
      <c r="BZK11">
        <v>5.7109351305132897E-3</v>
      </c>
      <c r="BZL11">
        <v>5.7095016839456203E-3</v>
      </c>
      <c r="BZM11">
        <v>5.7081251798318002E-3</v>
      </c>
      <c r="BZN11">
        <v>5.7067156249677601E-3</v>
      </c>
      <c r="BZO11">
        <v>5.7053069340565997E-3</v>
      </c>
      <c r="BZP11">
        <v>5.7039212073231801E-3</v>
      </c>
      <c r="BZQ11">
        <v>5.7024984865541297E-3</v>
      </c>
      <c r="BZR11">
        <v>5.7011184778934902E-3</v>
      </c>
      <c r="BZS11">
        <v>5.6997195492433702E-3</v>
      </c>
      <c r="BZT11">
        <v>5.6983074833868302E-3</v>
      </c>
      <c r="BZU11">
        <v>5.6969322836608501E-3</v>
      </c>
      <c r="BZV11">
        <v>5.6955202167549204E-3</v>
      </c>
      <c r="BZW11">
        <v>5.6941367364088001E-3</v>
      </c>
      <c r="BZX11">
        <v>5.6927483627076496E-3</v>
      </c>
      <c r="BZY11">
        <v>5.6913329539175304E-3</v>
      </c>
      <c r="BZZ11">
        <v>5.6899682106013299E-3</v>
      </c>
      <c r="CAA11">
        <v>5.6885667262563796E-3</v>
      </c>
      <c r="CAB11">
        <v>5.68717980676124E-3</v>
      </c>
      <c r="CAC11">
        <v>5.6858019173712396E-3</v>
      </c>
      <c r="CAD11">
        <v>5.6843873854041998E-3</v>
      </c>
      <c r="CAE11">
        <v>5.68302884045911E-3</v>
      </c>
      <c r="CAF11">
        <v>5.6816378679993198E-3</v>
      </c>
      <c r="CAG11">
        <v>5.6802475415706202E-3</v>
      </c>
      <c r="CAH11">
        <v>5.6788800664741403E-3</v>
      </c>
      <c r="CAI11">
        <v>5.6774760736415103E-3</v>
      </c>
      <c r="CAJ11">
        <v>5.67611402677485E-3</v>
      </c>
      <c r="CAK11">
        <v>5.6747334961438399E-3</v>
      </c>
      <c r="CAL11">
        <v>5.6733397946798301E-3</v>
      </c>
      <c r="CAM11">
        <v>5.6719826644725602E-3</v>
      </c>
      <c r="CAN11">
        <v>5.6705891406812897E-3</v>
      </c>
      <c r="CAO11">
        <v>5.6692236243024198E-3</v>
      </c>
      <c r="CAP11">
        <v>5.6678534660563502E-3</v>
      </c>
      <c r="CAQ11">
        <v>5.6664564211418404E-3</v>
      </c>
      <c r="CAR11">
        <v>5.6651095670260301E-3</v>
      </c>
      <c r="CAS11">
        <v>5.6637264427948902E-3</v>
      </c>
      <c r="CAT11">
        <v>5.6623574889959304E-3</v>
      </c>
      <c r="CAU11">
        <v>5.6609976342968096E-3</v>
      </c>
      <c r="CAV11">
        <v>5.6596016058340698E-3</v>
      </c>
      <c r="CAW11">
        <v>5.6582606309846196E-3</v>
      </c>
      <c r="CAX11">
        <v>5.6568878374374703E-3</v>
      </c>
      <c r="CAY11">
        <v>5.6555154779970498E-3</v>
      </c>
      <c r="CAZ11">
        <v>5.6541658586060596E-3</v>
      </c>
      <c r="CBA11">
        <v>5.6527801876483904E-3</v>
      </c>
      <c r="CBB11">
        <v>5.6514357143763504E-3</v>
      </c>
      <c r="CBC11">
        <v>5.6500731832354904E-3</v>
      </c>
      <c r="CBD11">
        <v>5.6486974496224498E-3</v>
      </c>
      <c r="CBE11">
        <v>5.6473579978934098E-3</v>
      </c>
      <c r="CBF11">
        <v>5.6459826161262697E-3</v>
      </c>
      <c r="CBG11">
        <v>5.6446346763948003E-3</v>
      </c>
      <c r="CBH11">
        <v>5.64328233997445E-3</v>
      </c>
      <c r="CBI11">
        <v>5.6419032633514199E-3</v>
      </c>
      <c r="CBJ11">
        <v>5.64057391222426E-3</v>
      </c>
      <c r="CBK11">
        <v>5.6392087519243099E-3</v>
      </c>
      <c r="CBL11">
        <v>5.6378573773867803E-3</v>
      </c>
      <c r="CBM11">
        <v>5.6365151685865899E-3</v>
      </c>
      <c r="CBN11">
        <v>5.6351372449275003E-3</v>
      </c>
      <c r="CBO11">
        <v>5.6338134628080103E-3</v>
      </c>
      <c r="CBP11">
        <v>5.6324584568366604E-3</v>
      </c>
      <c r="CBQ11">
        <v>5.6311036788402602E-3</v>
      </c>
      <c r="CBR11">
        <v>5.6297715311389796E-3</v>
      </c>
      <c r="CBS11">
        <v>5.6284037882094497E-3</v>
      </c>
      <c r="CBT11">
        <v>5.6270765119860698E-3</v>
      </c>
      <c r="CBU11">
        <v>5.6257315937831096E-3</v>
      </c>
      <c r="CBV11">
        <v>5.6243734433724102E-3</v>
      </c>
      <c r="CBW11">
        <v>5.62305129082156E-3</v>
      </c>
      <c r="CBX11">
        <v>5.6216936620244297E-3</v>
      </c>
      <c r="CBY11">
        <v>5.6203629232199799E-3</v>
      </c>
      <c r="CBZ11">
        <v>5.6190280267973099E-3</v>
      </c>
      <c r="CCA11">
        <v>5.6176665347177799E-3</v>
      </c>
      <c r="CCB11">
        <v>5.6163543119354701E-3</v>
      </c>
      <c r="CCC11">
        <v>5.6150067312449904E-3</v>
      </c>
      <c r="CCD11">
        <v>5.6136725610797496E-3</v>
      </c>
      <c r="CCE11">
        <v>5.6123476210152203E-3</v>
      </c>
      <c r="CCF11">
        <v>5.6109874153783702E-3</v>
      </c>
      <c r="CCG11">
        <v>5.6096804598814399E-3</v>
      </c>
      <c r="CCH11">
        <v>5.6083428618371404E-3</v>
      </c>
      <c r="CCI11">
        <v>5.6070052912323204E-3</v>
      </c>
      <c r="CCJ11">
        <v>5.6056902426635802E-3</v>
      </c>
      <c r="CCK11">
        <v>5.6043400456617203E-3</v>
      </c>
      <c r="CCL11">
        <v>5.6030296011483896E-3</v>
      </c>
      <c r="CCM11">
        <v>5.6017019208489801E-3</v>
      </c>
      <c r="CCN11">
        <v>5.6003609804301602E-3</v>
      </c>
      <c r="CCO11">
        <v>5.5990557590486698E-3</v>
      </c>
      <c r="CCP11">
        <v>5.5977155057434502E-3</v>
      </c>
      <c r="CCQ11">
        <v>5.5964016033021599E-3</v>
      </c>
      <c r="CCR11">
        <v>5.5950837763994801E-3</v>
      </c>
      <c r="CCS11">
        <v>5.5937394965000298E-3</v>
      </c>
      <c r="CCT11">
        <v>5.5924440385450797E-3</v>
      </c>
      <c r="CCU11">
        <v>5.5911136645506697E-3</v>
      </c>
      <c r="CCV11">
        <v>5.5897963349743297E-3</v>
      </c>
      <c r="CCW11">
        <v>5.5884882976674696E-3</v>
      </c>
      <c r="CCX11">
        <v>5.5871454347365696E-3</v>
      </c>
      <c r="CCY11">
        <v>5.5858549505847102E-3</v>
      </c>
      <c r="CCZ11">
        <v>5.5845343920618799E-3</v>
      </c>
      <c r="CDA11">
        <v>5.5832136658512596E-3</v>
      </c>
      <c r="CDB11">
        <v>5.5819153548806802E-3</v>
      </c>
      <c r="CDC11">
        <v>5.5805823330057902E-3</v>
      </c>
      <c r="CDD11">
        <v>5.5792883656458998E-3</v>
      </c>
      <c r="CDE11">
        <v>5.5779775592961602E-3</v>
      </c>
      <c r="CDF11">
        <v>5.5766534666632098E-3</v>
      </c>
      <c r="CDG11">
        <v>5.5753648193049496E-3</v>
      </c>
      <c r="CDH11">
        <v>5.5740415751505401E-3</v>
      </c>
      <c r="CDI11">
        <v>5.5727441552426201E-3</v>
      </c>
      <c r="CDJ11">
        <v>5.5714430383024998E-3</v>
      </c>
      <c r="CDK11">
        <v>5.57011560917362E-3</v>
      </c>
      <c r="CDL11">
        <v>5.5688365632336296E-3</v>
      </c>
      <c r="CDM11">
        <v>5.5675230339985102E-3</v>
      </c>
      <c r="CDN11">
        <v>5.5662221919138902E-3</v>
      </c>
      <c r="CDO11">
        <v>5.5649307021492104E-3</v>
      </c>
      <c r="CDP11">
        <v>5.5636048176398098E-3</v>
      </c>
      <c r="CDQ11">
        <v>5.5623304599769904E-3</v>
      </c>
      <c r="CDR11">
        <v>5.5610265833887203E-3</v>
      </c>
      <c r="CDS11">
        <v>5.5597223492133098E-3</v>
      </c>
      <c r="CDT11">
        <v>5.55844042491357E-3</v>
      </c>
      <c r="CDU11">
        <v>5.5571242182387796E-3</v>
      </c>
      <c r="CDV11">
        <v>5.55584638385191E-3</v>
      </c>
      <c r="CDW11">
        <v>5.5545520981611302E-3</v>
      </c>
      <c r="CDX11">
        <v>5.5532445016986398E-3</v>
      </c>
      <c r="CDY11">
        <v>5.5519720816715103E-3</v>
      </c>
      <c r="CDZ11">
        <v>5.5506654910448998E-3</v>
      </c>
      <c r="CEA11">
        <v>5.5493842101715903E-3</v>
      </c>
      <c r="CEB11">
        <v>5.5480994541465302E-3</v>
      </c>
      <c r="CEC11">
        <v>5.5467885249216604E-3</v>
      </c>
      <c r="CED11">
        <v>5.5455255484874403E-3</v>
      </c>
      <c r="CEE11">
        <v>5.5442285126396096E-3</v>
      </c>
      <c r="CEF11">
        <v>5.5429438152354103E-3</v>
      </c>
      <c r="CEG11">
        <v>5.5416685281564002E-3</v>
      </c>
      <c r="CEH11">
        <v>5.5403592684025596E-3</v>
      </c>
      <c r="CEI11">
        <v>5.5391007024042701E-3</v>
      </c>
      <c r="CEJ11">
        <v>5.5378131605773604E-3</v>
      </c>
      <c r="CEK11">
        <v>5.5365250763189404E-3</v>
      </c>
      <c r="CEL11">
        <v>5.5352591979730701E-3</v>
      </c>
      <c r="CEM11">
        <v>5.5339594570387703E-3</v>
      </c>
      <c r="CEN11">
        <v>5.5326974214334503E-3</v>
      </c>
      <c r="CEO11">
        <v>5.5314193133757803E-3</v>
      </c>
      <c r="CEP11">
        <v>5.5301278716640796E-3</v>
      </c>
      <c r="CEQ11">
        <v>5.5288713423398399E-3</v>
      </c>
      <c r="CER11">
        <v>5.5275810599363902E-3</v>
      </c>
      <c r="CES11">
        <v>5.5254534436956796E-3</v>
      </c>
      <c r="CET11">
        <v>5.5220217823217597E-3</v>
      </c>
      <c r="CEU11">
        <v>5.5172882508556101E-3</v>
      </c>
      <c r="CEV11">
        <v>5.51125594558418E-3</v>
      </c>
      <c r="CEW11">
        <v>5.5039288806877302E-3</v>
      </c>
      <c r="CEX11">
        <v>5.4953119838051399E-3</v>
      </c>
      <c r="CEY11">
        <v>5.4854110905242304E-3</v>
      </c>
      <c r="CEZ11">
        <v>5.4742329378056299E-3</v>
      </c>
      <c r="CFA11">
        <v>5.4617851563504701E-3</v>
      </c>
      <c r="CFB11">
        <v>5.4480762619241504E-3</v>
      </c>
      <c r="CFC11">
        <v>5.4331156456497703E-3</v>
      </c>
      <c r="CFD11">
        <v>5.4169135632869802E-3</v>
      </c>
      <c r="CFE11">
        <v>5.3994811235130898E-3</v>
      </c>
      <c r="CFF11">
        <v>5.3808302752254202E-3</v>
      </c>
      <c r="CFG11">
        <v>5.3609737938850799E-3</v>
      </c>
      <c r="CFH11">
        <v>5.3399252669240702E-3</v>
      </c>
      <c r="CFI11">
        <v>5.3176990782391204E-3</v>
      </c>
      <c r="CFJ11">
        <v>5.2943103917969699E-3</v>
      </c>
      <c r="CFK11">
        <v>5.2697751343772099E-3</v>
      </c>
      <c r="CFL11">
        <v>5.2441099774804796E-3</v>
      </c>
      <c r="CFM11">
        <v>5.2173323184304399E-3</v>
      </c>
      <c r="CFN11">
        <v>5.1894602606998401E-3</v>
      </c>
      <c r="CFO11">
        <v>5.1605125934917296E-3</v>
      </c>
      <c r="CFP11">
        <v>5.1305087706080398E-3</v>
      </c>
      <c r="CFQ11">
        <v>5.0994688886390601E-3</v>
      </c>
      <c r="CFR11">
        <v>5.0674136645077004E-3</v>
      </c>
      <c r="CFS11">
        <v>5.0343644124041798E-3</v>
      </c>
      <c r="CFT11">
        <v>5.0003430201466499E-3</v>
      </c>
      <c r="CFU11">
        <v>4.9653719250048701E-3</v>
      </c>
      <c r="CFV11">
        <v>4.9294740890240898E-3</v>
      </c>
      <c r="CFW11">
        <v>4.8926729738873499E-3</v>
      </c>
      <c r="CFX11">
        <v>4.8549925153545297E-3</v>
      </c>
      <c r="CFY11">
        <v>4.8164570973174003E-3</v>
      </c>
      <c r="CFZ11">
        <v>4.7770915255097796E-3</v>
      </c>
      <c r="CGA11">
        <v>4.7369210009126604E-3</v>
      </c>
      <c r="CGB11">
        <v>4.6959710928941197E-3</v>
      </c>
      <c r="CGC11">
        <v>4.6542677121240196E-3</v>
      </c>
      <c r="CGD11">
        <v>4.6118370833036597E-3</v>
      </c>
      <c r="CGE11">
        <v>4.56870571775044E-3</v>
      </c>
      <c r="CGF11">
        <v>4.5249003858775097E-3</v>
      </c>
      <c r="CGG11">
        <v>4.4804480896083699E-3</v>
      </c>
      <c r="CGH11">
        <v>4.4353760347658599E-3</v>
      </c>
      <c r="CGI11">
        <v>4.3897116034750201E-3</v>
      </c>
      <c r="CGJ11">
        <v>4.3434823266186202E-3</v>
      </c>
      <c r="CGK11">
        <v>4.2967158563840197E-3</v>
      </c>
      <c r="CGL11">
        <v>4.2494399389390296E-3</v>
      </c>
      <c r="CGM11">
        <v>4.2016823872745102E-3</v>
      </c>
      <c r="CGN11">
        <v>4.1534710542501197E-3</v>
      </c>
      <c r="CGO11">
        <v>4.1048338058793698E-3</v>
      </c>
      <c r="CGP11">
        <v>4.0557984948889E-3</v>
      </c>
      <c r="CGQ11">
        <v>4.0063929345861404E-3</v>
      </c>
      <c r="CGR11">
        <v>3.9566448730675198E-3</v>
      </c>
      <c r="CGS11">
        <v>3.90658196779707E-3</v>
      </c>
      <c r="CGT11">
        <v>3.8562317605794999E-3</v>
      </c>
      <c r="CGU11">
        <v>3.80562165293988E-3</v>
      </c>
      <c r="CGV11">
        <v>3.75477888189227E-3</v>
      </c>
      <c r="CGW11">
        <v>3.7037304960080299E-3</v>
      </c>
      <c r="CGX11">
        <v>3.65250333151396E-3</v>
      </c>
      <c r="CGY11">
        <v>3.60112398769995E-3</v>
      </c>
      <c r="CGZ11">
        <v>3.54961879978396E-3</v>
      </c>
      <c r="CHA11">
        <v>3.4980138045389701E-3</v>
      </c>
      <c r="CHB11">
        <v>3.4463346868445601E-3</v>
      </c>
      <c r="CHC11">
        <v>3.3946066773829801E-3</v>
      </c>
      <c r="CHD11">
        <v>3.3428543266354502E-3</v>
      </c>
      <c r="CHE11">
        <v>3.2911009671720099E-3</v>
      </c>
      <c r="CHF11">
        <v>3.2393673921326002E-3</v>
      </c>
      <c r="CHG11">
        <v>3.1876685647359202E-3</v>
      </c>
      <c r="CHH11">
        <v>3.1360053843464001E-3</v>
      </c>
      <c r="CHI11">
        <v>3.0843440457473301E-3</v>
      </c>
      <c r="CHJ11">
        <v>3.0325642695891398E-3</v>
      </c>
      <c r="CHK11">
        <v>2.980329450602E-3</v>
      </c>
      <c r="CHL11">
        <v>2.92676099639533E-3</v>
      </c>
      <c r="CHM11">
        <v>2.86962174829427E-3</v>
      </c>
      <c r="CHN11">
        <v>2.8032689089418799E-3</v>
      </c>
      <c r="CHO11">
        <v>2.71352346340292E-3</v>
      </c>
      <c r="CHP11">
        <v>2.5648144665650499E-3</v>
      </c>
      <c r="CHQ11">
        <v>2.2679741435962398E-3</v>
      </c>
      <c r="CHR11">
        <v>1.5995806163951801E-3</v>
      </c>
      <c r="CHS11">
        <v>0</v>
      </c>
    </row>
    <row r="12" spans="1:2255" s="18" customFormat="1" ht="21" x14ac:dyDescent="0.25">
      <c r="A12" s="19" t="s">
        <v>35</v>
      </c>
      <c r="B12">
        <v>0</v>
      </c>
      <c r="C12">
        <v>0.19876882376882399</v>
      </c>
      <c r="D12">
        <v>7.3693109626608494E-2</v>
      </c>
      <c r="E12">
        <v>4.8033427046160697E-2</v>
      </c>
      <c r="F12">
        <v>3.6765200383801801E-2</v>
      </c>
      <c r="G12">
        <v>3.0482496147694799E-2</v>
      </c>
      <c r="H12">
        <v>2.6418446691247301E-2</v>
      </c>
      <c r="I12">
        <v>2.3551275987701001E-2</v>
      </c>
      <c r="J12">
        <v>2.1436832374609902E-2</v>
      </c>
      <c r="K12">
        <v>1.9762461286880601E-2</v>
      </c>
      <c r="L12">
        <v>1.8427431302830598E-2</v>
      </c>
      <c r="M12">
        <v>1.7314642428632499E-2</v>
      </c>
      <c r="N12">
        <v>1.6380766662497801E-2</v>
      </c>
      <c r="O12">
        <v>1.5576381797222399E-2</v>
      </c>
      <c r="P12">
        <v>1.48801060365631E-2</v>
      </c>
      <c r="Q12">
        <v>1.4264817237468801E-2</v>
      </c>
      <c r="R12">
        <v>1.37218334311559E-2</v>
      </c>
      <c r="S12">
        <v>1.32317835382519E-2</v>
      </c>
      <c r="T12">
        <v>1.27940678942843E-2</v>
      </c>
      <c r="U12">
        <v>1.2391801078645201E-2</v>
      </c>
      <c r="V12">
        <v>1.2029871701315699E-2</v>
      </c>
      <c r="W12">
        <v>1.1692709154839999E-2</v>
      </c>
      <c r="X12">
        <v>1.1386537935793599E-2</v>
      </c>
      <c r="Y12">
        <v>1.1099667143737699E-2</v>
      </c>
      <c r="Z12">
        <v>1.0835417772388899E-2</v>
      </c>
      <c r="AA12">
        <v>1.05877269106279E-2</v>
      </c>
      <c r="AB12">
        <v>1.03565047834673E-2</v>
      </c>
      <c r="AC12">
        <v>1.01400188358035E-2</v>
      </c>
      <c r="AD12">
        <v>9.9353604074836604E-3</v>
      </c>
      <c r="AE12">
        <v>9.7441920869040105E-3</v>
      </c>
      <c r="AF12">
        <v>9.5612746101796098E-3</v>
      </c>
      <c r="AG12">
        <v>9.3909731767760195E-3</v>
      </c>
      <c r="AH12">
        <v>9.22723527899986E-3</v>
      </c>
      <c r="AI12">
        <v>9.07324807589837E-3</v>
      </c>
      <c r="AJ12">
        <v>8.9257391459196499E-3</v>
      </c>
      <c r="AK12">
        <v>8.7854574687535793E-3</v>
      </c>
      <c r="AL12">
        <v>8.6517427986277703E-3</v>
      </c>
      <c r="AM12">
        <v>8.5231864854771605E-3</v>
      </c>
      <c r="AN12">
        <v>8.40131075347012E-3</v>
      </c>
      <c r="AO12">
        <v>8.2829669677630495E-3</v>
      </c>
      <c r="AP12">
        <v>8.1712519370126697E-3</v>
      </c>
      <c r="AQ12">
        <v>8.0625944041228595E-3</v>
      </c>
      <c r="AR12">
        <v>7.9589482091315892E-3</v>
      </c>
      <c r="AS12">
        <v>7.8587719689220993E-3</v>
      </c>
      <c r="AT12">
        <v>7.7622287492206199E-3</v>
      </c>
      <c r="AU12">
        <v>7.6695274272199502E-3</v>
      </c>
      <c r="AV12">
        <v>7.5792764974869399E-3</v>
      </c>
      <c r="AW12">
        <v>7.4932022357972299E-3</v>
      </c>
      <c r="AX12">
        <v>7.4089098647148102E-3</v>
      </c>
      <c r="AY12">
        <v>7.3283902511751403E-3</v>
      </c>
      <c r="AZ12">
        <v>7.2497547520627304E-3</v>
      </c>
      <c r="BA12">
        <v>7.1738904516819701E-3</v>
      </c>
      <c r="BB12">
        <v>7.1003348117339698E-3</v>
      </c>
      <c r="BC12">
        <v>7.02867004106765E-3</v>
      </c>
      <c r="BD12">
        <v>6.95969582655426E-3</v>
      </c>
      <c r="BE12">
        <v>6.8918496306258296E-3</v>
      </c>
      <c r="BF12">
        <v>6.8270094970807101E-3</v>
      </c>
      <c r="BG12">
        <v>6.76316357274186E-3</v>
      </c>
      <c r="BH12">
        <v>6.70155286923512E-3</v>
      </c>
      <c r="BI12">
        <v>6.6413494595302597E-3</v>
      </c>
      <c r="BJ12">
        <v>6.58269172336371E-3</v>
      </c>
      <c r="BK12">
        <v>6.525815962861E-3</v>
      </c>
      <c r="BL12">
        <v>6.4698670542402701E-3</v>
      </c>
      <c r="BM12">
        <v>6.41604059594395E-3</v>
      </c>
      <c r="BN12">
        <v>6.3628615459404396E-3</v>
      </c>
      <c r="BO12">
        <v>6.3115597457317199E-3</v>
      </c>
      <c r="BP12">
        <v>6.2611014455537404E-3</v>
      </c>
      <c r="BQ12">
        <v>6.2119604134445302E-3</v>
      </c>
      <c r="BR12">
        <v>6.1640127005810896E-3</v>
      </c>
      <c r="BS12">
        <v>6.1168733278824201E-3</v>
      </c>
      <c r="BT12">
        <v>6.0712478804442697E-3</v>
      </c>
      <c r="BU12">
        <v>6.0260589533063401E-3</v>
      </c>
      <c r="BV12">
        <v>5.9824946818304399E-3</v>
      </c>
      <c r="BW12">
        <v>5.9394043192196599E-3</v>
      </c>
      <c r="BX12">
        <v>5.8974714918980098E-3</v>
      </c>
      <c r="BY12">
        <v>5.8563331818810996E-3</v>
      </c>
      <c r="BZ12">
        <v>5.8159236174972302E-3</v>
      </c>
      <c r="CA12">
        <v>5.7766046372683903E-3</v>
      </c>
      <c r="CB12">
        <v>5.7376200654263403E-3</v>
      </c>
      <c r="CC12">
        <v>5.6999998620935102E-3</v>
      </c>
      <c r="CD12">
        <v>5.6626393701735703E-3</v>
      </c>
      <c r="CE12">
        <v>5.62631957851676E-3</v>
      </c>
      <c r="CF12">
        <v>5.5905144248159398E-3</v>
      </c>
      <c r="CG12">
        <v>5.5553818657216297E-3</v>
      </c>
      <c r="CH12">
        <v>5.5210353486070101E-3</v>
      </c>
      <c r="CI12">
        <v>5.4870202636403201E-3</v>
      </c>
      <c r="CJ12">
        <v>5.4540438008180503E-3</v>
      </c>
      <c r="CK12">
        <v>5.4212430910642196E-3</v>
      </c>
      <c r="CL12">
        <v>5.3893943996483401E-3</v>
      </c>
      <c r="CM12">
        <v>5.3578582711251302E-3</v>
      </c>
      <c r="CN12">
        <v>5.3269533898510201E-3</v>
      </c>
      <c r="CO12">
        <v>5.2966094136345102E-3</v>
      </c>
      <c r="CP12">
        <v>5.26659747402886E-3</v>
      </c>
      <c r="CQ12">
        <v>5.2373788289273799E-3</v>
      </c>
      <c r="CR12">
        <v>5.2082769766365004E-3</v>
      </c>
      <c r="CS12">
        <v>5.1800577129907802E-3</v>
      </c>
      <c r="CT12">
        <v>5.15200169250746E-3</v>
      </c>
      <c r="CU12">
        <v>5.1245453031122197E-3</v>
      </c>
      <c r="CV12">
        <v>5.0974795878731601E-3</v>
      </c>
      <c r="CW12">
        <v>5.07074812955786E-3</v>
      </c>
      <c r="CX12">
        <v>5.0446211810405202E-3</v>
      </c>
      <c r="CY12">
        <v>5.0185793506356E-3</v>
      </c>
      <c r="CZ12">
        <v>4.9933432590534297E-3</v>
      </c>
      <c r="DA12">
        <v>4.9681684718278401E-3</v>
      </c>
      <c r="DB12">
        <v>4.9435683240911304E-3</v>
      </c>
      <c r="DC12">
        <v>4.9192276823103696E-3</v>
      </c>
      <c r="DD12">
        <v>4.8952240984695703E-3</v>
      </c>
      <c r="DE12">
        <v>4.87167708633327E-3</v>
      </c>
      <c r="DF12">
        <v>4.8482430810530396E-3</v>
      </c>
      <c r="DG12">
        <v>4.8254518462907897E-3</v>
      </c>
      <c r="DH12">
        <v>4.8026944147452899E-3</v>
      </c>
      <c r="DI12">
        <v>4.7804912828072503E-3</v>
      </c>
      <c r="DJ12">
        <v>4.7584449614543898E-3</v>
      </c>
      <c r="DK12">
        <v>4.7367385379876196E-3</v>
      </c>
      <c r="DL12">
        <v>4.7153709458969901E-3</v>
      </c>
      <c r="DM12">
        <v>4.6941402714114804E-3</v>
      </c>
      <c r="DN12">
        <v>4.6734210238804997E-3</v>
      </c>
      <c r="DO12">
        <v>4.6527153222106496E-3</v>
      </c>
      <c r="DP12">
        <v>4.63254693900931E-3</v>
      </c>
      <c r="DQ12">
        <v>4.6124538622201701E-3</v>
      </c>
      <c r="DR12">
        <v>4.5927032879230804E-3</v>
      </c>
      <c r="DS12">
        <v>4.5731965799279796E-3</v>
      </c>
      <c r="DT12">
        <v>4.5538473069890902E-3</v>
      </c>
      <c r="DU12">
        <v>4.5349022353787403E-3</v>
      </c>
      <c r="DV12">
        <v>4.5159556667931202E-3</v>
      </c>
      <c r="DW12">
        <v>4.4975319229645597E-3</v>
      </c>
      <c r="DX12">
        <v>4.4791180414447702E-3</v>
      </c>
      <c r="DY12">
        <v>4.46104890420841E-3</v>
      </c>
      <c r="DZ12">
        <v>4.4431461468476497E-3</v>
      </c>
      <c r="EA12">
        <v>4.4254184549594898E-3</v>
      </c>
      <c r="EB12">
        <v>4.4080064407527502E-3</v>
      </c>
      <c r="EC12">
        <v>4.3906077255550903E-3</v>
      </c>
      <c r="ED12">
        <v>4.37366717384174E-3</v>
      </c>
      <c r="EE12">
        <v>4.3567094328671001E-3</v>
      </c>
      <c r="EF12">
        <v>4.3400982683328097E-3</v>
      </c>
      <c r="EG12">
        <v>4.3235896177184997E-3</v>
      </c>
      <c r="EH12">
        <v>4.3072712064844898E-3</v>
      </c>
      <c r="EI12">
        <v>4.2911946658912101E-3</v>
      </c>
      <c r="EJ12">
        <v>4.2751589280572797E-3</v>
      </c>
      <c r="EK12">
        <v>4.2594983863542399E-3</v>
      </c>
      <c r="EL12">
        <v>4.2438131427938097E-3</v>
      </c>
      <c r="EM12">
        <v>4.2284758951077802E-3</v>
      </c>
      <c r="EN12">
        <v>4.2131880539116404E-3</v>
      </c>
      <c r="EO12">
        <v>4.1981035324792004E-3</v>
      </c>
      <c r="EP12">
        <v>4.1831988068964801E-3</v>
      </c>
      <c r="EQ12">
        <v>4.1683587867271301E-3</v>
      </c>
      <c r="ER12">
        <v>4.1538235852410597E-3</v>
      </c>
      <c r="ES12">
        <v>4.1392580849796698E-3</v>
      </c>
      <c r="ET12">
        <v>4.1250416070814202E-3</v>
      </c>
      <c r="EU12">
        <v>4.1108300292083998E-3</v>
      </c>
      <c r="EV12">
        <v>4.0968330629362103E-3</v>
      </c>
      <c r="EW12">
        <v>4.0829632801353101E-3</v>
      </c>
      <c r="EX12">
        <v>4.0691790579653097E-3</v>
      </c>
      <c r="EY12">
        <v>4.0556395052862597E-3</v>
      </c>
      <c r="EZ12">
        <v>4.0420655094660198E-3</v>
      </c>
      <c r="FA12">
        <v>4.0288412003445804E-3</v>
      </c>
      <c r="FB12">
        <v>4.01558423549867E-3</v>
      </c>
      <c r="FC12">
        <v>4.0025516416499901E-3</v>
      </c>
      <c r="FD12">
        <v>3.9896013306494199E-3</v>
      </c>
      <c r="FE12">
        <v>3.9767548419860702E-3</v>
      </c>
      <c r="FF12">
        <v>3.9641012672500496E-3</v>
      </c>
      <c r="FG12">
        <v>3.9514355093904904E-3</v>
      </c>
      <c r="FH12">
        <v>3.9390691872196798E-3</v>
      </c>
      <c r="FI12">
        <v>3.9266636196619402E-3</v>
      </c>
      <c r="FJ12">
        <v>3.9144908653820903E-3</v>
      </c>
      <c r="FK12">
        <v>3.9023618377548698E-3</v>
      </c>
      <c r="FL12">
        <v>3.8903526752099198E-3</v>
      </c>
      <c r="FM12">
        <v>3.87849162202366E-3</v>
      </c>
      <c r="FN12">
        <v>3.8666415568084302E-3</v>
      </c>
      <c r="FO12">
        <v>3.8550402713392498E-3</v>
      </c>
      <c r="FP12">
        <v>3.8433978768753802E-3</v>
      </c>
      <c r="FQ12">
        <v>3.8319956022993002E-3</v>
      </c>
      <c r="FR12">
        <v>3.82060376243252E-3</v>
      </c>
      <c r="FS12">
        <v>3.8093459223992199E-3</v>
      </c>
      <c r="FT12">
        <v>3.7981971911854799E-3</v>
      </c>
      <c r="FU12">
        <v>3.7870800048832301E-3</v>
      </c>
      <c r="FV12">
        <v>3.7761672354962401E-3</v>
      </c>
      <c r="FW12">
        <v>3.76521209302859E-3</v>
      </c>
      <c r="FX12">
        <v>3.7545033947209098E-3</v>
      </c>
      <c r="FY12">
        <v>3.74377624120684E-3</v>
      </c>
      <c r="FZ12">
        <v>3.7331955739884301E-3</v>
      </c>
      <c r="GA12">
        <v>3.7226898979844701E-3</v>
      </c>
      <c r="GB12">
        <v>3.7122340642544499E-3</v>
      </c>
      <c r="GC12">
        <v>3.70194360560596E-3</v>
      </c>
      <c r="GD12">
        <v>3.6916099753308501E-3</v>
      </c>
      <c r="GE12">
        <v>3.68152826114226E-3</v>
      </c>
      <c r="GF12">
        <v>3.6714029090567199E-3</v>
      </c>
      <c r="GG12">
        <v>3.6614350995518101E-3</v>
      </c>
      <c r="GH12">
        <v>3.65151230006113E-3</v>
      </c>
      <c r="GI12">
        <v>3.6416556777195599E-3</v>
      </c>
      <c r="GJ12">
        <v>3.6319299178204601E-3</v>
      </c>
      <c r="GK12">
        <v>3.6221818594081401E-3</v>
      </c>
      <c r="GL12">
        <v>3.6126478287246701E-3</v>
      </c>
      <c r="GM12">
        <v>3.6030694291614299E-3</v>
      </c>
      <c r="GN12">
        <v>3.5936583824424102E-3</v>
      </c>
      <c r="GO12">
        <v>3.5842658907741902E-3</v>
      </c>
      <c r="GP12">
        <v>3.5749541990437602E-3</v>
      </c>
      <c r="GQ12">
        <v>3.5657427360806298E-3</v>
      </c>
      <c r="GR12">
        <v>3.5565281568313602E-3</v>
      </c>
      <c r="GS12">
        <v>3.54749301622967E-3</v>
      </c>
      <c r="GT12">
        <v>3.5384134821197198E-3</v>
      </c>
      <c r="GU12">
        <v>3.5295100213663701E-3</v>
      </c>
      <c r="GV12">
        <v>3.5206016843353899E-3</v>
      </c>
      <c r="GW12">
        <v>3.5117872701632301E-3</v>
      </c>
      <c r="GX12">
        <v>3.5030457920342799E-3</v>
      </c>
      <c r="GY12">
        <v>3.4943184999066301E-3</v>
      </c>
      <c r="GZ12">
        <v>3.4857396908144602E-3</v>
      </c>
      <c r="HA12">
        <v>3.4771166612753302E-3</v>
      </c>
      <c r="HB12">
        <v>3.46867746909301E-3</v>
      </c>
      <c r="HC12">
        <v>3.4602125759613501E-3</v>
      </c>
      <c r="HD12">
        <v>3.4518534095349801E-3</v>
      </c>
      <c r="HE12">
        <v>3.44354277910264E-3</v>
      </c>
      <c r="HF12">
        <v>3.435261980921E-3</v>
      </c>
      <c r="HG12">
        <v>3.42710186743768E-3</v>
      </c>
      <c r="HH12">
        <v>3.4188978596209501E-3</v>
      </c>
      <c r="HI12">
        <v>3.41088461076334E-3</v>
      </c>
      <c r="HJ12">
        <v>3.4028270946929E-3</v>
      </c>
      <c r="HK12">
        <v>3.3948859448711399E-3</v>
      </c>
      <c r="HL12">
        <v>3.3869714477393199E-3</v>
      </c>
      <c r="HM12">
        <v>3.3791009648328199E-3</v>
      </c>
      <c r="HN12">
        <v>3.3713261247941299E-3</v>
      </c>
      <c r="HO12">
        <v>3.36352491861487E-3</v>
      </c>
      <c r="HP12">
        <v>3.35588648030893E-3</v>
      </c>
      <c r="HQ12">
        <v>3.34820425850704E-3</v>
      </c>
      <c r="HR12">
        <v>3.3406480112956501E-3</v>
      </c>
      <c r="HS12">
        <v>3.3330987330549601E-3</v>
      </c>
      <c r="HT12">
        <v>3.3256063517492301E-3</v>
      </c>
      <c r="HU12">
        <v>3.3181869887171801E-3</v>
      </c>
      <c r="HV12">
        <v>3.3107572673347001E-3</v>
      </c>
      <c r="HW12">
        <v>3.30346488406549E-3</v>
      </c>
      <c r="HX12">
        <v>3.2961293090276798E-3</v>
      </c>
      <c r="HY12">
        <v>3.2889284006792402E-3</v>
      </c>
      <c r="HZ12">
        <v>3.2817167080852602E-3</v>
      </c>
      <c r="IA12">
        <v>3.2745736384863899E-3</v>
      </c>
      <c r="IB12">
        <v>3.2674830910212299E-3</v>
      </c>
      <c r="IC12">
        <v>3.26039681131843E-3</v>
      </c>
      <c r="ID12">
        <v>3.2534247530834198E-3</v>
      </c>
      <c r="IE12">
        <v>3.2464101534845301E-3</v>
      </c>
      <c r="IF12">
        <v>3.2395380961224101E-3</v>
      </c>
      <c r="IG12">
        <v>3.2326392023118498E-3</v>
      </c>
      <c r="IH12">
        <v>3.2258196246790299E-3</v>
      </c>
      <c r="II12">
        <v>3.2190339544281498E-3</v>
      </c>
      <c r="IJ12">
        <v>3.21226594224589E-3</v>
      </c>
      <c r="IK12">
        <v>3.2055910849678698E-3</v>
      </c>
      <c r="IL12">
        <v>3.1988743793924601E-3</v>
      </c>
      <c r="IM12">
        <v>3.19230736183261E-3</v>
      </c>
      <c r="IN12">
        <v>3.1856989599500698E-3</v>
      </c>
      <c r="IO12">
        <v>3.1791796423889999E-3</v>
      </c>
      <c r="IP12">
        <v>3.1726772864566601E-3</v>
      </c>
      <c r="IQ12">
        <v>3.16620487030915E-3</v>
      </c>
      <c r="IR12">
        <v>3.1598063658702501E-3</v>
      </c>
      <c r="IS12">
        <v>3.1533800725463798E-3</v>
      </c>
      <c r="IT12">
        <v>3.1470832861898602E-3</v>
      </c>
      <c r="IU12">
        <v>3.1407452390580402E-3</v>
      </c>
      <c r="IV12">
        <v>3.1345052136555101E-3</v>
      </c>
      <c r="IW12">
        <v>3.1282666897252199E-3</v>
      </c>
      <c r="IX12">
        <v>3.1220693900655201E-3</v>
      </c>
      <c r="IY12">
        <v>3.1159283860170699E-3</v>
      </c>
      <c r="IZ12">
        <v>3.10977313020539E-3</v>
      </c>
      <c r="JA12">
        <v>3.1037276968980398E-3</v>
      </c>
      <c r="JB12">
        <v>3.0976417728735598E-3</v>
      </c>
      <c r="JC12">
        <v>3.09166206000445E-3</v>
      </c>
      <c r="JD12">
        <v>3.0856697150069699E-3</v>
      </c>
      <c r="JE12">
        <v>3.07972897935679E-3</v>
      </c>
      <c r="JF12">
        <v>3.0738283797019199E-3</v>
      </c>
      <c r="JG12">
        <v>3.0679260231643701E-3</v>
      </c>
      <c r="JH12">
        <v>3.06211538341607E-3</v>
      </c>
      <c r="JI12">
        <v>3.0562650305213002E-3</v>
      </c>
      <c r="JJ12">
        <v>3.0505284030856398E-3</v>
      </c>
      <c r="JK12">
        <v>3.0447661980113699E-3</v>
      </c>
      <c r="JL12">
        <v>3.0390651741664201E-3</v>
      </c>
      <c r="JM12">
        <v>3.0333894342867902E-3</v>
      </c>
      <c r="JN12">
        <v>3.0277234887518501E-3</v>
      </c>
      <c r="JO12">
        <v>3.0221325745462099E-3</v>
      </c>
      <c r="JP12">
        <v>3.0165027264900698E-3</v>
      </c>
      <c r="JQ12">
        <v>3.0109935074227401E-3</v>
      </c>
      <c r="JR12">
        <v>3.0054468322906099E-3</v>
      </c>
      <c r="JS12">
        <v>2.9999701732942902E-3</v>
      </c>
      <c r="JT12">
        <v>2.9945051233795498E-3</v>
      </c>
      <c r="JU12">
        <v>2.98906056253446E-3</v>
      </c>
      <c r="JV12">
        <v>2.9836756282264299E-3</v>
      </c>
      <c r="JW12">
        <v>2.97826271111552E-3</v>
      </c>
      <c r="JX12">
        <v>2.9729564088450899E-3</v>
      </c>
      <c r="JY12">
        <v>2.96761186270522E-3</v>
      </c>
      <c r="JZ12">
        <v>2.96234528929149E-3</v>
      </c>
      <c r="KA12">
        <v>2.9570767680428202E-3</v>
      </c>
      <c r="KB12">
        <v>2.9515537240870902E-3</v>
      </c>
      <c r="KC12">
        <v>2.9406276576185702E-3</v>
      </c>
      <c r="KD12">
        <v>2.92247993793279E-3</v>
      </c>
      <c r="KE12">
        <v>2.8970198565284599E-3</v>
      </c>
      <c r="KF12">
        <v>2.8634985938062198E-3</v>
      </c>
      <c r="KG12">
        <v>2.8182677684947099E-3</v>
      </c>
      <c r="KH12">
        <v>2.7454916203808301E-3</v>
      </c>
      <c r="KI12">
        <v>2.5787379807519998E-3</v>
      </c>
      <c r="KJ12">
        <v>2.0425084889874401E-3</v>
      </c>
      <c r="KK12">
        <v>0</v>
      </c>
    </row>
    <row r="13" spans="1:2255" s="18" customFormat="1" ht="21" x14ac:dyDescent="0.25">
      <c r="A13" s="19" t="s">
        <v>36</v>
      </c>
      <c r="B13">
        <v>0</v>
      </c>
      <c r="C13">
        <v>1.4379836858114099E-3</v>
      </c>
      <c r="D13">
        <v>5.3107152292654397E-3</v>
      </c>
      <c r="E13">
        <v>1.7992757973485499E-2</v>
      </c>
      <c r="F13">
        <v>9.1555957998992604E-2</v>
      </c>
      <c r="G13">
        <v>0.51679894179894204</v>
      </c>
      <c r="H13">
        <v>0.23866592132588699</v>
      </c>
      <c r="I13">
        <v>0.122265896970197</v>
      </c>
      <c r="J13">
        <v>9.4413592889666206E-2</v>
      </c>
      <c r="K13">
        <v>7.9483008741021599E-2</v>
      </c>
      <c r="L13">
        <v>7.0001775655570905E-2</v>
      </c>
      <c r="M13">
        <v>6.3242661222434798E-2</v>
      </c>
      <c r="N13">
        <v>5.8109046377099002E-2</v>
      </c>
      <c r="O13">
        <v>5.4068278603186297E-2</v>
      </c>
      <c r="P13">
        <v>5.0744020990797098E-2</v>
      </c>
      <c r="Q13">
        <v>4.7984574110494699E-2</v>
      </c>
      <c r="R13">
        <v>4.5609736293269698E-2</v>
      </c>
      <c r="S13">
        <v>4.3572221387656103E-2</v>
      </c>
      <c r="T13">
        <v>4.1767458934285698E-2</v>
      </c>
      <c r="U13">
        <v>4.0183677412592697E-2</v>
      </c>
      <c r="V13">
        <v>3.8752696238119298E-2</v>
      </c>
      <c r="W13">
        <v>3.7475952216172503E-2</v>
      </c>
      <c r="X13">
        <v>3.6305686836772703E-2</v>
      </c>
      <c r="Y13">
        <v>3.5248093072358502E-2</v>
      </c>
      <c r="Z13">
        <v>3.4268212390664403E-2</v>
      </c>
      <c r="AA13">
        <v>3.3373479353166202E-2</v>
      </c>
      <c r="AB13">
        <v>3.2537630021359502E-2</v>
      </c>
      <c r="AC13">
        <v>3.1767815765605001E-2</v>
      </c>
      <c r="AD13">
        <v>3.1044038589140399E-2</v>
      </c>
      <c r="AE13">
        <v>3.0372513825230301E-2</v>
      </c>
      <c r="AF13">
        <v>2.9737962695576901E-2</v>
      </c>
      <c r="AG13">
        <v>2.91454149604581E-2</v>
      </c>
      <c r="AH13">
        <v>2.8583266728972601E-2</v>
      </c>
      <c r="AI13">
        <v>2.8055304422782201E-2</v>
      </c>
      <c r="AJ13">
        <v>2.7552860301263599E-2</v>
      </c>
      <c r="AK13">
        <v>2.7078510677402801E-2</v>
      </c>
      <c r="AL13">
        <v>2.6625981494220501E-2</v>
      </c>
      <c r="AM13">
        <v>2.6196713363527802E-2</v>
      </c>
      <c r="AN13">
        <v>2.57864153385923E-2</v>
      </c>
      <c r="AO13">
        <v>2.53954827623914E-2</v>
      </c>
      <c r="AP13">
        <v>2.5021289275554401E-2</v>
      </c>
      <c r="AQ13">
        <v>2.46632786673242E-2</v>
      </c>
      <c r="AR13">
        <v>2.4320236961204399E-2</v>
      </c>
      <c r="AS13">
        <v>2.3990747070377301E-2</v>
      </c>
      <c r="AT13">
        <v>2.3674804275664301E-2</v>
      </c>
      <c r="AU13">
        <v>2.33702153161187E-2</v>
      </c>
      <c r="AV13">
        <v>2.3078018762270801E-2</v>
      </c>
      <c r="AW13">
        <v>2.2795322758635099E-2</v>
      </c>
      <c r="AX13">
        <v>2.2524071883595401E-2</v>
      </c>
      <c r="AY13">
        <v>2.22607459387337E-2</v>
      </c>
      <c r="AZ13">
        <v>2.20080807480268E-2</v>
      </c>
      <c r="BA13">
        <v>2.1761990966866099E-2</v>
      </c>
      <c r="BB13">
        <v>2.1525906840220099E-2</v>
      </c>
      <c r="BC13">
        <v>2.1295234518105301E-2</v>
      </c>
      <c r="BD13">
        <v>2.1074016312319501E-2</v>
      </c>
      <c r="BE13">
        <v>2.08572005390485E-2</v>
      </c>
      <c r="BF13">
        <v>2.064937102716E-2</v>
      </c>
      <c r="BG13">
        <v>2.0445063561455E-2</v>
      </c>
      <c r="BH13">
        <v>2.0249342663297702E-2</v>
      </c>
      <c r="BI13">
        <v>2.0056372094784301E-2</v>
      </c>
      <c r="BJ13">
        <v>1.98716443282843E-2</v>
      </c>
      <c r="BK13">
        <v>1.96889873503623E-2</v>
      </c>
      <c r="BL13">
        <v>1.9514275614431E-2</v>
      </c>
      <c r="BM13">
        <v>1.93410337993534E-2</v>
      </c>
      <c r="BN13">
        <v>1.9175478082979099E-2</v>
      </c>
      <c r="BO13">
        <v>1.90108589561215E-2</v>
      </c>
      <c r="BP13">
        <v>1.88536989162549E-2</v>
      </c>
      <c r="BQ13">
        <v>1.8697260634781599E-2</v>
      </c>
      <c r="BR13">
        <v>1.8547561024377601E-2</v>
      </c>
      <c r="BS13">
        <v>1.83986857186011E-2</v>
      </c>
      <c r="BT13">
        <v>1.8255838294766499E-2</v>
      </c>
      <c r="BU13">
        <v>1.8113945629568199E-2</v>
      </c>
      <c r="BV13">
        <v>1.7977434970902699E-2</v>
      </c>
      <c r="BW13">
        <v>1.7842004921596499E-2</v>
      </c>
      <c r="BX13">
        <v>1.7711368370440302E-2</v>
      </c>
      <c r="BY13">
        <v>1.75819334064302E-2</v>
      </c>
      <c r="BZ13">
        <v>1.7456754322091199E-2</v>
      </c>
      <c r="CA13">
        <v>1.73328927931483E-2</v>
      </c>
      <c r="CB13">
        <v>1.72127948300396E-2</v>
      </c>
      <c r="CC13">
        <v>1.70941253425674E-2</v>
      </c>
      <c r="CD13">
        <v>1.6978767574264999E-2</v>
      </c>
      <c r="CE13">
        <v>1.6864944187137802E-2</v>
      </c>
      <c r="CF13">
        <v>1.6754016932479101E-2</v>
      </c>
      <c r="CG13">
        <v>1.66447250350059E-2</v>
      </c>
      <c r="CH13">
        <v>1.6537946269858699E-2</v>
      </c>
      <c r="CI13">
        <v>1.6432899030340901E-2</v>
      </c>
      <c r="CJ13">
        <v>1.63300112903688E-2</v>
      </c>
      <c r="CK13">
        <v>1.6228946584244001E-2</v>
      </c>
      <c r="CL13">
        <v>1.6129714281218101E-2</v>
      </c>
      <c r="CM13">
        <v>1.6032392024119699E-2</v>
      </c>
      <c r="CN13">
        <v>1.59365991120873E-2</v>
      </c>
      <c r="CO13">
        <v>1.5842798936248698E-2</v>
      </c>
      <c r="CP13">
        <v>1.5750246874918401E-2</v>
      </c>
      <c r="CQ13">
        <v>1.56597660979029E-2</v>
      </c>
      <c r="CR13">
        <v>1.55702720695391E-2</v>
      </c>
      <c r="CS13">
        <v>1.5482923912823901E-2</v>
      </c>
      <c r="CT13">
        <v>1.5396319256190999E-2</v>
      </c>
      <c r="CU13">
        <v>1.5311931278097801E-2</v>
      </c>
      <c r="CV13">
        <v>1.5228060108912899E-2</v>
      </c>
      <c r="CW13">
        <v>1.5146472822072E-2</v>
      </c>
      <c r="CX13">
        <v>1.50651908142783E-2</v>
      </c>
      <c r="CY13">
        <v>1.49862564624958E-2</v>
      </c>
      <c r="CZ13">
        <v>1.49074297686636E-2</v>
      </c>
      <c r="DA13">
        <v>1.4831011241928699E-2</v>
      </c>
      <c r="DB13">
        <v>1.47545155343998E-2</v>
      </c>
      <c r="DC13">
        <v>1.4680485403973801E-2</v>
      </c>
      <c r="DD13">
        <v>1.4606205021109901E-2</v>
      </c>
      <c r="DE13">
        <v>1.45344446793092E-2</v>
      </c>
      <c r="DF13">
        <v>1.4462314739248699E-2</v>
      </c>
      <c r="DG13">
        <v>1.4392670755010399E-2</v>
      </c>
      <c r="DH13">
        <v>1.43226888778705E-2</v>
      </c>
      <c r="DI13">
        <v>1.4254959904449201E-2</v>
      </c>
      <c r="DJ13">
        <v>1.41870244366175E-2</v>
      </c>
      <c r="DK13">
        <v>1.4121121758238601E-2</v>
      </c>
      <c r="DL13">
        <v>1.4055137628240099E-2</v>
      </c>
      <c r="DM13">
        <v>1.3990978199384E-2</v>
      </c>
      <c r="DN13">
        <v>1.39268563807024E-2</v>
      </c>
      <c r="DO13">
        <v>1.3864362368077801E-2</v>
      </c>
      <c r="DP13">
        <v>1.3802019394562199E-2</v>
      </c>
      <c r="DQ13">
        <v>1.3741117763511199E-2</v>
      </c>
      <c r="DR13">
        <v>1.36804752913923E-2</v>
      </c>
      <c r="DS13">
        <v>1.36210974317216E-2</v>
      </c>
      <c r="DT13">
        <v>1.3562081843035201E-2</v>
      </c>
      <c r="DU13">
        <v>1.35041632299072E-2</v>
      </c>
      <c r="DV13">
        <v>1.3446705272777099E-2</v>
      </c>
      <c r="DW13">
        <v>1.33901851588446E-2</v>
      </c>
      <c r="DX13">
        <v>1.3334219620647E-2</v>
      </c>
      <c r="DY13">
        <v>1.3279040756084199E-2</v>
      </c>
      <c r="DZ13">
        <v>1.32245061660008E-2</v>
      </c>
      <c r="EA13">
        <v>1.3170614543492699E-2</v>
      </c>
      <c r="EB13">
        <v>1.31174529013808E-2</v>
      </c>
      <c r="EC13">
        <v>1.3064797523482901E-2</v>
      </c>
      <c r="ED13">
        <v>1.30129540523566E-2</v>
      </c>
      <c r="EE13">
        <v>1.2961486718941999E-2</v>
      </c>
      <c r="EF13">
        <v>1.2910909638673199E-2</v>
      </c>
      <c r="EG13">
        <v>1.2860584752449E-2</v>
      </c>
      <c r="EH13">
        <v>1.28112250725726E-2</v>
      </c>
      <c r="EI13">
        <v>1.27619994608776E-2</v>
      </c>
      <c r="EJ13">
        <v>1.2713810790624501E-2</v>
      </c>
      <c r="EK13">
        <v>1.26656435419213E-2</v>
      </c>
      <c r="EL13">
        <v>1.26185819158124E-2</v>
      </c>
      <c r="EM13">
        <v>1.25714342294636E-2</v>
      </c>
      <c r="EN13">
        <v>1.2525457946981801E-2</v>
      </c>
      <c r="EO13">
        <v>1.2479292995052E-2</v>
      </c>
      <c r="EP13">
        <v>1.24343624730685E-2</v>
      </c>
      <c r="EQ13">
        <v>1.23891452730317E-2</v>
      </c>
      <c r="ER13">
        <v>1.2345222909806299E-2</v>
      </c>
      <c r="ES13">
        <v>1.2300920207155499E-2</v>
      </c>
      <c r="ET13">
        <v>1.2257970256852799E-2</v>
      </c>
      <c r="EU13">
        <v>1.22146185222562E-2</v>
      </c>
      <c r="EV13">
        <v>1.2172538873488899E-2</v>
      </c>
      <c r="EW13">
        <v>1.2130126817353501E-2</v>
      </c>
      <c r="EX13">
        <v>1.2088866271236801E-2</v>
      </c>
      <c r="EY13">
        <v>1.20473617139188E-2</v>
      </c>
      <c r="EZ13">
        <v>1.20068929219081E-2</v>
      </c>
      <c r="FA13">
        <v>1.1966265197269101E-2</v>
      </c>
      <c r="FB13">
        <v>1.1926562079745901E-2</v>
      </c>
      <c r="FC13">
        <v>1.1886781945017799E-2</v>
      </c>
      <c r="FD13">
        <v>1.18478196164507E-2</v>
      </c>
      <c r="FE13">
        <v>1.1808859168571001E-2</v>
      </c>
      <c r="FF13">
        <v>1.1770613868005399E-2</v>
      </c>
      <c r="FG13">
        <v>1.1732446465878701E-2</v>
      </c>
      <c r="FH13">
        <v>1.1694895492312301E-2</v>
      </c>
      <c r="FI13">
        <v>1.1657495684510201E-2</v>
      </c>
      <c r="FJ13">
        <v>1.1620617336753101E-2</v>
      </c>
      <c r="FK13">
        <v>1.15839607942079E-2</v>
      </c>
      <c r="FL13">
        <v>1.15477343148645E-2</v>
      </c>
      <c r="FM13">
        <v>1.15117977681552E-2</v>
      </c>
      <c r="FN13">
        <v>1.1476203291397299E-2</v>
      </c>
      <c r="FO13">
        <v>1.14409644722612E-2</v>
      </c>
      <c r="FP13">
        <v>1.1405982975093799E-2</v>
      </c>
      <c r="FQ13">
        <v>1.1371420561832501E-2</v>
      </c>
      <c r="FR13">
        <v>1.1337033818578E-2</v>
      </c>
      <c r="FS13">
        <v>1.13031273850548E-2</v>
      </c>
      <c r="FT13">
        <v>1.12693179248091E-2</v>
      </c>
      <c r="FU13">
        <v>1.12360478927619E-2</v>
      </c>
      <c r="FV13">
        <v>1.1202798959593901E-2</v>
      </c>
      <c r="FW13">
        <v>1.1170146554012E-2</v>
      </c>
      <c r="FX13">
        <v>1.1137442069701201E-2</v>
      </c>
      <c r="FY13">
        <v>1.11053892770371E-2</v>
      </c>
      <c r="FZ13">
        <v>1.1073213806159001E-2</v>
      </c>
      <c r="GA13">
        <v>1.1041743335162999E-2</v>
      </c>
      <c r="GB13">
        <v>1.1010082052350699E-2</v>
      </c>
      <c r="GC13">
        <v>1.0979177297338201E-2</v>
      </c>
      <c r="GD13">
        <v>1.0948015956560199E-2</v>
      </c>
      <c r="GE13">
        <v>1.09176609629338E-2</v>
      </c>
      <c r="GF13">
        <v>1.0886985868643499E-2</v>
      </c>
      <c r="GG13">
        <v>1.08571653005087E-2</v>
      </c>
      <c r="GH13">
        <v>1.08269992827496E-2</v>
      </c>
      <c r="GI13">
        <v>1.0797662390258899E-2</v>
      </c>
      <c r="GJ13">
        <v>1.07680185174539E-2</v>
      </c>
      <c r="GK13">
        <v>1.0739125369890801E-2</v>
      </c>
      <c r="GL13">
        <v>1.0709989472104799E-2</v>
      </c>
      <c r="GM13">
        <v>1.0681528383680101E-2</v>
      </c>
      <c r="GN13">
        <v>1.0652886819884201E-2</v>
      </c>
      <c r="GO13">
        <v>1.06248465344988E-2</v>
      </c>
      <c r="GP13">
        <v>1.05966861675143E-2</v>
      </c>
      <c r="GQ13">
        <v>1.0569055838606499E-2</v>
      </c>
      <c r="GR13">
        <v>1.0541364011482699E-2</v>
      </c>
      <c r="GS13">
        <v>1.05141331830197E-2</v>
      </c>
      <c r="GT13">
        <v>1.04868976967509E-2</v>
      </c>
      <c r="GU13">
        <v>1.04600562852885E-2</v>
      </c>
      <c r="GV13">
        <v>1.0433265377779499E-2</v>
      </c>
      <c r="GW13">
        <v>1.04068036555205E-2</v>
      </c>
      <c r="GX13">
        <v>1.03804459817202E-2</v>
      </c>
      <c r="GY13">
        <v>1.0354354560505701E-2</v>
      </c>
      <c r="GZ13">
        <v>1.0328419173631901E-2</v>
      </c>
      <c r="HA13">
        <v>1.0302688989805299E-2</v>
      </c>
      <c r="HB13">
        <v>1.0277165323591899E-2</v>
      </c>
      <c r="HC13">
        <v>1.0251787623680699E-2</v>
      </c>
      <c r="HD13">
        <v>1.0226665475580999E-2</v>
      </c>
      <c r="HE13">
        <v>1.0201631802743499E-2</v>
      </c>
      <c r="HF13">
        <v>1.01769013180299E-2</v>
      </c>
      <c r="HG13">
        <v>1.01522034992202E-2</v>
      </c>
      <c r="HH13">
        <v>1.0127855155924299E-2</v>
      </c>
      <c r="HI13">
        <v>1.0103485289729999E-2</v>
      </c>
      <c r="HJ13">
        <v>1.0079509884371301E-2</v>
      </c>
      <c r="HK13">
        <v>1.00554603294829E-2</v>
      </c>
      <c r="HL13">
        <v>1.00318489635374E-2</v>
      </c>
      <c r="HM13">
        <v>1.00081123278115E-2</v>
      </c>
      <c r="HN13">
        <v>9.9848563948756394E-3</v>
      </c>
      <c r="HO13">
        <v>9.9614255249551795E-3</v>
      </c>
      <c r="HP13">
        <v>9.9385166985631306E-3</v>
      </c>
      <c r="HQ13">
        <v>9.9153846700222505E-3</v>
      </c>
      <c r="HR13">
        <v>9.8928148920778593E-3</v>
      </c>
      <c r="HS13">
        <v>9.8699750000598996E-3</v>
      </c>
      <c r="HT13">
        <v>9.8477364698467199E-3</v>
      </c>
      <c r="HU13">
        <v>9.8252081295867304E-3</v>
      </c>
      <c r="HV13">
        <v>9.8032673839022096E-3</v>
      </c>
      <c r="HW13">
        <v>9.78106496481735E-3</v>
      </c>
      <c r="HX13">
        <v>9.7593940254894207E-3</v>
      </c>
      <c r="HY13">
        <v>9.7375101982419294E-3</v>
      </c>
      <c r="HZ13">
        <v>9.7161032075684592E-3</v>
      </c>
      <c r="IA13">
        <v>9.6945308696319392E-3</v>
      </c>
      <c r="IB13">
        <v>9.6733821481612796E-3</v>
      </c>
      <c r="IC13">
        <v>9.6521144149002702E-3</v>
      </c>
      <c r="ID13">
        <v>9.6312184544952491E-3</v>
      </c>
      <c r="IE13">
        <v>9.6102486506692494E-3</v>
      </c>
      <c r="IF13">
        <v>9.5896001078987006E-3</v>
      </c>
      <c r="IG13">
        <v>9.5689217595672001E-3</v>
      </c>
      <c r="IH13">
        <v>9.5485154494067692E-3</v>
      </c>
      <c r="II13">
        <v>9.5281222762129501E-3</v>
      </c>
      <c r="IJ13">
        <v>9.5079531660383493E-3</v>
      </c>
      <c r="IK13">
        <v>9.4878390738507602E-3</v>
      </c>
      <c r="IL13">
        <v>9.4679022777074805E-3</v>
      </c>
      <c r="IM13">
        <v>9.4480613516002895E-3</v>
      </c>
      <c r="IN13">
        <v>9.4283521247347998E-3</v>
      </c>
      <c r="IO13">
        <v>9.4087786222883402E-3</v>
      </c>
      <c r="IP13">
        <v>9.3892923559268805E-3</v>
      </c>
      <c r="IQ13">
        <v>9.3699807008313599E-3</v>
      </c>
      <c r="IR13">
        <v>9.3507129171931207E-3</v>
      </c>
      <c r="IS13">
        <v>9.3316576931394401E-3</v>
      </c>
      <c r="IT13">
        <v>9.3126040406717302E-3</v>
      </c>
      <c r="IU13">
        <v>9.2937999855143595E-3</v>
      </c>
      <c r="IV13">
        <v>9.2749562343383204E-3</v>
      </c>
      <c r="IW13">
        <v>9.2563982345159196E-3</v>
      </c>
      <c r="IX13">
        <v>9.2377602720717204E-3</v>
      </c>
      <c r="IY13">
        <v>9.2194433572723392E-3</v>
      </c>
      <c r="IZ13">
        <v>9.2010071841536496E-3</v>
      </c>
      <c r="JA13">
        <v>9.18292652221178E-3</v>
      </c>
      <c r="JB13">
        <v>9.1646882481799304E-3</v>
      </c>
      <c r="JC13">
        <v>9.1468391401937302E-3</v>
      </c>
      <c r="JD13">
        <v>9.1287949803623598E-3</v>
      </c>
      <c r="JE13">
        <v>9.1111728560198408E-3</v>
      </c>
      <c r="JF13">
        <v>9.0933191272015504E-3</v>
      </c>
      <c r="JG13">
        <v>9.0759195403053092E-3</v>
      </c>
      <c r="JH13">
        <v>9.0582755186295102E-3</v>
      </c>
      <c r="JI13">
        <v>9.0410712816927398E-3</v>
      </c>
      <c r="JJ13">
        <v>9.0236472862080998E-3</v>
      </c>
      <c r="JK13">
        <v>9.0066203793916604E-3</v>
      </c>
      <c r="JL13">
        <v>8.9894121836402597E-3</v>
      </c>
      <c r="JM13">
        <v>8.9725593360276499E-3</v>
      </c>
      <c r="JN13">
        <v>8.9555628252669696E-3</v>
      </c>
      <c r="JO13">
        <v>8.9388808507860802E-3</v>
      </c>
      <c r="JP13">
        <v>8.9220920182327898E-3</v>
      </c>
      <c r="JQ13">
        <v>8.9055778128361001E-3</v>
      </c>
      <c r="JR13">
        <v>8.8889927560628704E-3</v>
      </c>
      <c r="JS13">
        <v>8.8726432950216108E-3</v>
      </c>
      <c r="JT13">
        <v>8.8562582124996209E-3</v>
      </c>
      <c r="JU13">
        <v>8.8400705478063508E-3</v>
      </c>
      <c r="JV13">
        <v>8.8238817355865608E-3</v>
      </c>
      <c r="JW13">
        <v>8.8078529934611603E-3</v>
      </c>
      <c r="JX13">
        <v>8.7918568419878603E-3</v>
      </c>
      <c r="JY13">
        <v>8.7759842204821106E-3</v>
      </c>
      <c r="JZ13">
        <v>8.7601772115324592E-3</v>
      </c>
      <c r="KA13">
        <v>8.7444579782285699E-3</v>
      </c>
      <c r="KB13">
        <v>8.7288366819725099E-3</v>
      </c>
      <c r="KC13">
        <v>8.7132681717712896E-3</v>
      </c>
      <c r="KD13">
        <v>8.6978292439459596E-3</v>
      </c>
      <c r="KE13">
        <v>8.6824088569405593E-3</v>
      </c>
      <c r="KF13">
        <v>8.6671490361343393E-3</v>
      </c>
      <c r="KG13">
        <v>8.6518742355656299E-3</v>
      </c>
      <c r="KH13">
        <v>8.6367903406064893E-3</v>
      </c>
      <c r="KI13">
        <v>8.6216586508964504E-3</v>
      </c>
      <c r="KJ13">
        <v>8.6067475783401706E-3</v>
      </c>
      <c r="KK13">
        <v>8.5917565831997202E-3</v>
      </c>
      <c r="KL13">
        <v>8.5770153049133501E-3</v>
      </c>
      <c r="KM13">
        <v>8.5621626455213706E-3</v>
      </c>
      <c r="KN13">
        <v>8.5475882063577695E-3</v>
      </c>
      <c r="KO13">
        <v>8.5328715796081506E-3</v>
      </c>
      <c r="KP13">
        <v>8.5184610951675108E-3</v>
      </c>
      <c r="KQ13">
        <v>8.5038782519812495E-3</v>
      </c>
      <c r="KR13">
        <v>8.4896289064558695E-3</v>
      </c>
      <c r="KS13">
        <v>8.4751776501553206E-3</v>
      </c>
      <c r="KT13">
        <v>8.4610866942539404E-3</v>
      </c>
      <c r="KU13">
        <v>8.4467871666936301E-3</v>
      </c>
      <c r="KV13">
        <v>8.4328296279448899E-3</v>
      </c>
      <c r="KW13">
        <v>8.4186872582361193E-3</v>
      </c>
      <c r="KX13">
        <v>8.4048529888280394E-3</v>
      </c>
      <c r="KY13">
        <v>8.3908651411218806E-3</v>
      </c>
      <c r="KZ13">
        <v>8.3771521668071901E-3</v>
      </c>
      <c r="LA13">
        <v>8.3633162660668794E-3</v>
      </c>
      <c r="LB13">
        <v>8.3497226571979093E-3</v>
      </c>
      <c r="LC13">
        <v>8.3360361874132306E-3</v>
      </c>
      <c r="LD13">
        <v>8.3225600576488507E-3</v>
      </c>
      <c r="LE13">
        <v>8.3090205601140405E-3</v>
      </c>
      <c r="LF13">
        <v>8.29566006517218E-3</v>
      </c>
      <c r="LG13">
        <v>8.2822651368247603E-3</v>
      </c>
      <c r="LH13">
        <v>8.2690184732786796E-3</v>
      </c>
      <c r="LI13">
        <v>8.2557657650967307E-3</v>
      </c>
      <c r="LJ13">
        <v>8.2426311692132097E-3</v>
      </c>
      <c r="LK13">
        <v>8.2295183846685001E-3</v>
      </c>
      <c r="LL13">
        <v>8.2164941312862592E-3</v>
      </c>
      <c r="LM13">
        <v>8.20351902485115E-3</v>
      </c>
      <c r="LN13">
        <v>8.1906034262978298E-3</v>
      </c>
      <c r="LO13">
        <v>8.1777638020036399E-3</v>
      </c>
      <c r="LP13">
        <v>8.1649552070497695E-3</v>
      </c>
      <c r="LQ13">
        <v>8.1522489170946007E-3</v>
      </c>
      <c r="LR13">
        <v>8.1395457099431596E-3</v>
      </c>
      <c r="LS13">
        <v>8.12697065334703E-3</v>
      </c>
      <c r="LT13">
        <v>8.1143712526570797E-3</v>
      </c>
      <c r="LU13">
        <v>8.1019253739627005E-3</v>
      </c>
      <c r="LV13">
        <v>8.0894282319057507E-3</v>
      </c>
      <c r="LW13">
        <v>8.07710951992297E-3</v>
      </c>
      <c r="LX13">
        <v>8.0647131212708695E-3</v>
      </c>
      <c r="LY13">
        <v>8.0525196078631307E-3</v>
      </c>
      <c r="LZ13">
        <v>8.0402224691061095E-3</v>
      </c>
      <c r="MA13">
        <v>8.0281522280172303E-3</v>
      </c>
      <c r="MB13">
        <v>8.01595289651107E-3</v>
      </c>
      <c r="MC13">
        <v>8.0040040422308008E-3</v>
      </c>
      <c r="MD13">
        <v>7.9919010953718693E-3</v>
      </c>
      <c r="ME13">
        <v>7.9800717820387203E-3</v>
      </c>
      <c r="MF13">
        <v>7.9680638264659001E-3</v>
      </c>
      <c r="MG13">
        <v>7.9563522468058204E-3</v>
      </c>
      <c r="MH13">
        <v>7.9444605056714097E-3</v>
      </c>
      <c r="MI13">
        <v>7.9328423019276798E-3</v>
      </c>
      <c r="MJ13">
        <v>7.9210676923678301E-3</v>
      </c>
      <c r="MK13">
        <v>7.9095388770895197E-3</v>
      </c>
      <c r="ML13">
        <v>7.8978796550607799E-3</v>
      </c>
      <c r="MM13">
        <v>7.8864389645807408E-3</v>
      </c>
      <c r="MN13">
        <v>7.8748934217417292E-3</v>
      </c>
      <c r="MO13">
        <v>7.8635396176633E-3</v>
      </c>
      <c r="MP13">
        <v>7.8521060804441403E-3</v>
      </c>
      <c r="MQ13">
        <v>7.8408379489916507E-3</v>
      </c>
      <c r="MR13">
        <v>7.82951477769297E-3</v>
      </c>
      <c r="MS13">
        <v>7.8183311290824804E-3</v>
      </c>
      <c r="MT13">
        <v>7.8071167170026398E-3</v>
      </c>
      <c r="MU13">
        <v>7.7960163848323702E-3</v>
      </c>
      <c r="MV13">
        <v>7.7849091574220403E-3</v>
      </c>
      <c r="MW13">
        <v>7.7738909980816203E-3</v>
      </c>
      <c r="MX13">
        <v>7.7628894121245604E-3</v>
      </c>
      <c r="MY13">
        <v>7.7519523042224496E-3</v>
      </c>
      <c r="MZ13">
        <v>7.7410548470416797E-3</v>
      </c>
      <c r="NA13">
        <v>7.7301976908501699E-3</v>
      </c>
      <c r="NB13">
        <v>7.71940287953849E-3</v>
      </c>
      <c r="NC13">
        <v>7.7086245964555298E-3</v>
      </c>
      <c r="ND13">
        <v>7.6979309771295799E-3</v>
      </c>
      <c r="NE13">
        <v>7.6872305091569802E-3</v>
      </c>
      <c r="NF13">
        <v>7.6766366562339801E-3</v>
      </c>
      <c r="NG13">
        <v>7.6660129654712401E-3</v>
      </c>
      <c r="NH13">
        <v>7.6555174809675797E-3</v>
      </c>
      <c r="NI13">
        <v>7.6449695491209004E-3</v>
      </c>
      <c r="NJ13">
        <v>7.6345710619718397E-3</v>
      </c>
      <c r="NK13">
        <v>7.6240978898777702E-3</v>
      </c>
      <c r="NL13">
        <v>7.6137950552774697E-3</v>
      </c>
      <c r="NM13">
        <v>7.6033956624406498E-3</v>
      </c>
      <c r="NN13">
        <v>7.5931871612018196E-3</v>
      </c>
      <c r="NO13">
        <v>7.5828605853463299E-3</v>
      </c>
      <c r="NP13">
        <v>7.5727451232788599E-3</v>
      </c>
      <c r="NQ13">
        <v>7.5624904199127303E-3</v>
      </c>
      <c r="NR13">
        <v>7.5524667272205796E-3</v>
      </c>
      <c r="NS13">
        <v>7.5422846792923999E-3</v>
      </c>
      <c r="NT13">
        <v>7.5323497999086999E-3</v>
      </c>
      <c r="NU13">
        <v>7.52225923197802E-3</v>
      </c>
      <c r="NV13">
        <v>7.5123922084157297E-3</v>
      </c>
      <c r="NW13">
        <v>7.5023918891285899E-3</v>
      </c>
      <c r="NX13">
        <v>7.4925918590543197E-3</v>
      </c>
      <c r="NY13">
        <v>7.4826805798300002E-3</v>
      </c>
      <c r="NZ13">
        <v>7.4729466964539399E-3</v>
      </c>
      <c r="OA13">
        <v>7.4631232709485903E-3</v>
      </c>
      <c r="OB13">
        <v>7.45345470266394E-3</v>
      </c>
      <c r="OC13">
        <v>7.44371796624966E-3</v>
      </c>
      <c r="OD13">
        <v>7.4341138962822203E-3</v>
      </c>
      <c r="OE13">
        <v>7.4244627055408399E-3</v>
      </c>
      <c r="OF13">
        <v>7.4149223316085297E-3</v>
      </c>
      <c r="OG13">
        <v>7.4053555638397299E-3</v>
      </c>
      <c r="OH13">
        <v>7.3958780978215502E-3</v>
      </c>
      <c r="OI13">
        <v>7.3863946505648703E-3</v>
      </c>
      <c r="OJ13">
        <v>7.3769793181791702E-3</v>
      </c>
      <c r="OK13">
        <v>7.3675781087493503E-3</v>
      </c>
      <c r="OL13">
        <v>7.3582241492409703E-3</v>
      </c>
      <c r="OM13">
        <v>7.3489041142762602E-3</v>
      </c>
      <c r="ON13">
        <v>7.3396107801122898E-3</v>
      </c>
      <c r="OO13">
        <v>7.3303708751353003E-3</v>
      </c>
      <c r="OP13">
        <v>7.3211374317091703E-3</v>
      </c>
      <c r="OQ13">
        <v>7.3119766306997897E-3</v>
      </c>
      <c r="OR13">
        <v>7.3028023560435303E-3</v>
      </c>
      <c r="OS13">
        <v>7.2937196510236002E-3</v>
      </c>
      <c r="OT13">
        <v>7.28460383552777E-3</v>
      </c>
      <c r="OU13">
        <v>7.2755982361570803E-3</v>
      </c>
      <c r="OV13">
        <v>7.2665401822984196E-3</v>
      </c>
      <c r="OW13">
        <v>7.2576107154816898E-3</v>
      </c>
      <c r="OX13">
        <v>7.2486097375579596E-3</v>
      </c>
      <c r="OY13">
        <v>7.2397554470624804E-3</v>
      </c>
      <c r="OZ13">
        <v>7.2308108709344798E-3</v>
      </c>
      <c r="PA13">
        <v>7.2220308170179602E-3</v>
      </c>
      <c r="PB13">
        <v>7.2131419798584203E-3</v>
      </c>
      <c r="PC13">
        <v>7.2044352389069102E-3</v>
      </c>
      <c r="PD13">
        <v>7.1956014889559498E-3</v>
      </c>
      <c r="PE13">
        <v>7.18696715313132E-3</v>
      </c>
      <c r="PF13">
        <v>7.1781931180505999E-3</v>
      </c>
      <c r="PG13">
        <v>7.1696250263553196E-3</v>
      </c>
      <c r="PH13">
        <v>7.1609232896498402E-3</v>
      </c>
      <c r="PI13">
        <v>7.1524073509392303E-3</v>
      </c>
      <c r="PJ13">
        <v>7.14377702856885E-3</v>
      </c>
      <c r="PK13">
        <v>7.1353126443886002E-3</v>
      </c>
      <c r="PL13">
        <v>7.1267528671546398E-3</v>
      </c>
      <c r="PM13">
        <v>7.11833944881752E-3</v>
      </c>
      <c r="PN13">
        <v>7.1098493620454896E-3</v>
      </c>
      <c r="PO13">
        <v>7.1014863304259103E-3</v>
      </c>
      <c r="PP13">
        <v>7.0930650936563899E-3</v>
      </c>
      <c r="PQ13">
        <v>7.0847518789902801E-3</v>
      </c>
      <c r="PR13">
        <v>7.0763986656778802E-3</v>
      </c>
      <c r="PS13">
        <v>7.06813470736763E-3</v>
      </c>
      <c r="PT13">
        <v>7.0598487045876101E-3</v>
      </c>
      <c r="PU13">
        <v>7.0516334510120297E-3</v>
      </c>
      <c r="PV13">
        <v>7.04341385917446E-3</v>
      </c>
      <c r="PW13">
        <v>7.0352467675035002E-3</v>
      </c>
      <c r="PX13">
        <v>7.0270928000747204E-3</v>
      </c>
      <c r="PY13">
        <v>7.0189733360888898E-3</v>
      </c>
      <c r="PZ13">
        <v>7.0108842193199799E-3</v>
      </c>
      <c r="QA13">
        <v>7.0028118572342604E-3</v>
      </c>
      <c r="QB13">
        <v>6.99478682989644E-3</v>
      </c>
      <c r="QC13">
        <v>6.9867610521886503E-3</v>
      </c>
      <c r="QD13">
        <v>6.9787993653152398E-3</v>
      </c>
      <c r="QE13">
        <v>6.9708196625585797E-3</v>
      </c>
      <c r="QF13">
        <v>6.96292057919351E-3</v>
      </c>
      <c r="QG13">
        <v>6.9549864498933498E-3</v>
      </c>
      <c r="QH13">
        <v>6.9471492448458299E-3</v>
      </c>
      <c r="QI13">
        <v>6.9392601952804403E-3</v>
      </c>
      <c r="QJ13">
        <v>6.9314841548858098E-3</v>
      </c>
      <c r="QK13">
        <v>6.9236396989509896E-3</v>
      </c>
      <c r="QL13">
        <v>6.9159241208374203E-3</v>
      </c>
      <c r="QM13">
        <v>6.9081237798949997E-3</v>
      </c>
      <c r="QN13">
        <v>6.9004679727559101E-3</v>
      </c>
      <c r="QO13">
        <v>6.89271127548584E-3</v>
      </c>
      <c r="QP13">
        <v>6.8851145588579203E-3</v>
      </c>
      <c r="QQ13">
        <v>6.8774010411140002E-3</v>
      </c>
      <c r="QR13">
        <v>6.8698627451606398E-3</v>
      </c>
      <c r="QS13">
        <v>6.8622000946699296E-3</v>
      </c>
      <c r="QT13">
        <v>6.8547114151296098E-3</v>
      </c>
      <c r="QU13">
        <v>6.8471071787874899E-3</v>
      </c>
      <c r="QV13">
        <v>6.8396594693350696E-3</v>
      </c>
      <c r="QW13">
        <v>6.8321129926250199E-3</v>
      </c>
      <c r="QX13">
        <v>6.8247058251165102E-3</v>
      </c>
      <c r="QY13">
        <v>6.8172164635828996E-3</v>
      </c>
      <c r="QZ13">
        <v>6.8098494162552497E-3</v>
      </c>
      <c r="RA13">
        <v>6.8024165353064098E-3</v>
      </c>
      <c r="RB13">
        <v>6.7950891926547704E-3</v>
      </c>
      <c r="RC13">
        <v>6.7877121673706802E-3</v>
      </c>
      <c r="RD13">
        <v>6.78042412002862E-3</v>
      </c>
      <c r="RE13">
        <v>6.7731023349732198E-3</v>
      </c>
      <c r="RF13">
        <v>6.7658531795956999E-3</v>
      </c>
      <c r="RG13">
        <v>6.7585860286335899E-3</v>
      </c>
      <c r="RH13">
        <v>6.7513753677826303E-3</v>
      </c>
      <c r="RI13">
        <v>6.74416225390007E-3</v>
      </c>
      <c r="RJ13">
        <v>6.7369896959331797E-3</v>
      </c>
      <c r="RK13">
        <v>6.7298300310632596E-3</v>
      </c>
      <c r="RL13">
        <v>6.7226951900243104E-3</v>
      </c>
      <c r="RM13">
        <v>6.7155883948762296E-3</v>
      </c>
      <c r="RN13">
        <v>6.7084908903889302E-3</v>
      </c>
      <c r="RO13">
        <v>6.70143639428119E-3</v>
      </c>
      <c r="RP13">
        <v>6.6943758514449603E-3</v>
      </c>
      <c r="RQ13">
        <v>6.6873730921424204E-3</v>
      </c>
      <c r="RR13">
        <v>6.6803491414306401E-3</v>
      </c>
      <c r="RS13">
        <v>6.6733975649853504E-3</v>
      </c>
      <c r="RT13">
        <v>6.6664098421459301E-3</v>
      </c>
      <c r="RU13">
        <v>6.6595089027415497E-3</v>
      </c>
      <c r="RV13">
        <v>6.6525570486997299E-3</v>
      </c>
      <c r="RW13">
        <v>6.64570620849954E-3</v>
      </c>
      <c r="RX13">
        <v>6.6387898692629099E-3</v>
      </c>
      <c r="RY13">
        <v>6.6319885982612202E-3</v>
      </c>
      <c r="RZ13">
        <v>6.6251074248268498E-3</v>
      </c>
      <c r="SA13">
        <v>6.6183552007038401E-3</v>
      </c>
      <c r="SB13">
        <v>6.6115088489674704E-3</v>
      </c>
      <c r="SC13">
        <v>6.60480515694724E-3</v>
      </c>
      <c r="SD13">
        <v>6.5979932876144903E-3</v>
      </c>
      <c r="SE13">
        <v>6.5913376203263199E-3</v>
      </c>
      <c r="SF13">
        <v>6.5845703772348498E-3</v>
      </c>
      <c r="SG13">
        <v>6.5779517561686098E-3</v>
      </c>
      <c r="SH13">
        <v>6.5712325863280501E-3</v>
      </c>
      <c r="SI13">
        <v>6.5646467415767101E-3</v>
      </c>
      <c r="SJ13">
        <v>6.5579751478032199E-3</v>
      </c>
      <c r="SK13">
        <v>6.5514217652155697E-3</v>
      </c>
      <c r="SL13">
        <v>6.5447972573735302E-3</v>
      </c>
      <c r="SM13">
        <v>6.5382760271044697E-3</v>
      </c>
      <c r="SN13">
        <v>6.5316981219792104E-3</v>
      </c>
      <c r="SO13">
        <v>6.5252087384134799E-3</v>
      </c>
      <c r="SP13">
        <v>6.5186769595868702E-3</v>
      </c>
      <c r="SQ13">
        <v>6.5122191212644703E-3</v>
      </c>
      <c r="SR13">
        <v>6.5057329989931401E-3</v>
      </c>
      <c r="SS13">
        <v>6.4993064085363296E-3</v>
      </c>
      <c r="ST13">
        <v>6.4928654796325902E-3</v>
      </c>
      <c r="SU13">
        <v>6.4864698436744904E-3</v>
      </c>
      <c r="SV13">
        <v>6.4800736513898503E-3</v>
      </c>
      <c r="SW13">
        <v>6.4737086805044999E-3</v>
      </c>
      <c r="SX13">
        <v>6.4673567744156502E-3</v>
      </c>
      <c r="SY13">
        <v>6.4610221830496599E-3</v>
      </c>
      <c r="SZ13">
        <v>6.4547141189469203E-3</v>
      </c>
      <c r="TA13">
        <v>6.4484096253524803E-3</v>
      </c>
      <c r="TB13">
        <v>6.4421449651306797E-3</v>
      </c>
      <c r="TC13">
        <v>6.4358702913000299E-3</v>
      </c>
      <c r="TD13">
        <v>6.4296486028516502E-3</v>
      </c>
      <c r="TE13">
        <v>6.4234034744529303E-3</v>
      </c>
      <c r="TF13">
        <v>6.4172243315635501E-3</v>
      </c>
      <c r="TG13">
        <v>6.41100847787797E-3</v>
      </c>
      <c r="TH13">
        <v>6.4048714601239497E-3</v>
      </c>
      <c r="TI13">
        <v>6.3986846139843104E-3</v>
      </c>
      <c r="TJ13">
        <v>6.3925893066325802E-3</v>
      </c>
      <c r="TK13">
        <v>6.3864312043630401E-3</v>
      </c>
      <c r="TL13">
        <v>6.38037719827302E-3</v>
      </c>
      <c r="TM13">
        <v>6.3742475796301204E-3</v>
      </c>
      <c r="TN13">
        <v>6.3682344711577304E-3</v>
      </c>
      <c r="TO13">
        <v>6.3621330792726404E-3</v>
      </c>
      <c r="TP13">
        <v>6.3561604701762196E-3</v>
      </c>
      <c r="TQ13">
        <v>6.3500870514981798E-3</v>
      </c>
      <c r="TR13">
        <v>6.3441545488464798E-3</v>
      </c>
      <c r="TS13">
        <v>6.3381212333778799E-3</v>
      </c>
      <c r="TT13">
        <v>6.3322160691693498E-3</v>
      </c>
      <c r="TU13">
        <v>6.3262229381578598E-3</v>
      </c>
      <c r="TV13">
        <v>6.3203444014859698E-3</v>
      </c>
      <c r="TW13">
        <v>6.3143910689603304E-3</v>
      </c>
      <c r="TX13">
        <v>6.3085389243380998E-3</v>
      </c>
      <c r="TY13">
        <v>6.3026250094042604E-3</v>
      </c>
      <c r="TZ13">
        <v>6.29679902433133E-3</v>
      </c>
      <c r="UA13">
        <v>6.2909241510873699E-3</v>
      </c>
      <c r="UB13">
        <v>6.2851240960010201E-3</v>
      </c>
      <c r="UC13">
        <v>6.2792878934538696E-3</v>
      </c>
      <c r="UD13">
        <v>6.2735135416809697E-3</v>
      </c>
      <c r="UE13">
        <v>6.26771564366477E-3</v>
      </c>
      <c r="UF13">
        <v>6.2619667713747799E-3</v>
      </c>
      <c r="UG13">
        <v>6.2562068164708903E-3</v>
      </c>
      <c r="UH13">
        <v>6.2504832026297301E-3</v>
      </c>
      <c r="UI13">
        <v>6.2447608340883802E-3</v>
      </c>
      <c r="UJ13">
        <v>6.2390622604132301E-3</v>
      </c>
      <c r="UK13">
        <v>6.2333771260767003E-3</v>
      </c>
      <c r="UL13">
        <v>6.2277033769917202E-3</v>
      </c>
      <c r="UM13">
        <v>6.2220551292190901E-3</v>
      </c>
      <c r="UN13">
        <v>6.2164059918119697E-3</v>
      </c>
      <c r="UO13">
        <v>6.2107942874053499E-3</v>
      </c>
      <c r="UP13">
        <v>6.2051695513847304E-3</v>
      </c>
      <c r="UQ13">
        <v>6.1995940515169601E-3</v>
      </c>
      <c r="UR13">
        <v>6.19399350917073E-3</v>
      </c>
      <c r="US13">
        <v>6.1884538793144902E-3</v>
      </c>
      <c r="UT13">
        <v>6.1828773254687898E-3</v>
      </c>
      <c r="UU13">
        <v>6.17737323532715E-3</v>
      </c>
      <c r="UV13">
        <v>6.1718204673063002E-3</v>
      </c>
      <c r="UW13">
        <v>6.1663515907445796E-3</v>
      </c>
      <c r="UX13">
        <v>6.1608224083316799E-3</v>
      </c>
      <c r="UY13">
        <v>6.1553884233106803E-3</v>
      </c>
      <c r="UZ13">
        <v>6.1498826287090299E-3</v>
      </c>
      <c r="VA13">
        <v>6.1444832172195497E-3</v>
      </c>
      <c r="VB13">
        <v>6.1390006150147704E-3</v>
      </c>
      <c r="VC13">
        <v>6.1336354630133899E-3</v>
      </c>
      <c r="VD13">
        <v>6.1281782548185098E-3</v>
      </c>
      <c r="VE13">
        <v>6.1228446574824397E-3</v>
      </c>
      <c r="VF13">
        <v>6.1174218004563397E-3</v>
      </c>
      <c r="VG13">
        <v>6.1121103035667599E-3</v>
      </c>
      <c r="VH13">
        <v>6.1067214886292498E-3</v>
      </c>
      <c r="VI13">
        <v>6.1014319102599603E-3</v>
      </c>
      <c r="VJ13">
        <v>6.0960768321364003E-3</v>
      </c>
      <c r="VK13">
        <v>6.0908089925147402E-3</v>
      </c>
      <c r="VL13">
        <v>6.0854873496763596E-3</v>
      </c>
      <c r="VM13">
        <v>6.0802410711501796E-3</v>
      </c>
      <c r="VN13">
        <v>6.0749525657555802E-3</v>
      </c>
      <c r="VO13">
        <v>6.06972767276087E-3</v>
      </c>
      <c r="VP13">
        <v>6.0644720105986101E-3</v>
      </c>
      <c r="VQ13">
        <v>6.0592683296276902E-3</v>
      </c>
      <c r="VR13">
        <v>6.0540452200599504E-3</v>
      </c>
      <c r="VS13">
        <v>6.0488625796303397E-3</v>
      </c>
      <c r="VT13">
        <v>6.0436717355376304E-3</v>
      </c>
      <c r="VU13">
        <v>6.0385099661613602E-3</v>
      </c>
      <c r="VV13">
        <v>6.0333511038883399E-3</v>
      </c>
      <c r="VW13">
        <v>6.0282100380419697E-3</v>
      </c>
      <c r="VX13">
        <v>6.0230828773441903E-3</v>
      </c>
      <c r="VY13">
        <v>6.0179623494393004E-3</v>
      </c>
      <c r="VZ13">
        <v>6.0128666134310199E-3</v>
      </c>
      <c r="WA13">
        <v>6.0077664597852198E-3</v>
      </c>
      <c r="WB13">
        <v>6.0027018748881403E-3</v>
      </c>
      <c r="WC13">
        <v>5.9976219336967101E-3</v>
      </c>
      <c r="WD13">
        <v>5.9925882295896703E-3</v>
      </c>
      <c r="WE13">
        <v>5.9875283408976398E-3</v>
      </c>
      <c r="WF13">
        <v>5.9825252504672397E-3</v>
      </c>
      <c r="WG13">
        <v>5.9774852561419898E-3</v>
      </c>
      <c r="WH13">
        <v>5.9725125154341599E-3</v>
      </c>
      <c r="WI13">
        <v>5.9674922591385097E-3</v>
      </c>
      <c r="WJ13">
        <v>5.9625496073109196E-3</v>
      </c>
      <c r="WK13">
        <v>5.9575489344767503E-3</v>
      </c>
      <c r="WL13">
        <v>5.9526361137520996E-3</v>
      </c>
      <c r="WM13">
        <v>5.9476548715544104E-3</v>
      </c>
      <c r="WN13">
        <v>5.9427716271745904E-3</v>
      </c>
      <c r="WO13">
        <v>5.9378096645060097E-3</v>
      </c>
      <c r="WP13">
        <v>5.9329557446870804E-3</v>
      </c>
      <c r="WQ13">
        <v>5.9280176887496396E-3</v>
      </c>
      <c r="WR13">
        <v>5.9231880680208496E-3</v>
      </c>
      <c r="WS13">
        <v>5.91827943487001E-3</v>
      </c>
      <c r="WT13">
        <v>5.9134682034618297E-3</v>
      </c>
      <c r="WU13">
        <v>5.9085887448494401E-3</v>
      </c>
      <c r="WV13">
        <v>5.9037957617838199E-3</v>
      </c>
      <c r="WW13">
        <v>5.8989452323253604E-3</v>
      </c>
      <c r="WX13">
        <v>5.8941703581829102E-3</v>
      </c>
      <c r="WY13">
        <v>5.8893485153154396E-3</v>
      </c>
      <c r="WZ13">
        <v>5.8845916122131298E-3</v>
      </c>
      <c r="XA13">
        <v>5.87979821615399E-3</v>
      </c>
      <c r="XB13">
        <v>5.8750591477231499E-3</v>
      </c>
      <c r="XC13">
        <v>5.8702939614293896E-3</v>
      </c>
      <c r="XD13">
        <v>5.8655725927941899E-3</v>
      </c>
      <c r="XE13">
        <v>5.86083538192272E-3</v>
      </c>
      <c r="XF13">
        <v>5.8561315796789503E-3</v>
      </c>
      <c r="XG13">
        <v>5.8514221125473701E-3</v>
      </c>
      <c r="XH13">
        <v>5.8467357447416499E-3</v>
      </c>
      <c r="XI13">
        <v>5.8420537922898299E-3</v>
      </c>
      <c r="XJ13">
        <v>5.8373847283991198E-3</v>
      </c>
      <c r="XK13">
        <v>5.8327300641513903E-3</v>
      </c>
      <c r="XL13">
        <v>5.8280781750629099E-3</v>
      </c>
      <c r="XM13">
        <v>5.8234505750909601E-3</v>
      </c>
      <c r="XN13">
        <v>5.81881573308242E-3</v>
      </c>
      <c r="XO13">
        <v>5.8142149759687796E-3</v>
      </c>
      <c r="XP13">
        <v>5.80959705468897E-3</v>
      </c>
      <c r="XQ13">
        <v>5.80502292149124E-3</v>
      </c>
      <c r="XR13">
        <v>5.80042179594092E-3</v>
      </c>
      <c r="XS13">
        <v>5.7958740701564903E-3</v>
      </c>
      <c r="XT13">
        <v>5.79128961666967E-3</v>
      </c>
      <c r="XU13">
        <v>5.7867680842011403E-3</v>
      </c>
      <c r="XV13">
        <v>5.7822001804265898E-3</v>
      </c>
      <c r="XW13">
        <v>5.7777046295477696E-3</v>
      </c>
      <c r="XX13">
        <v>5.7731531544309104E-3</v>
      </c>
      <c r="XY13">
        <v>5.76868337575336E-3</v>
      </c>
      <c r="XZ13">
        <v>5.7641482095184401E-3</v>
      </c>
      <c r="YA13">
        <v>5.75970399595862E-3</v>
      </c>
      <c r="YB13">
        <v>5.7551850200911903E-3</v>
      </c>
      <c r="YC13">
        <v>5.75076616683821E-3</v>
      </c>
      <c r="YD13">
        <v>5.7462700336840698E-3</v>
      </c>
      <c r="YE13">
        <v>5.7418695685516902E-3</v>
      </c>
      <c r="YF13">
        <v>5.7373988952398904E-3</v>
      </c>
      <c r="YG13">
        <v>5.7330138846954301E-3</v>
      </c>
      <c r="YH13">
        <v>5.7285684689771998E-3</v>
      </c>
      <c r="YI13">
        <v>5.7241988022552603E-3</v>
      </c>
      <c r="YJ13">
        <v>5.7197784440764397E-3</v>
      </c>
      <c r="YK13">
        <v>5.7154240115599103E-3</v>
      </c>
      <c r="YL13">
        <v>5.71102851303065E-3</v>
      </c>
      <c r="YM13">
        <v>5.7066892062352503E-3</v>
      </c>
      <c r="YN13">
        <v>5.7023183716001799E-3</v>
      </c>
      <c r="YO13">
        <v>5.6979940831593098E-3</v>
      </c>
      <c r="YP13">
        <v>5.6936477187682598E-3</v>
      </c>
      <c r="YQ13">
        <v>5.6893383424179997E-3</v>
      </c>
      <c r="YR13">
        <v>5.6850162566971498E-3</v>
      </c>
      <c r="YS13">
        <v>5.6807216872616102E-3</v>
      </c>
      <c r="YT13">
        <v>5.6764236906851999E-3</v>
      </c>
      <c r="YU13">
        <v>5.6721438240620002E-3</v>
      </c>
      <c r="YV13">
        <v>5.6678697291243996E-3</v>
      </c>
      <c r="YW13">
        <v>5.6636044622705196E-3</v>
      </c>
      <c r="YX13">
        <v>5.6593540834588701E-3</v>
      </c>
      <c r="YY13">
        <v>5.6551033143765897E-3</v>
      </c>
      <c r="YZ13">
        <v>5.6508764681438301E-3</v>
      </c>
      <c r="ZA13">
        <v>5.6466400958669798E-3</v>
      </c>
      <c r="ZB13">
        <v>5.6424366006053196E-3</v>
      </c>
      <c r="ZC13">
        <v>5.6382145251857698E-3</v>
      </c>
      <c r="ZD13">
        <v>5.6340342012006399E-3</v>
      </c>
      <c r="ZE13">
        <v>5.6298263236949E-3</v>
      </c>
      <c r="ZF13">
        <v>5.6256689931792796E-3</v>
      </c>
      <c r="ZG13">
        <v>5.6214752156354599E-3</v>
      </c>
      <c r="ZH13">
        <v>5.6173407026446397E-3</v>
      </c>
      <c r="ZI13">
        <v>5.61316092808952E-3</v>
      </c>
      <c r="ZJ13">
        <v>5.6090490585162904E-3</v>
      </c>
      <c r="ZK13">
        <v>5.6048831909425896E-3</v>
      </c>
      <c r="ZL13">
        <v>5.6007937924928202E-3</v>
      </c>
      <c r="ZM13">
        <v>5.5966417368467497E-3</v>
      </c>
      <c r="ZN13">
        <v>5.5925746390153297E-3</v>
      </c>
      <c r="ZO13">
        <v>5.5884363011842698E-3</v>
      </c>
      <c r="ZP13">
        <v>5.5843913352314999E-3</v>
      </c>
      <c r="ZQ13">
        <v>5.5802750696335801E-3</v>
      </c>
      <c r="ZR13">
        <v>5.5762436209602197E-3</v>
      </c>
      <c r="ZS13">
        <v>5.5721495850428798E-3</v>
      </c>
      <c r="ZT13">
        <v>5.5681312386567797E-3</v>
      </c>
      <c r="ZU13">
        <v>5.5640592655644304E-3</v>
      </c>
      <c r="ZV13">
        <v>5.5600539333786198E-3</v>
      </c>
      <c r="ZW13">
        <v>5.5560038579649E-3</v>
      </c>
      <c r="ZX13">
        <v>5.5520114527516304E-3</v>
      </c>
      <c r="ZY13">
        <v>5.5479831115571396E-3</v>
      </c>
      <c r="ZZ13">
        <v>5.5440035469369797E-3</v>
      </c>
      <c r="AAA13">
        <v>5.5399967781673198E-3</v>
      </c>
      <c r="AAB13">
        <v>5.5360299685984398E-3</v>
      </c>
      <c r="AAC13">
        <v>5.5320446121026497E-3</v>
      </c>
      <c r="AAD13">
        <v>5.5280904728702701E-3</v>
      </c>
      <c r="AAE13">
        <v>5.5241263701195798E-3</v>
      </c>
      <c r="AAF13">
        <v>5.5201848173255597E-3</v>
      </c>
      <c r="AAG13">
        <v>5.5162418113924904E-3</v>
      </c>
      <c r="AAH13">
        <v>5.51231276194512E-3</v>
      </c>
      <c r="AAI13">
        <v>5.5083906974828399E-3</v>
      </c>
      <c r="AAJ13">
        <v>5.5044740690867499E-3</v>
      </c>
      <c r="AAK13">
        <v>5.5005727923089004E-3</v>
      </c>
      <c r="AAL13">
        <v>5.4966685034551497E-3</v>
      </c>
      <c r="AAM13">
        <v>5.49278786211583E-3</v>
      </c>
      <c r="AAN13">
        <v>5.4888958320721201E-3</v>
      </c>
      <c r="AAO13">
        <v>5.4850356754462997E-3</v>
      </c>
      <c r="AAP13">
        <v>5.4811558242473697E-3</v>
      </c>
      <c r="AAQ13">
        <v>5.4773160031115001E-3</v>
      </c>
      <c r="AAR13">
        <v>5.4734482515496601E-3</v>
      </c>
      <c r="AAS13">
        <v>5.4696286181626797E-3</v>
      </c>
      <c r="AAT13">
        <v>5.4657728877784703E-3</v>
      </c>
      <c r="AAU13">
        <v>5.4619732958630504E-3</v>
      </c>
      <c r="AAV13">
        <v>5.4581295089360399E-3</v>
      </c>
      <c r="AAW13">
        <v>5.45434981366014E-3</v>
      </c>
      <c r="AAX13">
        <v>5.4505178931998901E-3</v>
      </c>
      <c r="AAY13">
        <v>5.4467579511585703E-3</v>
      </c>
      <c r="AAZ13">
        <v>5.4429378208957196E-3</v>
      </c>
      <c r="ABA13">
        <v>5.43919749009328E-3</v>
      </c>
      <c r="ABB13">
        <v>5.4353908767664997E-3</v>
      </c>
      <c r="ABC13">
        <v>5.4316682143030698E-3</v>
      </c>
      <c r="ABD13">
        <v>5.4278813065285402E-3</v>
      </c>
      <c r="ABE13">
        <v>5.4241699097046202E-3</v>
      </c>
      <c r="ABF13">
        <v>5.4204025669141002E-3</v>
      </c>
      <c r="ABG13">
        <v>5.4167023642668899E-3</v>
      </c>
      <c r="ABH13">
        <v>5.4129544472594597E-3</v>
      </c>
      <c r="ABI13">
        <v>5.4092653679857702E-3</v>
      </c>
      <c r="ABJ13">
        <v>5.4055367389107302E-3</v>
      </c>
      <c r="ABK13">
        <v>5.4018587128585602E-3</v>
      </c>
      <c r="ABL13">
        <v>5.3981492351972702E-3</v>
      </c>
      <c r="ABM13">
        <v>5.3944821928538804E-3</v>
      </c>
      <c r="ABN13">
        <v>5.3907917313917699E-3</v>
      </c>
      <c r="ABO13">
        <v>5.3871356038440602E-3</v>
      </c>
      <c r="ABP13">
        <v>5.3834640245645701E-3</v>
      </c>
      <c r="ABQ13">
        <v>5.3798187432446704E-3</v>
      </c>
      <c r="ABR13">
        <v>5.3757348216988098E-3</v>
      </c>
      <c r="ABS13">
        <v>5.3684176102142796E-3</v>
      </c>
      <c r="ABT13">
        <v>5.3573981734228804E-3</v>
      </c>
      <c r="ABU13">
        <v>5.3426983689016903E-3</v>
      </c>
      <c r="ABV13">
        <v>5.32434762963641E-3</v>
      </c>
      <c r="ABW13">
        <v>5.30238284087136E-3</v>
      </c>
      <c r="ABX13">
        <v>5.2768481496488296E-3</v>
      </c>
      <c r="ABY13">
        <v>5.2477946379716799E-3</v>
      </c>
      <c r="ABZ13">
        <v>5.2152796744199701E-3</v>
      </c>
      <c r="ACA13">
        <v>5.1793654493489999E-3</v>
      </c>
      <c r="ACB13">
        <v>5.1401153735927798E-3</v>
      </c>
      <c r="ACC13">
        <v>5.0975848237216096E-3</v>
      </c>
      <c r="ACD13">
        <v>5.05179687275776E-3</v>
      </c>
      <c r="ACE13">
        <v>5.0026781098198901E-3</v>
      </c>
      <c r="ACF13">
        <v>4.9498883837159101E-3</v>
      </c>
      <c r="ACG13">
        <v>4.8923687567477801E-3</v>
      </c>
      <c r="ACH13">
        <v>4.8271413574064699E-3</v>
      </c>
      <c r="ACI13">
        <v>4.7461244988924803E-3</v>
      </c>
      <c r="ACJ13">
        <v>4.6276858764460202E-3</v>
      </c>
      <c r="ACK13">
        <v>4.4142550879366204E-3</v>
      </c>
      <c r="ACL13">
        <v>3.9530281881044599E-3</v>
      </c>
      <c r="ACM13">
        <v>2.8390265926767399E-3</v>
      </c>
      <c r="ACN13">
        <v>0</v>
      </c>
    </row>
    <row r="14" spans="1:2255" x14ac:dyDescent="0.25">
      <c r="A14" s="21"/>
    </row>
    <row r="15" spans="1:2255" x14ac:dyDescent="0.25">
      <c r="A15" s="21"/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J11" sqref="J11"/>
    </sheetView>
  </sheetViews>
  <sheetFormatPr defaultRowHeight="15" x14ac:dyDescent="0.25"/>
  <sheetData>
    <row r="1" spans="1:19" s="22" customFormat="1" ht="75" x14ac:dyDescent="0.2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  <c r="R1" s="22" t="s">
        <v>18</v>
      </c>
      <c r="S1" s="22" t="s">
        <v>19</v>
      </c>
    </row>
    <row r="2" spans="1:19" x14ac:dyDescent="0.25">
      <c r="A2">
        <v>0.68015664268852827</v>
      </c>
      <c r="B2">
        <v>28625.050200190482</v>
      </c>
      <c r="C2">
        <v>7.5719455818316364E-2</v>
      </c>
      <c r="D2">
        <v>14.381730614658528</v>
      </c>
      <c r="E2">
        <v>8397713719.6893826</v>
      </c>
      <c r="F2">
        <v>16659637699.36138</v>
      </c>
      <c r="G2">
        <v>53.346954629423969</v>
      </c>
      <c r="H2">
        <v>24.944368285190407</v>
      </c>
      <c r="I2">
        <v>8.9633660700929063</v>
      </c>
      <c r="J2">
        <v>1.7314104976385134</v>
      </c>
      <c r="K2">
        <v>27.52928439270714</v>
      </c>
      <c r="L2">
        <v>15.313694228549927</v>
      </c>
      <c r="M2">
        <v>41.108331001401368</v>
      </c>
      <c r="N2">
        <v>27.453400050271661</v>
      </c>
      <c r="O2">
        <v>5.4214850129549559</v>
      </c>
      <c r="P2">
        <v>35.884936034862996</v>
      </c>
      <c r="Q2">
        <v>9.014130288461315</v>
      </c>
      <c r="R2">
        <v>21.676550151409781</v>
      </c>
      <c r="S2">
        <v>13.942155495606716</v>
      </c>
    </row>
    <row r="3" spans="1:19" x14ac:dyDescent="0.25">
      <c r="A3">
        <v>0.31322849740396147</v>
      </c>
      <c r="B3">
        <v>68852.677170974173</v>
      </c>
      <c r="C3">
        <v>0.12293688374554616</v>
      </c>
      <c r="D3">
        <v>36.525382552168367</v>
      </c>
      <c r="E3">
        <v>1191998690413.3914</v>
      </c>
      <c r="F3">
        <v>1694556080269.5063</v>
      </c>
      <c r="G3">
        <v>32.534000789767745</v>
      </c>
      <c r="H3">
        <v>33.417506117698331</v>
      </c>
      <c r="I3">
        <v>11.715853656867665</v>
      </c>
      <c r="J3">
        <v>1.0141777360050148</v>
      </c>
      <c r="K3">
        <v>38.84840735065351</v>
      </c>
      <c r="L3">
        <v>23.277590695310806</v>
      </c>
      <c r="M3">
        <v>116.47353178631496</v>
      </c>
      <c r="N3">
        <v>34.811568463568335</v>
      </c>
      <c r="O3">
        <v>10.147704164784699</v>
      </c>
      <c r="P3">
        <v>32.643688089241856</v>
      </c>
      <c r="Q3">
        <v>5.1609111854629521</v>
      </c>
      <c r="R3">
        <v>20.812053037658316</v>
      </c>
      <c r="S3">
        <v>16.388113959583489</v>
      </c>
    </row>
    <row r="4" spans="1:19" x14ac:dyDescent="0.25">
      <c r="A4">
        <v>0.26698111766955995</v>
      </c>
      <c r="B4">
        <v>39274.013348111286</v>
      </c>
      <c r="C4">
        <v>0.29774150721407944</v>
      </c>
      <c r="D4">
        <v>33.390806589551822</v>
      </c>
      <c r="E4">
        <v>12738920.171506403</v>
      </c>
      <c r="F4">
        <v>14182975.825430201</v>
      </c>
      <c r="G4">
        <v>14.03880466851562</v>
      </c>
      <c r="H4">
        <v>43.206819882737427</v>
      </c>
      <c r="I4">
        <v>9.9525069786968974</v>
      </c>
      <c r="J4">
        <v>0.48228789072402922</v>
      </c>
      <c r="K4">
        <v>45.241875502440102</v>
      </c>
      <c r="L4">
        <v>41.63305266191491</v>
      </c>
      <c r="M4">
        <v>276.74217753538369</v>
      </c>
      <c r="N4">
        <v>35.359440679528277</v>
      </c>
      <c r="O4">
        <v>65535</v>
      </c>
      <c r="P4">
        <v>31.962756249979922</v>
      </c>
      <c r="Q4">
        <v>3.4118064406572564</v>
      </c>
      <c r="R4">
        <v>23.866176447391744</v>
      </c>
      <c r="S4">
        <v>15.377687775050815</v>
      </c>
    </row>
    <row r="5" spans="1:19" x14ac:dyDescent="0.25">
      <c r="A5">
        <v>0.35933783316164253</v>
      </c>
      <c r="B5">
        <v>64026.44107621452</v>
      </c>
      <c r="C5">
        <v>0.2196960007178472</v>
      </c>
      <c r="D5">
        <v>20.372935049446575</v>
      </c>
      <c r="E5">
        <v>11660815.389813524</v>
      </c>
      <c r="F5">
        <v>15746001.233835166</v>
      </c>
      <c r="G5">
        <v>18.624112795831529</v>
      </c>
      <c r="H5">
        <v>33.314135015728112</v>
      </c>
      <c r="I5">
        <v>8.3248995491209179</v>
      </c>
      <c r="J5">
        <v>0.62146782257943423</v>
      </c>
      <c r="K5">
        <v>35.177546386489475</v>
      </c>
      <c r="L5">
        <v>28.096184267128709</v>
      </c>
      <c r="M5">
        <v>131.99859525068348</v>
      </c>
      <c r="N5">
        <v>29.10676961852668</v>
      </c>
      <c r="O5">
        <v>149551654.81536677</v>
      </c>
      <c r="P5">
        <v>30.806528017469848</v>
      </c>
      <c r="Q5">
        <v>4.3379828015827844</v>
      </c>
      <c r="R5">
        <v>23.551261448561682</v>
      </c>
      <c r="S5">
        <v>13.278955923320112</v>
      </c>
    </row>
    <row r="6" spans="1:19" x14ac:dyDescent="0.25">
      <c r="A6">
        <v>0.34387364708602081</v>
      </c>
      <c r="B6">
        <v>9147441664.3559856</v>
      </c>
      <c r="C6">
        <v>0.16127039307728611</v>
      </c>
      <c r="D6">
        <v>77.369606165605788</v>
      </c>
      <c r="E6">
        <v>1.9290048029375352E+18</v>
      </c>
      <c r="F6">
        <v>2.801819736520597E+18</v>
      </c>
      <c r="G6">
        <v>62.363966507937029</v>
      </c>
      <c r="H6">
        <v>43.443566400056703</v>
      </c>
      <c r="I6">
        <v>19.802115942320338</v>
      </c>
      <c r="J6">
        <v>1.4626982397490671</v>
      </c>
      <c r="K6">
        <v>51.712553908003869</v>
      </c>
      <c r="L6">
        <v>26.791796370902254</v>
      </c>
      <c r="M6">
        <v>141.35315939797886</v>
      </c>
      <c r="N6">
        <v>51.744233499347608</v>
      </c>
      <c r="O6">
        <v>18.279787512399285</v>
      </c>
      <c r="P6">
        <v>43.34296430768245</v>
      </c>
      <c r="Q6">
        <v>7.3080205694117195</v>
      </c>
      <c r="R6">
        <v>33.465758842333642</v>
      </c>
      <c r="S6">
        <v>24.85729790564373</v>
      </c>
    </row>
    <row r="7" spans="1:19" x14ac:dyDescent="0.25">
      <c r="A7">
        <v>0.33506683054146424</v>
      </c>
      <c r="B7">
        <v>621158150.54461765</v>
      </c>
      <c r="C7">
        <v>0.10442477316346464</v>
      </c>
      <c r="D7">
        <v>60.174042250514447</v>
      </c>
      <c r="E7">
        <v>2.2739472572257246E+20</v>
      </c>
      <c r="F7">
        <v>3.6764427167066312E+20</v>
      </c>
      <c r="G7">
        <v>70.772994369132917</v>
      </c>
      <c r="H7">
        <v>33.197199515206243</v>
      </c>
      <c r="I7">
        <v>17.026340576566227</v>
      </c>
      <c r="J7">
        <v>1.6960669498047289</v>
      </c>
      <c r="K7">
        <v>41.144595726212735</v>
      </c>
      <c r="L7">
        <v>18.926217222075252</v>
      </c>
      <c r="M7">
        <v>84.482643114858618</v>
      </c>
      <c r="N7">
        <v>42.521834635580191</v>
      </c>
      <c r="O7">
        <v>1.3901698702784904</v>
      </c>
      <c r="P7">
        <v>37.450196851082339</v>
      </c>
      <c r="Q7">
        <v>7.4357658243047737</v>
      </c>
      <c r="R7">
        <v>27.08994181247148</v>
      </c>
      <c r="S7">
        <v>21.067085368232753</v>
      </c>
    </row>
    <row r="8" spans="1:19" x14ac:dyDescent="0.25">
      <c r="A8">
        <v>0.45280611092443795</v>
      </c>
      <c r="B8">
        <v>2723227.9512344319</v>
      </c>
      <c r="C8">
        <v>0.17333530579880232</v>
      </c>
      <c r="D8">
        <v>27.460498428617271</v>
      </c>
      <c r="E8">
        <v>7078511204.2171917</v>
      </c>
      <c r="F8">
        <v>10784896704.219383</v>
      </c>
      <c r="G8">
        <v>35.458238134848095</v>
      </c>
      <c r="H8">
        <v>35.26734159215561</v>
      </c>
      <c r="I8">
        <v>11.227535573950105</v>
      </c>
      <c r="J8">
        <v>1.0291592446967921</v>
      </c>
      <c r="K8">
        <v>39.998500617030622</v>
      </c>
      <c r="L8">
        <v>25.0441175460994</v>
      </c>
      <c r="M8">
        <v>103.21750311087098</v>
      </c>
      <c r="N8">
        <v>35.320773438636586</v>
      </c>
      <c r="O8">
        <v>-6.9202824218865526</v>
      </c>
      <c r="P8">
        <v>37.394201405106315</v>
      </c>
      <c r="Q8">
        <v>6.422533260982461</v>
      </c>
      <c r="R8">
        <v>28.194582095621172</v>
      </c>
      <c r="S8">
        <v>16.791435597158287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H15" sqref="H15"/>
    </sheetView>
  </sheetViews>
  <sheetFormatPr defaultRowHeight="15" x14ac:dyDescent="0.25"/>
  <cols>
    <col min="1" max="1" width="9.140625" customWidth="1"/>
    <col min="3" max="3" width="9.140625" customWidth="1"/>
  </cols>
  <sheetData>
    <row r="1" spans="1:19" s="22" customFormat="1" ht="75" x14ac:dyDescent="0.25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  <c r="R1" s="22" t="s">
        <v>18</v>
      </c>
      <c r="S1" s="22" t="s">
        <v>19</v>
      </c>
    </row>
    <row r="2" spans="1:19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19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19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19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19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>
        <v>138.15226738619569</v>
      </c>
      <c r="Q6">
        <v>5.3170305457334655</v>
      </c>
      <c r="R6">
        <v>168.62001399386003</v>
      </c>
      <c r="S6">
        <v>106.711199464503</v>
      </c>
    </row>
    <row r="7" spans="1:19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>
        <v>170.82157063232501</v>
      </c>
      <c r="Q7">
        <v>20.338713520745497</v>
      </c>
      <c r="R7">
        <v>162.94320298506472</v>
      </c>
      <c r="S7">
        <v>85.716128010718748</v>
      </c>
    </row>
    <row r="8" spans="1:19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>
        <v>148.27838876461212</v>
      </c>
      <c r="Q8">
        <v>23.239318384723983</v>
      </c>
      <c r="R8">
        <v>131.83868176335167</v>
      </c>
      <c r="S8">
        <v>68.970232752916189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D1" zoomScale="85" zoomScaleNormal="85" workbookViewId="0">
      <selection activeCell="P25" sqref="P25"/>
    </sheetView>
  </sheetViews>
  <sheetFormatPr defaultRowHeight="15" x14ac:dyDescent="0.25"/>
  <cols>
    <col min="1" max="1" width="22.7109375" customWidth="1"/>
    <col min="2" max="2" width="12.28515625" bestFit="1" customWidth="1"/>
    <col min="3" max="3" width="12.85546875" bestFit="1" customWidth="1"/>
    <col min="4" max="8" width="12.28515625" bestFit="1" customWidth="1"/>
    <col min="9" max="10" width="13.85546875" bestFit="1" customWidth="1"/>
    <col min="11" max="15" width="12.28515625" bestFit="1" customWidth="1"/>
    <col min="16" max="16" width="12.85546875" bestFit="1" customWidth="1"/>
    <col min="17" max="20" width="12.28515625" bestFit="1" customWidth="1"/>
  </cols>
  <sheetData>
    <row r="1" spans="1:23" x14ac:dyDescent="0.25">
      <c r="A1" s="1"/>
      <c r="B1" s="47" t="s">
        <v>55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3" ht="60" x14ac:dyDescent="0.25">
      <c r="A2" s="2" t="s">
        <v>20</v>
      </c>
      <c r="B2" s="30" t="s">
        <v>1</v>
      </c>
      <c r="C2" s="30" t="s">
        <v>2</v>
      </c>
      <c r="D2" s="30" t="s">
        <v>3</v>
      </c>
      <c r="E2" s="3" t="s">
        <v>4</v>
      </c>
      <c r="F2" s="30" t="s">
        <v>5</v>
      </c>
      <c r="G2" s="30" t="s">
        <v>6</v>
      </c>
      <c r="H2" s="3" t="s">
        <v>7</v>
      </c>
      <c r="I2" s="3" t="s">
        <v>8</v>
      </c>
      <c r="J2" s="3" t="s">
        <v>9</v>
      </c>
      <c r="K2" s="30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0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V2" s="31" t="s">
        <v>64</v>
      </c>
      <c r="W2" s="31" t="s">
        <v>66</v>
      </c>
    </row>
    <row r="3" spans="1:23" x14ac:dyDescent="0.25">
      <c r="A3" s="4" t="s">
        <v>21</v>
      </c>
      <c r="B3" s="29">
        <v>0.68015664268852827</v>
      </c>
      <c r="C3" s="29">
        <v>28625.050200190482</v>
      </c>
      <c r="D3" s="29">
        <v>7.5719455818316364E-2</v>
      </c>
      <c r="E3" s="1">
        <v>14.381730614658528</v>
      </c>
      <c r="F3" s="29">
        <v>8397713719.6893826</v>
      </c>
      <c r="G3" s="29">
        <v>16659637699.36138</v>
      </c>
      <c r="H3" s="1">
        <v>53.346954629423969</v>
      </c>
      <c r="I3" s="1">
        <v>24.944368285190407</v>
      </c>
      <c r="J3" s="1">
        <v>8.9633660700929063</v>
      </c>
      <c r="K3" s="29">
        <v>1.7314104976385134</v>
      </c>
      <c r="L3" s="1">
        <v>27.52928439270714</v>
      </c>
      <c r="M3" s="1">
        <v>15.313694228549927</v>
      </c>
      <c r="N3" s="1">
        <v>41.108331001401368</v>
      </c>
      <c r="O3" s="1">
        <v>27.453400050271661</v>
      </c>
      <c r="P3" s="29">
        <v>5.4214850129549559</v>
      </c>
      <c r="Q3" s="1">
        <v>35.884936034862996</v>
      </c>
      <c r="R3" s="1">
        <v>9.014130288461315</v>
      </c>
      <c r="S3" s="1">
        <v>21.676550151409781</v>
      </c>
      <c r="T3" s="1">
        <v>13.942155495606716</v>
      </c>
      <c r="V3" s="1">
        <v>0.70028011204481799</v>
      </c>
      <c r="W3" s="48">
        <f>MAX(V3:V9)</f>
        <v>0.75326307151832184</v>
      </c>
    </row>
    <row r="4" spans="1:23" x14ac:dyDescent="0.25">
      <c r="A4" s="4" t="s">
        <v>22</v>
      </c>
      <c r="B4" s="29">
        <v>0.31322849740396147</v>
      </c>
      <c r="C4" s="29">
        <v>68852.677170974173</v>
      </c>
      <c r="D4" s="29">
        <v>0.12293688374554616</v>
      </c>
      <c r="E4" s="1">
        <v>36.525382552168367</v>
      </c>
      <c r="F4" s="29">
        <v>1191998690413.3914</v>
      </c>
      <c r="G4" s="29">
        <v>1694556080269.5063</v>
      </c>
      <c r="H4" s="1">
        <v>32.534000789767745</v>
      </c>
      <c r="I4" s="1">
        <v>33.417506117698331</v>
      </c>
      <c r="J4" s="1">
        <v>11.715853656867665</v>
      </c>
      <c r="K4" s="29">
        <v>1.0141777360050148</v>
      </c>
      <c r="L4" s="1">
        <v>38.84840735065351</v>
      </c>
      <c r="M4" s="1">
        <v>23.277590695310806</v>
      </c>
      <c r="N4" s="1">
        <v>116.47353178631496</v>
      </c>
      <c r="O4" s="1">
        <v>34.811568463568335</v>
      </c>
      <c r="P4" s="29">
        <v>10.147704164784699</v>
      </c>
      <c r="Q4" s="1">
        <v>32.643688089241856</v>
      </c>
      <c r="R4" s="1">
        <v>5.1609111854629521</v>
      </c>
      <c r="S4" s="1">
        <v>20.812053037658316</v>
      </c>
      <c r="T4" s="1">
        <v>16.388113959583489</v>
      </c>
      <c r="V4" s="1">
        <v>0.75326307151832184</v>
      </c>
      <c r="W4" s="49"/>
    </row>
    <row r="5" spans="1:23" x14ac:dyDescent="0.25">
      <c r="A5" s="5" t="s">
        <v>23</v>
      </c>
      <c r="B5" s="29">
        <v>0.26698111766955995</v>
      </c>
      <c r="C5" s="29">
        <v>39274.013348111286</v>
      </c>
      <c r="D5" s="29">
        <v>0.29774150721407944</v>
      </c>
      <c r="E5" s="1">
        <v>33.390806589551822</v>
      </c>
      <c r="F5" s="29">
        <v>12738920.171506403</v>
      </c>
      <c r="G5" s="29">
        <v>14182975.825430201</v>
      </c>
      <c r="H5" s="1">
        <v>14.03880466851562</v>
      </c>
      <c r="I5" s="1">
        <v>43.206819882737427</v>
      </c>
      <c r="J5" s="1">
        <v>9.9525069786968974</v>
      </c>
      <c r="K5" s="29">
        <v>0.48228789072402922</v>
      </c>
      <c r="L5" s="1">
        <v>45.241875502440102</v>
      </c>
      <c r="M5" s="1">
        <v>41.63305266191491</v>
      </c>
      <c r="N5" s="1">
        <v>276.74217753538369</v>
      </c>
      <c r="O5" s="1">
        <v>35.359440679528277</v>
      </c>
      <c r="P5" s="29">
        <v>65535</v>
      </c>
      <c r="Q5" s="1">
        <v>31.962756249979922</v>
      </c>
      <c r="R5" s="1">
        <v>3.4118064406572564</v>
      </c>
      <c r="S5" s="1">
        <v>23.866176447391744</v>
      </c>
      <c r="T5" s="1">
        <v>15.377687775050815</v>
      </c>
      <c r="V5" s="1">
        <v>0.70467758855652618</v>
      </c>
      <c r="W5" s="49"/>
    </row>
    <row r="6" spans="1:23" x14ac:dyDescent="0.25">
      <c r="A6" s="5" t="s">
        <v>24</v>
      </c>
      <c r="B6" s="29">
        <v>0.35933783316164253</v>
      </c>
      <c r="C6" s="29">
        <v>64026.44107621452</v>
      </c>
      <c r="D6" s="29">
        <v>0.2196960007178472</v>
      </c>
      <c r="E6" s="1">
        <v>20.372935049446575</v>
      </c>
      <c r="F6" s="29">
        <v>11660815.389813524</v>
      </c>
      <c r="G6" s="29">
        <v>15746001.233835166</v>
      </c>
      <c r="H6" s="1">
        <v>18.624112795831529</v>
      </c>
      <c r="I6" s="1">
        <v>33.314135015728112</v>
      </c>
      <c r="J6" s="1">
        <v>8.3248995491209179</v>
      </c>
      <c r="K6" s="29">
        <v>0.62146782257943423</v>
      </c>
      <c r="L6" s="1">
        <v>35.177546386489475</v>
      </c>
      <c r="M6" s="6">
        <v>28.096184267128709</v>
      </c>
      <c r="N6" s="1">
        <v>131.99859525068348</v>
      </c>
      <c r="O6" s="1">
        <v>29.10676961852668</v>
      </c>
      <c r="P6" s="29">
        <v>149551654.81536677</v>
      </c>
      <c r="Q6" s="1">
        <v>30.806528017469848</v>
      </c>
      <c r="R6" s="1">
        <v>4.3379828015827844</v>
      </c>
      <c r="S6" s="1">
        <v>23.551261448561682</v>
      </c>
      <c r="T6" s="1">
        <v>13.278955923320112</v>
      </c>
      <c r="V6" s="1">
        <v>0.59402350418688044</v>
      </c>
      <c r="W6" s="49"/>
    </row>
    <row r="7" spans="1:23" x14ac:dyDescent="0.25">
      <c r="A7" s="5" t="s">
        <v>25</v>
      </c>
      <c r="B7" s="29">
        <v>0.34387364708602081</v>
      </c>
      <c r="C7" s="29">
        <v>9147441664.3559856</v>
      </c>
      <c r="D7" s="29">
        <v>0.16127039307728611</v>
      </c>
      <c r="E7" s="1">
        <v>77.369606165605788</v>
      </c>
      <c r="F7" s="29">
        <v>1.9290048029375352E+18</v>
      </c>
      <c r="G7" s="29">
        <v>2.801819736520597E+18</v>
      </c>
      <c r="H7" s="1">
        <v>62.363966507937029</v>
      </c>
      <c r="I7" s="1">
        <v>43.443566400056703</v>
      </c>
      <c r="J7" s="1">
        <v>19.802115942320338</v>
      </c>
      <c r="K7" s="29">
        <v>1.4626982397490671</v>
      </c>
      <c r="L7" s="1">
        <v>51.712553908003869</v>
      </c>
      <c r="M7" s="1">
        <v>26.791796370902254</v>
      </c>
      <c r="N7" s="1">
        <v>141.35315939797886</v>
      </c>
      <c r="O7" s="1">
        <v>51.744233499347608</v>
      </c>
      <c r="P7" s="29">
        <v>18.279787512399285</v>
      </c>
      <c r="Q7" s="1">
        <v>43.34296430768245</v>
      </c>
      <c r="R7" s="1">
        <v>7.3080205694117195</v>
      </c>
      <c r="S7" s="1">
        <v>33.465758842333642</v>
      </c>
      <c r="T7" s="1">
        <v>24.85729790564373</v>
      </c>
      <c r="V7" s="1">
        <v>0.57850218900763994</v>
      </c>
      <c r="W7" s="49"/>
    </row>
    <row r="8" spans="1:23" x14ac:dyDescent="0.25">
      <c r="A8" s="5" t="s">
        <v>26</v>
      </c>
      <c r="B8" s="29">
        <v>0.33506683054146424</v>
      </c>
      <c r="C8" s="29">
        <v>621158150.54461765</v>
      </c>
      <c r="D8" s="29">
        <v>0.10442477316346464</v>
      </c>
      <c r="E8" s="1">
        <v>60.174042250514447</v>
      </c>
      <c r="F8" s="29">
        <v>2.2739472572257246E+20</v>
      </c>
      <c r="G8" s="29">
        <v>3.6764427167066312E+20</v>
      </c>
      <c r="H8" s="1">
        <v>70.772994369132917</v>
      </c>
      <c r="I8" s="1">
        <v>33.197199515206243</v>
      </c>
      <c r="J8" s="1">
        <v>17.026340576566227</v>
      </c>
      <c r="K8" s="29">
        <v>1.6960669498047289</v>
      </c>
      <c r="L8" s="1">
        <v>41.144595726212735</v>
      </c>
      <c r="M8" s="1">
        <v>18.926217222075252</v>
      </c>
      <c r="N8" s="1">
        <v>84.482643114858618</v>
      </c>
      <c r="O8" s="1">
        <v>42.521834635580191</v>
      </c>
      <c r="P8" s="29">
        <v>1.3901698702784904</v>
      </c>
      <c r="Q8" s="1">
        <v>37.450196851082339</v>
      </c>
      <c r="R8" s="1">
        <v>7.4357658243047737</v>
      </c>
      <c r="S8" s="1">
        <v>27.08994181247148</v>
      </c>
      <c r="T8" s="1">
        <v>21.067085368232753</v>
      </c>
      <c r="V8" s="1">
        <v>0.56705673547506941</v>
      </c>
      <c r="W8" s="49"/>
    </row>
    <row r="9" spans="1:23" x14ac:dyDescent="0.25">
      <c r="A9" s="5" t="s">
        <v>27</v>
      </c>
      <c r="B9" s="29">
        <v>0.45280611092443795</v>
      </c>
      <c r="C9" s="29">
        <v>2723227.9512344319</v>
      </c>
      <c r="D9" s="29">
        <v>0.17333530579880232</v>
      </c>
      <c r="E9" s="1">
        <v>27.460498428617271</v>
      </c>
      <c r="F9" s="29">
        <v>7078511204.2171917</v>
      </c>
      <c r="G9" s="29">
        <v>10784896704.219383</v>
      </c>
      <c r="H9" s="1">
        <v>35.458238134848095</v>
      </c>
      <c r="I9" s="1">
        <v>35.26734159215561</v>
      </c>
      <c r="J9" s="1">
        <v>11.227535573950105</v>
      </c>
      <c r="K9" s="29">
        <v>1.0291592446967921</v>
      </c>
      <c r="L9" s="1">
        <v>39.998500617030622</v>
      </c>
      <c r="M9" s="1">
        <v>25.0441175460994</v>
      </c>
      <c r="N9" s="1">
        <v>103.21750311087098</v>
      </c>
      <c r="O9" s="1">
        <v>35.320773438636586</v>
      </c>
      <c r="P9" s="29">
        <v>-6.9202824218865526</v>
      </c>
      <c r="Q9" s="1">
        <v>37.394201405106315</v>
      </c>
      <c r="R9" s="1">
        <v>6.422533260982461</v>
      </c>
      <c r="S9" s="1">
        <v>28.194582095621172</v>
      </c>
      <c r="T9" s="1">
        <v>16.791435597158287</v>
      </c>
      <c r="V9" s="1">
        <v>0.58535221418239358</v>
      </c>
      <c r="W9" s="50"/>
    </row>
    <row r="10" spans="1:23" x14ac:dyDescent="0.25">
      <c r="A10" s="32" t="s">
        <v>67</v>
      </c>
      <c r="B10" s="36">
        <f t="shared" ref="B10:T10" si="0">MIN(B3:B9)/(0.5*max_severn)</f>
        <v>0.70886554183896722</v>
      </c>
      <c r="C10" s="36">
        <f t="shared" si="0"/>
        <v>76002.797117060662</v>
      </c>
      <c r="D10" s="36">
        <f t="shared" si="0"/>
        <v>0.20104385487978782</v>
      </c>
      <c r="E10" s="36">
        <f t="shared" si="0"/>
        <v>38.185147150967737</v>
      </c>
      <c r="F10" s="36">
        <f t="shared" si="0"/>
        <v>30960804.613212463</v>
      </c>
      <c r="G10" s="36">
        <f t="shared" si="0"/>
        <v>37657430.349909902</v>
      </c>
      <c r="H10" s="36">
        <f t="shared" si="0"/>
        <v>37.274639363955998</v>
      </c>
      <c r="I10" s="36">
        <f t="shared" si="0"/>
        <v>66.230163745877135</v>
      </c>
      <c r="J10" s="36">
        <f t="shared" si="0"/>
        <v>22.103564780736576</v>
      </c>
      <c r="K10" s="36">
        <f t="shared" si="0"/>
        <v>1.2805297616725086</v>
      </c>
      <c r="L10" s="36">
        <f t="shared" si="0"/>
        <v>73.093413001695353</v>
      </c>
      <c r="M10" s="36">
        <f t="shared" si="0"/>
        <v>40.659617622519939</v>
      </c>
      <c r="N10" s="36">
        <f t="shared" si="0"/>
        <v>109.1473418935591</v>
      </c>
      <c r="O10" s="36">
        <f t="shared" si="0"/>
        <v>72.891931353902578</v>
      </c>
      <c r="P10" s="36">
        <f t="shared" si="0"/>
        <v>-18.374144926387057</v>
      </c>
      <c r="Q10" s="36">
        <f t="shared" si="0"/>
        <v>81.794871359814252</v>
      </c>
      <c r="R10" s="36">
        <f t="shared" si="0"/>
        <v>9.0587380947275609</v>
      </c>
      <c r="S10" s="36">
        <f t="shared" si="0"/>
        <v>55.258391987033974</v>
      </c>
      <c r="T10" s="36">
        <f t="shared" si="0"/>
        <v>35.257153643691197</v>
      </c>
    </row>
    <row r="13" spans="1:23" ht="60" x14ac:dyDescent="0.25">
      <c r="A13" s="1" t="s">
        <v>63</v>
      </c>
      <c r="B13" s="30" t="s">
        <v>1</v>
      </c>
      <c r="C13" s="30" t="s">
        <v>2</v>
      </c>
      <c r="D13" s="30" t="s">
        <v>3</v>
      </c>
      <c r="E13" s="28" t="s">
        <v>4</v>
      </c>
      <c r="F13" s="30" t="s">
        <v>5</v>
      </c>
      <c r="G13" s="30" t="s">
        <v>6</v>
      </c>
      <c r="H13" s="28" t="s">
        <v>7</v>
      </c>
      <c r="I13" s="28" t="s">
        <v>8</v>
      </c>
      <c r="J13" s="28" t="s">
        <v>9</v>
      </c>
      <c r="K13" s="30" t="s">
        <v>10</v>
      </c>
      <c r="L13" s="28" t="s">
        <v>11</v>
      </c>
      <c r="M13" s="28" t="s">
        <v>12</v>
      </c>
      <c r="N13" s="28" t="s">
        <v>13</v>
      </c>
      <c r="O13" s="28" t="s">
        <v>14</v>
      </c>
      <c r="P13" s="30" t="s">
        <v>15</v>
      </c>
      <c r="Q13" s="28" t="s">
        <v>16</v>
      </c>
      <c r="R13" s="28" t="s">
        <v>17</v>
      </c>
      <c r="S13" s="28" t="s">
        <v>18</v>
      </c>
      <c r="T13" s="28" t="s">
        <v>19</v>
      </c>
      <c r="V13" s="31" t="s">
        <v>64</v>
      </c>
      <c r="W13" s="31" t="s">
        <v>65</v>
      </c>
    </row>
    <row r="14" spans="1:23" x14ac:dyDescent="0.25">
      <c r="A14" s="5" t="s">
        <v>56</v>
      </c>
      <c r="B14" s="29">
        <v>1.4056839659935745</v>
      </c>
      <c r="C14" s="29">
        <v>1.7777987324569243E+21</v>
      </c>
      <c r="D14" s="29">
        <v>1.1910253880017179</v>
      </c>
      <c r="E14" s="1">
        <v>215.74304580428253</v>
      </c>
      <c r="F14" s="29">
        <v>636633169.41425276</v>
      </c>
      <c r="G14" s="29">
        <v>710207759.13756084</v>
      </c>
      <c r="H14" s="1">
        <v>86.695898379278091</v>
      </c>
      <c r="I14" s="1">
        <v>241.61687931721721</v>
      </c>
      <c r="J14" s="1">
        <v>59.882331932939017</v>
      </c>
      <c r="K14" s="29">
        <v>0.85293722549647311</v>
      </c>
      <c r="L14" s="1">
        <v>256.6855803108611</v>
      </c>
      <c r="M14" s="1">
        <v>222.9117577645826</v>
      </c>
      <c r="N14" s="1">
        <v>1505.5707160759537</v>
      </c>
      <c r="O14" s="28">
        <v>205.15695157619439</v>
      </c>
      <c r="P14" s="29">
        <v>65535</v>
      </c>
      <c r="Q14" s="28">
        <v>178.95887144906322</v>
      </c>
      <c r="R14" s="28">
        <v>19.341470625919751</v>
      </c>
      <c r="S14" s="28">
        <v>160.44177672661223</v>
      </c>
      <c r="T14" s="28">
        <v>89.646679460255967</v>
      </c>
      <c r="V14" s="1">
        <v>0.92017483321831151</v>
      </c>
      <c r="W14" s="48">
        <f>MAX(V14:V20)</f>
        <v>0.98149940841131544</v>
      </c>
    </row>
    <row r="15" spans="1:23" ht="19.5" customHeight="1" x14ac:dyDescent="0.25">
      <c r="A15" s="5" t="s">
        <v>57</v>
      </c>
      <c r="B15" s="29">
        <v>1.4713691473545374</v>
      </c>
      <c r="C15" s="29">
        <v>5.5364948687776123E+18</v>
      </c>
      <c r="D15" s="29">
        <v>1.8855904903388536</v>
      </c>
      <c r="E15" s="1">
        <v>176.58678673687348</v>
      </c>
      <c r="F15" s="29">
        <v>1011618.9334947295</v>
      </c>
      <c r="G15" s="29">
        <v>1007128.7654989791</v>
      </c>
      <c r="H15" s="1">
        <v>53.633827529238019</v>
      </c>
      <c r="I15" s="1">
        <v>281.65997787347629</v>
      </c>
      <c r="J15" s="1">
        <v>52.21783688418116</v>
      </c>
      <c r="K15" s="29">
        <v>0.41483037552582874</v>
      </c>
      <c r="L15" s="1">
        <v>278.86994602903144</v>
      </c>
      <c r="M15" s="1">
        <v>327.85905290862144</v>
      </c>
      <c r="N15" s="1">
        <v>2368.1055163968986</v>
      </c>
      <c r="O15" s="28">
        <v>203.85363602237823</v>
      </c>
      <c r="P15" s="29">
        <v>65535</v>
      </c>
      <c r="Q15" s="28">
        <v>183.54174000437905</v>
      </c>
      <c r="R15" s="28">
        <v>16.315148049889046</v>
      </c>
      <c r="S15" s="28">
        <v>171.96639448995685</v>
      </c>
      <c r="T15" s="28">
        <v>85.372678802088956</v>
      </c>
      <c r="V15" s="1">
        <v>0.95915841584158412</v>
      </c>
      <c r="W15" s="49"/>
    </row>
    <row r="16" spans="1:23" x14ac:dyDescent="0.25">
      <c r="A16" s="5" t="s">
        <v>58</v>
      </c>
      <c r="B16" s="29">
        <v>1.552628688047061</v>
      </c>
      <c r="C16" s="29">
        <v>1.6794350529626164E+21</v>
      </c>
      <c r="D16" s="29">
        <v>1.1501667135782159</v>
      </c>
      <c r="E16" s="1">
        <v>222.22671803924302</v>
      </c>
      <c r="F16" s="29">
        <v>691017530.79728186</v>
      </c>
      <c r="G16" s="29">
        <v>784450109.68819332</v>
      </c>
      <c r="H16" s="1">
        <v>95.758749630850659</v>
      </c>
      <c r="I16" s="1">
        <v>253.89747729682549</v>
      </c>
      <c r="J16" s="1">
        <v>63.428778867962194</v>
      </c>
      <c r="K16" s="29">
        <v>0.94209995806066038</v>
      </c>
      <c r="L16" s="1">
        <v>270.69891423783127</v>
      </c>
      <c r="M16" s="1">
        <v>231.32585294315339</v>
      </c>
      <c r="N16" s="1">
        <v>1510.6120716180671</v>
      </c>
      <c r="O16" s="28">
        <v>216.92812986572778</v>
      </c>
      <c r="P16" s="29">
        <v>65535</v>
      </c>
      <c r="Q16" s="28">
        <v>191.8876203240313</v>
      </c>
      <c r="R16" s="28">
        <v>21.266625273635601</v>
      </c>
      <c r="S16" s="28">
        <v>166.5717436779895</v>
      </c>
      <c r="T16" s="28">
        <v>95.204805647050293</v>
      </c>
      <c r="V16" s="1">
        <v>0.98149940841131544</v>
      </c>
      <c r="W16" s="49"/>
    </row>
    <row r="17" spans="1:23" x14ac:dyDescent="0.25">
      <c r="A17" s="5" t="s">
        <v>59</v>
      </c>
      <c r="B17" s="29">
        <v>1.1083384243234211</v>
      </c>
      <c r="C17" s="29">
        <v>2.7545064009176418E+22</v>
      </c>
      <c r="D17" s="29">
        <v>1.5282113804069806</v>
      </c>
      <c r="E17" s="1">
        <v>307.9299610009611</v>
      </c>
      <c r="F17" s="29">
        <v>1682606454.9576898</v>
      </c>
      <c r="G17" s="29">
        <v>1657095339.8755083</v>
      </c>
      <c r="H17" s="1">
        <v>73.398547603888389</v>
      </c>
      <c r="I17" s="1">
        <v>280.08150687824156</v>
      </c>
      <c r="J17" s="1">
        <v>67.730136304794556</v>
      </c>
      <c r="K17" s="29">
        <v>0.7051874564705507</v>
      </c>
      <c r="L17" s="1">
        <v>288.28697905440771</v>
      </c>
      <c r="M17" s="6">
        <v>277.89525879021909</v>
      </c>
      <c r="N17" s="1">
        <v>2423.1657287039388</v>
      </c>
      <c r="O17" s="28">
        <v>231.19457944463582</v>
      </c>
      <c r="P17" s="29">
        <v>65535</v>
      </c>
      <c r="Q17" s="28">
        <v>179.52655394174778</v>
      </c>
      <c r="R17" s="28">
        <v>16.284344153497617</v>
      </c>
      <c r="S17" s="28">
        <v>167.36945635393602</v>
      </c>
      <c r="T17" s="28">
        <v>98.110825331970574</v>
      </c>
      <c r="V17" s="1">
        <v>0.93093093093093093</v>
      </c>
      <c r="W17" s="49"/>
    </row>
    <row r="18" spans="1:23" x14ac:dyDescent="0.25">
      <c r="A18" s="5" t="s">
        <v>60</v>
      </c>
      <c r="B18" s="29">
        <v>0.30043549763295735</v>
      </c>
      <c r="C18" s="29">
        <v>1.1877277624004547E+25</v>
      </c>
      <c r="D18" s="29">
        <v>5.2742998787049062</v>
      </c>
      <c r="E18" s="1">
        <v>996.51706621794187</v>
      </c>
      <c r="F18" s="29">
        <v>2360924570.8724823</v>
      </c>
      <c r="G18" s="29">
        <v>1278492149.5263391</v>
      </c>
      <c r="H18" s="1">
        <v>21.243926989997522</v>
      </c>
      <c r="I18" s="1">
        <v>430.50022335372313</v>
      </c>
      <c r="J18" s="1">
        <v>81.645276946261149</v>
      </c>
      <c r="K18" s="29">
        <v>0.18631997622810625</v>
      </c>
      <c r="L18" s="1">
        <v>320.7254768273292</v>
      </c>
      <c r="M18" s="1">
        <v>687.37192766111752</v>
      </c>
      <c r="N18" s="1">
        <v>18102.239322756344</v>
      </c>
      <c r="O18" s="28">
        <v>291.50687943110427</v>
      </c>
      <c r="P18" s="29">
        <v>65535</v>
      </c>
      <c r="Q18" s="28">
        <v>138.15226738619569</v>
      </c>
      <c r="R18" s="28">
        <v>5.3170305457334655</v>
      </c>
      <c r="S18" s="28">
        <v>168.62001399386003</v>
      </c>
      <c r="T18" s="28">
        <v>106.711199464503</v>
      </c>
      <c r="V18" s="1">
        <v>0.79985431725219924</v>
      </c>
      <c r="W18" s="49"/>
    </row>
    <row r="19" spans="1:23" x14ac:dyDescent="0.25">
      <c r="A19" s="5" t="s">
        <v>61</v>
      </c>
      <c r="B19" s="29">
        <v>1.409167392908018</v>
      </c>
      <c r="C19" s="29">
        <v>2.5004987966980388E+24</v>
      </c>
      <c r="D19" s="29">
        <v>1.0988970283150705</v>
      </c>
      <c r="E19" s="1">
        <v>202.89925002223958</v>
      </c>
      <c r="F19" s="29">
        <v>5054632001.2529783</v>
      </c>
      <c r="G19" s="29">
        <v>5996659726.9488735</v>
      </c>
      <c r="H19" s="1">
        <v>99.642849954422701</v>
      </c>
      <c r="I19" s="1">
        <v>214.99083921480675</v>
      </c>
      <c r="J19" s="1">
        <v>58.303284764809796</v>
      </c>
      <c r="K19" s="29">
        <v>0.87391815287023633</v>
      </c>
      <c r="L19" s="1">
        <v>233.75810837828539</v>
      </c>
      <c r="M19" s="1">
        <v>183.46265952740421</v>
      </c>
      <c r="N19" s="1">
        <v>1140.0408369288211</v>
      </c>
      <c r="O19" s="28">
        <v>192.46438404563074</v>
      </c>
      <c r="P19" s="29">
        <v>2.7954333796177884E+178</v>
      </c>
      <c r="Q19" s="28">
        <v>170.82157063232501</v>
      </c>
      <c r="R19" s="28">
        <v>20.338713520745497</v>
      </c>
      <c r="S19" s="28">
        <v>162.94320298506472</v>
      </c>
      <c r="T19" s="28">
        <v>85.716128010718748</v>
      </c>
      <c r="V19" s="1">
        <v>0.78165374677002586</v>
      </c>
      <c r="W19" s="49"/>
    </row>
    <row r="20" spans="1:23" x14ac:dyDescent="0.25">
      <c r="A20" s="5" t="s">
        <v>62</v>
      </c>
      <c r="B20" s="29">
        <v>1.610853895680719</v>
      </c>
      <c r="C20" s="29">
        <v>3.868201152606407E+21</v>
      </c>
      <c r="D20" s="29">
        <v>0.63054896753778478</v>
      </c>
      <c r="E20" s="1">
        <v>126.15352860967488</v>
      </c>
      <c r="F20" s="29">
        <v>27279613594.576786</v>
      </c>
      <c r="G20" s="29">
        <v>39001970084.143196</v>
      </c>
      <c r="H20" s="1">
        <v>126.26097939467532</v>
      </c>
      <c r="I20" s="1">
        <v>150.51659702357361</v>
      </c>
      <c r="J20" s="1">
        <v>46.567592879254612</v>
      </c>
      <c r="K20" s="29">
        <v>1.4118740510624852</v>
      </c>
      <c r="L20" s="1">
        <v>170.12100715575511</v>
      </c>
      <c r="M20" s="1">
        <v>111.04812869136812</v>
      </c>
      <c r="N20" s="1">
        <v>491.24657160964426</v>
      </c>
      <c r="O20" s="28">
        <v>147.40072477818956</v>
      </c>
      <c r="P20" s="29">
        <v>36.069171254264894</v>
      </c>
      <c r="Q20" s="28">
        <v>148.27838876461212</v>
      </c>
      <c r="R20" s="28">
        <v>23.239318384723983</v>
      </c>
      <c r="S20" s="28">
        <v>131.83868176335167</v>
      </c>
      <c r="T20" s="28">
        <v>68.970232752916189</v>
      </c>
      <c r="V20" s="1">
        <v>0.73829902074176879</v>
      </c>
      <c r="W20" s="50"/>
    </row>
    <row r="21" spans="1:23" x14ac:dyDescent="0.25">
      <c r="A21" s="32" t="s">
        <v>68</v>
      </c>
      <c r="B21" s="36">
        <f t="shared" ref="B21:T21" si="1">MIN(B14:B20)/(0.5*max_chata)</f>
        <v>0.61219700197120097</v>
      </c>
      <c r="C21" s="36">
        <f t="shared" si="1"/>
        <v>1.1281708009868595E+19</v>
      </c>
      <c r="D21" s="36">
        <f t="shared" si="1"/>
        <v>1.2848687673860351</v>
      </c>
      <c r="E21" s="36">
        <f t="shared" si="1"/>
        <v>257.06287243488163</v>
      </c>
      <c r="F21" s="36">
        <f t="shared" si="1"/>
        <v>2061374.5150028493</v>
      </c>
      <c r="G21" s="36">
        <f t="shared" si="1"/>
        <v>2052224.905828824</v>
      </c>
      <c r="H21" s="36">
        <f t="shared" si="1"/>
        <v>43.288720926248104</v>
      </c>
      <c r="I21" s="36">
        <f t="shared" si="1"/>
        <v>306.70746356781672</v>
      </c>
      <c r="J21" s="36">
        <f t="shared" si="1"/>
        <v>94.890720218834005</v>
      </c>
      <c r="K21" s="36">
        <f t="shared" si="1"/>
        <v>0.37966396032716798</v>
      </c>
      <c r="L21" s="36">
        <f t="shared" si="1"/>
        <v>346.65534323880667</v>
      </c>
      <c r="M21" s="36">
        <f t="shared" si="1"/>
        <v>226.28261971367658</v>
      </c>
      <c r="N21" s="36">
        <f t="shared" si="1"/>
        <v>1001.0124660284631</v>
      </c>
      <c r="O21" s="36">
        <f t="shared" si="1"/>
        <v>300.35825496171583</v>
      </c>
      <c r="P21" s="36">
        <f t="shared" si="1"/>
        <v>73.498100854991947</v>
      </c>
      <c r="Q21" s="36">
        <f t="shared" si="1"/>
        <v>281.51268600316962</v>
      </c>
      <c r="R21" s="36">
        <f t="shared" si="1"/>
        <v>10.834505859437595</v>
      </c>
      <c r="S21" s="36">
        <f t="shared" si="1"/>
        <v>268.64750122824779</v>
      </c>
      <c r="T21" s="36">
        <f t="shared" si="1"/>
        <v>140.54054880084644</v>
      </c>
    </row>
    <row r="22" spans="1:23" ht="33" x14ac:dyDescent="0.45">
      <c r="E22" s="34">
        <v>1</v>
      </c>
      <c r="F22" s="34"/>
      <c r="G22" s="34"/>
      <c r="H22" s="34">
        <v>2</v>
      </c>
      <c r="I22" s="34">
        <v>3</v>
      </c>
      <c r="J22" s="34">
        <v>4</v>
      </c>
      <c r="K22" s="34"/>
      <c r="L22" s="34">
        <v>5</v>
      </c>
      <c r="M22" s="34">
        <v>6</v>
      </c>
      <c r="N22" s="34">
        <v>7</v>
      </c>
      <c r="O22" s="35">
        <v>8</v>
      </c>
      <c r="P22" s="34"/>
      <c r="Q22" s="35">
        <v>9</v>
      </c>
      <c r="R22" s="35">
        <v>10</v>
      </c>
      <c r="S22" s="35">
        <v>11</v>
      </c>
      <c r="T22" s="35">
        <v>12</v>
      </c>
    </row>
    <row r="26" spans="1:23" ht="15" customHeight="1" x14ac:dyDescent="0.35">
      <c r="D26" s="45" t="s">
        <v>28</v>
      </c>
      <c r="E26" s="45"/>
      <c r="F26" s="45"/>
      <c r="G26" s="45"/>
      <c r="H26" s="45"/>
      <c r="I26" s="16"/>
      <c r="J26" s="46" t="s">
        <v>37</v>
      </c>
      <c r="K26" s="46"/>
      <c r="L26" s="46"/>
      <c r="M26" s="46"/>
      <c r="N26" s="46"/>
      <c r="O26" s="33"/>
      <c r="P26" s="33"/>
    </row>
    <row r="27" spans="1:23" ht="15" customHeight="1" x14ac:dyDescent="0.35">
      <c r="D27" s="45"/>
      <c r="E27" s="45"/>
      <c r="F27" s="45"/>
      <c r="G27" s="45"/>
      <c r="H27" s="45"/>
      <c r="I27" s="16"/>
      <c r="J27" s="46"/>
      <c r="K27" s="46"/>
      <c r="L27" s="46"/>
      <c r="M27" s="46"/>
      <c r="N27" s="46"/>
      <c r="O27" s="33"/>
      <c r="P27" s="33"/>
    </row>
    <row r="28" spans="1:23" ht="15" customHeight="1" x14ac:dyDescent="0.35">
      <c r="D28" s="45"/>
      <c r="E28" s="45"/>
      <c r="F28" s="45"/>
      <c r="G28" s="45"/>
      <c r="H28" s="45"/>
      <c r="I28" s="16"/>
      <c r="J28" s="46"/>
      <c r="K28" s="46"/>
      <c r="L28" s="46"/>
      <c r="M28" s="46"/>
      <c r="N28" s="46"/>
      <c r="O28" s="33"/>
      <c r="P28" s="33"/>
    </row>
    <row r="29" spans="1:23" ht="14.25" customHeight="1" x14ac:dyDescent="0.35">
      <c r="D29" s="45"/>
      <c r="E29" s="45"/>
      <c r="F29" s="45"/>
      <c r="G29" s="45"/>
      <c r="H29" s="45"/>
      <c r="I29" s="16"/>
      <c r="J29" s="46"/>
      <c r="K29" s="46"/>
      <c r="L29" s="46"/>
      <c r="M29" s="46"/>
      <c r="N29" s="46"/>
      <c r="O29" s="33"/>
      <c r="P29" s="33"/>
    </row>
    <row r="32" spans="1:23" ht="15" customHeight="1" x14ac:dyDescent="0.25">
      <c r="H32" s="37"/>
    </row>
    <row r="33" spans="8:11" x14ac:dyDescent="0.25">
      <c r="H33" s="37"/>
    </row>
    <row r="34" spans="8:11" ht="15" customHeight="1" x14ac:dyDescent="0.25">
      <c r="H34" s="37"/>
    </row>
    <row r="35" spans="8:11" ht="15" customHeight="1" x14ac:dyDescent="0.25">
      <c r="H35" s="37"/>
      <c r="I35" s="39" t="s">
        <v>71</v>
      </c>
      <c r="J35" s="40"/>
      <c r="K35" s="41"/>
    </row>
    <row r="36" spans="8:11" ht="15" customHeight="1" x14ac:dyDescent="0.25">
      <c r="H36" s="37"/>
      <c r="I36" s="42"/>
      <c r="J36" s="43"/>
      <c r="K36" s="44"/>
    </row>
    <row r="37" spans="8:11" x14ac:dyDescent="0.25">
      <c r="H37" s="37"/>
      <c r="I37" s="38" t="s">
        <v>70</v>
      </c>
      <c r="J37" s="38" t="s">
        <v>69</v>
      </c>
      <c r="K37" s="38" t="s">
        <v>30</v>
      </c>
    </row>
    <row r="38" spans="8:11" x14ac:dyDescent="0.25">
      <c r="H38" s="37"/>
      <c r="I38">
        <v>0.70886554183896722</v>
      </c>
      <c r="J38">
        <v>0.61219700197120097</v>
      </c>
      <c r="K38" s="30" t="s">
        <v>1</v>
      </c>
    </row>
    <row r="39" spans="8:11" ht="30" x14ac:dyDescent="0.25">
      <c r="H39" s="37"/>
      <c r="I39">
        <v>76002.797117060662</v>
      </c>
      <c r="J39">
        <v>1.1281708009868595E+19</v>
      </c>
      <c r="K39" s="30" t="s">
        <v>2</v>
      </c>
    </row>
    <row r="40" spans="8:11" ht="45" x14ac:dyDescent="0.25">
      <c r="H40" s="37"/>
      <c r="I40">
        <v>0.20104385487978782</v>
      </c>
      <c r="J40">
        <v>1.2848687673860351</v>
      </c>
      <c r="K40" s="30" t="s">
        <v>3</v>
      </c>
    </row>
    <row r="41" spans="8:11" ht="30" x14ac:dyDescent="0.25">
      <c r="H41" s="37"/>
      <c r="I41">
        <v>38.185147150967737</v>
      </c>
      <c r="J41">
        <v>257.06287243488163</v>
      </c>
      <c r="K41" s="28" t="s">
        <v>4</v>
      </c>
    </row>
    <row r="42" spans="8:11" x14ac:dyDescent="0.25">
      <c r="H42" s="37"/>
      <c r="I42">
        <v>30960804.613212463</v>
      </c>
      <c r="J42">
        <v>2061374.5150028493</v>
      </c>
      <c r="K42" s="30" t="s">
        <v>5</v>
      </c>
    </row>
    <row r="43" spans="8:11" ht="60" x14ac:dyDescent="0.25">
      <c r="H43" s="37"/>
      <c r="I43">
        <v>37657430.349909902</v>
      </c>
      <c r="J43">
        <v>2052224.905828824</v>
      </c>
      <c r="K43" s="30" t="s">
        <v>6</v>
      </c>
    </row>
    <row r="44" spans="8:11" ht="30" x14ac:dyDescent="0.25">
      <c r="H44" s="37"/>
      <c r="I44">
        <v>37.274639363955998</v>
      </c>
      <c r="J44">
        <v>43.288720926248104</v>
      </c>
      <c r="K44" s="28" t="s">
        <v>7</v>
      </c>
    </row>
    <row r="45" spans="8:11" ht="45" x14ac:dyDescent="0.25">
      <c r="I45">
        <v>66.230163745877135</v>
      </c>
      <c r="J45">
        <v>306.70746356781672</v>
      </c>
      <c r="K45" s="28" t="s">
        <v>8</v>
      </c>
    </row>
    <row r="46" spans="8:11" ht="30" x14ac:dyDescent="0.25">
      <c r="I46">
        <v>22.103564780736576</v>
      </c>
      <c r="J46">
        <v>94.890720218834005</v>
      </c>
      <c r="K46" s="28" t="s">
        <v>9</v>
      </c>
    </row>
    <row r="47" spans="8:11" ht="30" x14ac:dyDescent="0.25">
      <c r="I47">
        <v>1.2805297616725086</v>
      </c>
      <c r="J47">
        <v>0.37966396032716798</v>
      </c>
      <c r="K47" s="30" t="s">
        <v>10</v>
      </c>
    </row>
    <row r="48" spans="8:11" ht="30" x14ac:dyDescent="0.25">
      <c r="I48">
        <v>73.093413001695353</v>
      </c>
      <c r="J48">
        <v>346.65534323880667</v>
      </c>
      <c r="K48" s="28" t="s">
        <v>11</v>
      </c>
    </row>
    <row r="49" spans="9:11" ht="45" x14ac:dyDescent="0.25">
      <c r="I49">
        <v>40.659617622519939</v>
      </c>
      <c r="J49">
        <v>226.28261971367658</v>
      </c>
      <c r="K49" s="28" t="s">
        <v>12</v>
      </c>
    </row>
    <row r="50" spans="9:11" ht="60" x14ac:dyDescent="0.25">
      <c r="I50">
        <v>109.1473418935591</v>
      </c>
      <c r="J50">
        <v>1001.0124660284631</v>
      </c>
      <c r="K50" s="28" t="s">
        <v>13</v>
      </c>
    </row>
    <row r="51" spans="9:11" ht="30" x14ac:dyDescent="0.25">
      <c r="I51">
        <v>72.891931353902578</v>
      </c>
      <c r="J51">
        <v>300.35825496171583</v>
      </c>
      <c r="K51" s="28" t="s">
        <v>14</v>
      </c>
    </row>
    <row r="52" spans="9:11" ht="45" x14ac:dyDescent="0.25">
      <c r="I52">
        <v>-18.374144926387057</v>
      </c>
      <c r="J52">
        <v>73.498100854991947</v>
      </c>
      <c r="K52" s="30" t="s">
        <v>15</v>
      </c>
    </row>
    <row r="53" spans="9:11" ht="60" x14ac:dyDescent="0.25">
      <c r="I53">
        <v>81.794871359814252</v>
      </c>
      <c r="J53">
        <v>281.51268600316962</v>
      </c>
      <c r="K53" s="28" t="s">
        <v>16</v>
      </c>
    </row>
    <row r="54" spans="9:11" ht="30" x14ac:dyDescent="0.25">
      <c r="I54">
        <v>9.0587380947275609</v>
      </c>
      <c r="J54">
        <v>10.834505859437595</v>
      </c>
      <c r="K54" s="28" t="s">
        <v>17</v>
      </c>
    </row>
    <row r="55" spans="9:11" ht="30" x14ac:dyDescent="0.25">
      <c r="I55">
        <v>55.258391987033974</v>
      </c>
      <c r="J55">
        <v>268.64750122824779</v>
      </c>
      <c r="K55" s="28" t="s">
        <v>18</v>
      </c>
    </row>
    <row r="56" spans="9:11" ht="30" x14ac:dyDescent="0.25">
      <c r="I56">
        <v>35.257153643691197</v>
      </c>
      <c r="J56">
        <v>140.54054880084644</v>
      </c>
      <c r="K56" s="28" t="s">
        <v>19</v>
      </c>
    </row>
  </sheetData>
  <mergeCells count="6">
    <mergeCell ref="I35:K36"/>
    <mergeCell ref="D26:H29"/>
    <mergeCell ref="J26:N29"/>
    <mergeCell ref="B1:T1"/>
    <mergeCell ref="W3:W9"/>
    <mergeCell ref="W14:W20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J26"/>
  <sheetViews>
    <sheetView topLeftCell="C4" workbookViewId="0">
      <selection activeCell="I8" sqref="I8"/>
    </sheetView>
  </sheetViews>
  <sheetFormatPr defaultRowHeight="15" x14ac:dyDescent="0.25"/>
  <cols>
    <col min="2" max="2" width="72.85546875" bestFit="1" customWidth="1"/>
    <col min="7" max="8" width="9.140625" customWidth="1"/>
    <col min="9" max="10" width="8.140625" customWidth="1"/>
    <col min="11" max="11" width="50.140625" bestFit="1" customWidth="1"/>
    <col min="12" max="12" width="4" customWidth="1"/>
  </cols>
  <sheetData>
    <row r="2" spans="2:23" ht="27.75" x14ac:dyDescent="0.4">
      <c r="I2" s="51" t="s">
        <v>38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7" spans="2:23" ht="27.75" x14ac:dyDescent="0.4">
      <c r="I7" s="51" t="s">
        <v>72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10" spans="2:23" x14ac:dyDescent="0.25">
      <c r="B10" s="25" t="s">
        <v>48</v>
      </c>
      <c r="C10" s="24" t="s">
        <v>39</v>
      </c>
      <c r="D10" s="24" t="s">
        <v>40</v>
      </c>
      <c r="E10" s="24" t="s">
        <v>41</v>
      </c>
      <c r="F10" s="24" t="s">
        <v>42</v>
      </c>
      <c r="G10" s="24" t="s">
        <v>43</v>
      </c>
      <c r="H10" s="24" t="s">
        <v>44</v>
      </c>
      <c r="I10" s="24" t="s">
        <v>45</v>
      </c>
    </row>
    <row r="11" spans="2:23" x14ac:dyDescent="0.25">
      <c r="B11" s="26" t="s">
        <v>51</v>
      </c>
      <c r="C11">
        <v>1.1459499999999999E-2</v>
      </c>
      <c r="D11">
        <v>8.4092000000000004E-3</v>
      </c>
      <c r="E11">
        <v>7.2880999999999996E-3</v>
      </c>
      <c r="F11">
        <v>5.7676999999999997E-3</v>
      </c>
      <c r="G11">
        <v>4.3641000000000001E-3</v>
      </c>
      <c r="H11">
        <v>3.885E-3</v>
      </c>
      <c r="I11">
        <v>3.1906999999999999E-3</v>
      </c>
    </row>
    <row r="12" spans="2:23" x14ac:dyDescent="0.25">
      <c r="B12" s="24" t="s">
        <v>53</v>
      </c>
      <c r="C12">
        <v>7.8307159972823906E-3</v>
      </c>
      <c r="D12">
        <v>5.8682301158709902E-3</v>
      </c>
      <c r="E12">
        <v>5.1076270502587798E-3</v>
      </c>
      <c r="F12">
        <v>4.3666995170538797E-3</v>
      </c>
      <c r="G12">
        <v>4.0702719397463496E-3</v>
      </c>
      <c r="H12" s="20">
        <v>3.9483208688891004E-3</v>
      </c>
      <c r="I12" s="20">
        <v>3.2555168598159502E-3</v>
      </c>
    </row>
    <row r="13" spans="2:23" x14ac:dyDescent="0.25">
      <c r="B13" s="24" t="s">
        <v>54</v>
      </c>
      <c r="C13">
        <v>7.9142560593641401E-3</v>
      </c>
      <c r="D13">
        <v>5.9332791924097796E-3</v>
      </c>
      <c r="E13">
        <v>5.1649496158217402E-3</v>
      </c>
      <c r="F13">
        <v>4.4161937335420601E-3</v>
      </c>
      <c r="G13">
        <v>4.1165764832666301E-3</v>
      </c>
      <c r="H13" s="20">
        <v>3.9933024690451402E-3</v>
      </c>
      <c r="I13" s="20">
        <v>3.2953498581802898E-3</v>
      </c>
    </row>
    <row r="14" spans="2:23" x14ac:dyDescent="0.25">
      <c r="B14" s="24" t="s">
        <v>52</v>
      </c>
      <c r="C14">
        <v>7.5860517308543101E-3</v>
      </c>
      <c r="D14">
        <v>5.6576174099277603E-3</v>
      </c>
      <c r="E14">
        <v>4.9417122468407102E-3</v>
      </c>
      <c r="F14">
        <v>4.2180448942290899E-3</v>
      </c>
      <c r="G14">
        <v>3.9261385183621197E-3</v>
      </c>
      <c r="H14">
        <v>3.8155661183110301E-3</v>
      </c>
      <c r="I14">
        <v>3.1146468876511999E-3</v>
      </c>
    </row>
    <row r="15" spans="2:23" x14ac:dyDescent="0.25">
      <c r="B15" s="24" t="s">
        <v>47</v>
      </c>
      <c r="C15">
        <v>5.9491780212895798E-3</v>
      </c>
      <c r="D15">
        <v>4.45578859249864E-3</v>
      </c>
      <c r="E15">
        <v>3.8781306974909301E-3</v>
      </c>
      <c r="F15">
        <v>3.31062422282863E-3</v>
      </c>
      <c r="G15">
        <v>3.08438914779401E-3</v>
      </c>
      <c r="H15">
        <v>2.99490407539133E-3</v>
      </c>
      <c r="I15">
        <v>2.2267601280063299E-3</v>
      </c>
    </row>
    <row r="16" spans="2:23" x14ac:dyDescent="0.25">
      <c r="B16" s="24" t="s">
        <v>46</v>
      </c>
      <c r="C16">
        <v>4.8960586356391099E-3</v>
      </c>
      <c r="D16">
        <v>3.6476107097756501E-3</v>
      </c>
      <c r="E16">
        <v>3.17825423134662E-3</v>
      </c>
      <c r="F16">
        <v>2.7177652032039602E-3</v>
      </c>
      <c r="G16">
        <v>2.5294034630736701E-3</v>
      </c>
      <c r="H16">
        <v>2.4549731537760601E-3</v>
      </c>
      <c r="I16">
        <v>1.65402197545692E-3</v>
      </c>
      <c r="J16" s="23"/>
    </row>
    <row r="17" spans="2:1544" x14ac:dyDescent="0.25">
      <c r="B17" s="24" t="s">
        <v>49</v>
      </c>
      <c r="C17">
        <v>3.6151484712073001E-3</v>
      </c>
      <c r="D17">
        <v>2.7032015570086698E-3</v>
      </c>
      <c r="E17">
        <v>2.35394448810456E-3</v>
      </c>
      <c r="F17">
        <v>2.0124014067552198E-3</v>
      </c>
      <c r="G17">
        <v>1.8732400935638799E-3</v>
      </c>
      <c r="H17">
        <v>1.81899693184998E-3</v>
      </c>
      <c r="I17">
        <v>6.3144813081656402E-4</v>
      </c>
      <c r="J17" s="20"/>
    </row>
    <row r="18" spans="2:1544" x14ac:dyDescent="0.25">
      <c r="B18" s="24" t="s">
        <v>50</v>
      </c>
      <c r="C18">
        <v>2.0510999515402201E-3</v>
      </c>
      <c r="D18">
        <v>1.5348745079361401E-3</v>
      </c>
      <c r="E18">
        <v>1.33688117973335E-3</v>
      </c>
      <c r="F18">
        <v>1.1431359624357799E-3</v>
      </c>
      <c r="G18">
        <v>1.06416357082194E-3</v>
      </c>
      <c r="H18" s="20">
        <v>1.0333760497027E-3</v>
      </c>
      <c r="I18" s="20">
        <v>2.0362061997237699E-4</v>
      </c>
      <c r="J18" s="20"/>
    </row>
    <row r="19" spans="2:1544" x14ac:dyDescent="0.25">
      <c r="J19" s="20"/>
    </row>
    <row r="20" spans="2:1544" x14ac:dyDescent="0.25">
      <c r="J20" s="20"/>
      <c r="K20" s="24" t="s">
        <v>53</v>
      </c>
      <c r="L20">
        <v>0</v>
      </c>
      <c r="M20">
        <v>0.161499669312169</v>
      </c>
      <c r="N20">
        <v>5.74386572694753E-2</v>
      </c>
      <c r="O20">
        <v>4.0751666266449597E-2</v>
      </c>
      <c r="P20">
        <v>3.29975216056499E-2</v>
      </c>
      <c r="Q20">
        <v>2.8352363041544398E-2</v>
      </c>
      <c r="R20">
        <v>2.5200716515193601E-2</v>
      </c>
      <c r="S20">
        <v>2.28883556691988E-2</v>
      </c>
      <c r="T20">
        <v>2.1103685005766398E-2</v>
      </c>
      <c r="U20">
        <v>1.9675357433349999E-2</v>
      </c>
      <c r="V20">
        <v>1.8498735110940301E-2</v>
      </c>
      <c r="W20">
        <v>1.7508311404881099E-2</v>
      </c>
      <c r="X20">
        <v>1.6660046014166999E-2</v>
      </c>
      <c r="Y20">
        <v>1.59231378474637E-2</v>
      </c>
      <c r="Z20">
        <v>1.5275335062689801E-2</v>
      </c>
      <c r="AA20">
        <v>1.4700120574972801E-2</v>
      </c>
      <c r="AB20">
        <v>1.4184949206714601E-2</v>
      </c>
      <c r="AC20">
        <v>1.37201910270355E-2</v>
      </c>
      <c r="AD20">
        <v>1.3298132871050399E-2</v>
      </c>
      <c r="AE20">
        <v>1.29125855942575E-2</v>
      </c>
      <c r="AF20">
        <v>1.2558591896055399E-2</v>
      </c>
      <c r="AG20">
        <v>1.2232085347354E-2</v>
      </c>
      <c r="AH20">
        <v>1.19296951327902E-2</v>
      </c>
      <c r="AI20">
        <v>1.16486005558854E-2</v>
      </c>
      <c r="AJ20">
        <v>1.1386421010472599E-2</v>
      </c>
      <c r="AK20">
        <v>1.1141131652748699E-2</v>
      </c>
      <c r="AL20">
        <v>1.09109979801251E-2</v>
      </c>
      <c r="AM20">
        <v>1.06945245112643E-2</v>
      </c>
      <c r="AN20">
        <v>1.04904141160842E-2</v>
      </c>
      <c r="AO20">
        <v>1.02975354824831E-2</v>
      </c>
      <c r="AP20">
        <v>1.0114896866045499E-2</v>
      </c>
      <c r="AQ20">
        <v>9.9416247392018903E-3</v>
      </c>
      <c r="AR20">
        <v>9.7769462959218997E-3</v>
      </c>
      <c r="AS20">
        <v>9.6201750162407205E-3</v>
      </c>
      <c r="AT20">
        <v>9.4706986783690793E-3</v>
      </c>
      <c r="AU20">
        <v>9.3279693431278596E-3</v>
      </c>
      <c r="AV20">
        <v>9.1914949387385605E-3</v>
      </c>
      <c r="AW20">
        <v>9.0608321525877007E-3</v>
      </c>
      <c r="AX20">
        <v>8.9355803968839895E-3</v>
      </c>
      <c r="AY20">
        <v>8.8153766617678504E-3</v>
      </c>
      <c r="AZ20">
        <v>8.6998911057784394E-3</v>
      </c>
      <c r="BA20">
        <v>8.5888232621087607E-3</v>
      </c>
      <c r="BB20">
        <v>8.4818987616167903E-3</v>
      </c>
      <c r="BC20">
        <v>8.3788664914802007E-3</v>
      </c>
      <c r="BD20">
        <v>8.2794961227161193E-3</v>
      </c>
      <c r="BE20">
        <v>8.1835759513183906E-3</v>
      </c>
      <c r="BF20">
        <v>8.09091100709124E-3</v>
      </c>
      <c r="BG20">
        <v>8.0013213918410601E-3</v>
      </c>
      <c r="BH20">
        <v>7.9146408147828095E-3</v>
      </c>
      <c r="BI20">
        <v>7.8307159972823906E-3</v>
      </c>
      <c r="BJ20">
        <v>7.7494109766209698E-3</v>
      </c>
      <c r="BK20">
        <v>7.6705849421785498E-3</v>
      </c>
      <c r="BL20">
        <v>7.5941145183948998E-3</v>
      </c>
      <c r="BM20">
        <v>7.5198847526258801E-3</v>
      </c>
      <c r="BN20">
        <v>7.4477883904019203E-3</v>
      </c>
      <c r="BO20">
        <v>7.37772522543123E-3</v>
      </c>
      <c r="BP20">
        <v>7.3096015154099003E-3</v>
      </c>
      <c r="BQ20">
        <v>7.2433294559113397E-3</v>
      </c>
      <c r="BR20">
        <v>7.1788267056557796E-3</v>
      </c>
      <c r="BS20">
        <v>7.1160159573357296E-3</v>
      </c>
      <c r="BT20">
        <v>7.0548245489221303E-3</v>
      </c>
      <c r="BU20">
        <v>6.9951841110167199E-3</v>
      </c>
      <c r="BV20">
        <v>6.9370302463672697E-3</v>
      </c>
      <c r="BW20">
        <v>6.8803022381371103E-3</v>
      </c>
      <c r="BX20">
        <v>6.8249427839299198E-3</v>
      </c>
      <c r="BY20">
        <v>6.7708977529264899E-3</v>
      </c>
      <c r="BZ20">
        <v>6.71811596379747E-3</v>
      </c>
      <c r="CA20">
        <v>6.6665489813248898E-3</v>
      </c>
      <c r="CB20">
        <v>6.6161509298984398E-3</v>
      </c>
      <c r="CC20">
        <v>6.5668783222571697E-3</v>
      </c>
      <c r="CD20">
        <v>6.5186899020257903E-3</v>
      </c>
      <c r="CE20">
        <v>6.4715464987518496E-3</v>
      </c>
      <c r="CF20">
        <v>6.4254108942879704E-3</v>
      </c>
      <c r="CG20">
        <v>6.3802476994849998E-3</v>
      </c>
      <c r="CH20">
        <v>6.33602324026886E-3</v>
      </c>
      <c r="CI20">
        <v>6.2927054522691301E-3</v>
      </c>
      <c r="CJ20">
        <v>6.2502637832510203E-3</v>
      </c>
      <c r="CK20">
        <v>6.2086691026770899E-3</v>
      </c>
      <c r="CL20">
        <v>6.1678936177912997E-3</v>
      </c>
      <c r="CM20">
        <v>6.1279107956766802E-3</v>
      </c>
      <c r="CN20">
        <v>6.0886952907908002E-3</v>
      </c>
      <c r="CO20">
        <v>6.0502228775297998E-3</v>
      </c>
      <c r="CP20">
        <v>6.0124703874139297E-3</v>
      </c>
      <c r="CQ20">
        <v>5.9754156505248896E-3</v>
      </c>
      <c r="CR20">
        <v>5.9390374408591698E-3</v>
      </c>
      <c r="CS20">
        <v>5.9033154252916397E-3</v>
      </c>
      <c r="CT20">
        <v>5.8682301158709902E-3</v>
      </c>
      <c r="CU20">
        <v>5.8337628251929801E-3</v>
      </c>
      <c r="CV20">
        <v>5.7998956246196201E-3</v>
      </c>
      <c r="CW20">
        <v>5.7666113051322802E-3</v>
      </c>
      <c r="CX20">
        <v>5.7338933406248203E-3</v>
      </c>
      <c r="CY20">
        <v>5.7017258534589601E-3</v>
      </c>
      <c r="CZ20">
        <v>5.6700935821190502E-3</v>
      </c>
      <c r="DA20">
        <v>5.6389818508167204E-3</v>
      </c>
      <c r="DB20">
        <v>5.6083765409079001E-3</v>
      </c>
      <c r="DC20">
        <v>5.5782640639961099E-3</v>
      </c>
      <c r="DD20">
        <v>5.54863133660551E-3</v>
      </c>
      <c r="DE20">
        <v>5.5194657563167101E-3</v>
      </c>
      <c r="DF20">
        <v>5.4907551792664896E-3</v>
      </c>
      <c r="DG20">
        <v>5.4624878989203898E-3</v>
      </c>
      <c r="DH20">
        <v>5.4346526260338002E-3</v>
      </c>
      <c r="DI20">
        <v>5.4072384697237599E-3</v>
      </c>
      <c r="DJ20">
        <v>5.3802349195795698E-3</v>
      </c>
      <c r="DK20">
        <v>5.35363182874532E-3</v>
      </c>
      <c r="DL20">
        <v>5.32741939791272E-3</v>
      </c>
      <c r="DM20">
        <v>5.3015881601668003E-3</v>
      </c>
      <c r="DN20">
        <v>5.2761289666313303E-3</v>
      </c>
      <c r="DO20">
        <v>5.25103297286467E-3</v>
      </c>
      <c r="DP20">
        <v>5.2262916259599203E-3</v>
      </c>
      <c r="DQ20">
        <v>5.2018966523069299E-3</v>
      </c>
      <c r="DR20">
        <v>5.1778400459761599E-3</v>
      </c>
      <c r="DS20">
        <v>5.1541140576876598E-3</v>
      </c>
      <c r="DT20">
        <v>5.1307123109583302E-3</v>
      </c>
      <c r="DU20">
        <v>5.1076270502587798E-3</v>
      </c>
      <c r="DV20">
        <v>5.0848505477613997E-3</v>
      </c>
      <c r="DW20">
        <v>5.0623759827364799E-3</v>
      </c>
      <c r="DX20">
        <v>5.0401967435200999E-3</v>
      </c>
      <c r="DY20">
        <v>5.0183064193478196E-3</v>
      </c>
      <c r="DZ20">
        <v>4.9966987925747601E-3</v>
      </c>
      <c r="EA20">
        <v>4.9753678312608202E-3</v>
      </c>
      <c r="EB20">
        <v>4.9543076821007203E-3</v>
      </c>
      <c r="EC20">
        <v>4.9335126636803799E-3</v>
      </c>
      <c r="ED20">
        <v>4.9129772600416703E-3</v>
      </c>
      <c r="EE20">
        <v>4.8926961145392299E-3</v>
      </c>
      <c r="EF20">
        <v>4.8726640239737298E-3</v>
      </c>
      <c r="EG20">
        <v>4.8528759329869997E-3</v>
      </c>
      <c r="EH20">
        <v>4.8333269287053502E-3</v>
      </c>
      <c r="EI20">
        <v>4.8140122356181703E-3</v>
      </c>
      <c r="EJ20">
        <v>4.7949272106797003E-3</v>
      </c>
      <c r="EK20">
        <v>4.7760673386225997E-3</v>
      </c>
      <c r="EL20">
        <v>4.7574282274725601E-3</v>
      </c>
      <c r="EM20">
        <v>4.7390056042537704E-3</v>
      </c>
      <c r="EN20">
        <v>4.72079531087589E-3</v>
      </c>
      <c r="EO20">
        <v>4.7027933001934199E-3</v>
      </c>
      <c r="EP20">
        <v>4.68499563222885E-3</v>
      </c>
      <c r="EQ20">
        <v>4.6673984705519998E-3</v>
      </c>
      <c r="ER20">
        <v>4.6499980788075402E-3</v>
      </c>
      <c r="ES20">
        <v>4.6327908173838502E-3</v>
      </c>
      <c r="ET20">
        <v>4.6157731402164297E-3</v>
      </c>
      <c r="EU20">
        <v>4.5989415917193303E-3</v>
      </c>
      <c r="EV20">
        <v>4.5822928038388401E-3</v>
      </c>
      <c r="EW20">
        <v>4.5658234932234804E-3</v>
      </c>
      <c r="EX20">
        <v>4.5495304585050798E-3</v>
      </c>
      <c r="EY20">
        <v>4.5334105776857004E-3</v>
      </c>
      <c r="EZ20">
        <v>4.5174608056257198E-3</v>
      </c>
      <c r="FA20">
        <v>4.50167817162829E-3</v>
      </c>
      <c r="FB20">
        <v>4.4860597771159798E-3</v>
      </c>
      <c r="FC20">
        <v>4.4706027933954402E-3</v>
      </c>
      <c r="FD20">
        <v>4.4553044595061399E-3</v>
      </c>
      <c r="FE20">
        <v>4.4401620801494497E-3</v>
      </c>
      <c r="FF20">
        <v>4.4251730236946896E-3</v>
      </c>
      <c r="FG20">
        <v>4.41033472025853E-3</v>
      </c>
      <c r="FH20">
        <v>4.3956446598548901E-3</v>
      </c>
      <c r="FI20">
        <v>4.3811003906119696E-3</v>
      </c>
      <c r="FJ20">
        <v>4.3666995170538797E-3</v>
      </c>
      <c r="FK20">
        <v>4.3524396984438102E-3</v>
      </c>
      <c r="FL20">
        <v>4.3383186471864302E-3</v>
      </c>
      <c r="FM20">
        <v>4.32433412728682E-3</v>
      </c>
      <c r="FN20">
        <v>4.3104839528636703E-3</v>
      </c>
      <c r="FO20">
        <v>4.2967659867145999E-3</v>
      </c>
      <c r="FP20">
        <v>4.2831781389312002E-3</v>
      </c>
      <c r="FQ20">
        <v>4.2697183655620898E-3</v>
      </c>
      <c r="FR20">
        <v>4.2563846673217397E-3</v>
      </c>
      <c r="FS20">
        <v>4.2431750883434602E-3</v>
      </c>
      <c r="FT20">
        <v>4.23008771497456E-3</v>
      </c>
      <c r="FU20">
        <v>4.2171206746122701E-3</v>
      </c>
      <c r="FV20">
        <v>4.2042721345784701E-3</v>
      </c>
      <c r="FW20">
        <v>4.19154030103208E-3</v>
      </c>
      <c r="FX20">
        <v>4.17892341791728E-3</v>
      </c>
      <c r="FY20">
        <v>4.1664197659464297E-3</v>
      </c>
      <c r="FZ20">
        <v>4.1540276616162204E-3</v>
      </c>
      <c r="GA20">
        <v>4.1417454562558097E-3</v>
      </c>
      <c r="GB20">
        <v>4.1295715351056901E-3</v>
      </c>
      <c r="GC20">
        <v>4.11750431642623E-3</v>
      </c>
      <c r="GD20">
        <v>4.1055422506346001E-3</v>
      </c>
      <c r="GE20">
        <v>4.0936838194691703E-3</v>
      </c>
      <c r="GF20">
        <v>4.0819275351802698E-3</v>
      </c>
      <c r="GG20">
        <v>4.0702719397463496E-3</v>
      </c>
      <c r="GH20">
        <v>4.0587156041146299E-3</v>
      </c>
      <c r="GI20">
        <v>4.0472571274652999E-3</v>
      </c>
      <c r="GJ20">
        <v>4.0358951364984604E-3</v>
      </c>
      <c r="GK20">
        <v>4.0246282847429E-3</v>
      </c>
      <c r="GL20">
        <v>4.0134552518860502E-3</v>
      </c>
      <c r="GM20">
        <v>4.0023752830973596E-3</v>
      </c>
      <c r="GN20">
        <v>3.9913868304917704E-3</v>
      </c>
      <c r="GO20">
        <v>3.9804883729821902E-3</v>
      </c>
      <c r="GP20">
        <v>3.9696786888643596E-3</v>
      </c>
      <c r="GQ20">
        <v>3.9589565795260804E-3</v>
      </c>
      <c r="GR20">
        <v>3.9483208688891004E-3</v>
      </c>
      <c r="GS20">
        <v>3.93777040286731E-3</v>
      </c>
      <c r="GT20">
        <v>3.9273040488409404E-3</v>
      </c>
      <c r="GU20">
        <v>3.9169206951458497E-3</v>
      </c>
      <c r="GV20">
        <v>3.9066192505777496E-3</v>
      </c>
      <c r="GW20">
        <v>3.8963986439105899E-3</v>
      </c>
      <c r="GX20">
        <v>3.8862578234287702E-3</v>
      </c>
      <c r="GY20">
        <v>3.87619575647262E-3</v>
      </c>
      <c r="GZ20">
        <v>3.8662114289968602E-3</v>
      </c>
      <c r="HA20">
        <v>3.8563038451413499E-3</v>
      </c>
      <c r="HB20">
        <v>3.8464720268140198E-3</v>
      </c>
      <c r="HC20">
        <v>3.8367150132853399E-3</v>
      </c>
      <c r="HD20">
        <v>3.82703186079405E-3</v>
      </c>
      <c r="HE20">
        <v>3.81742164216385E-3</v>
      </c>
      <c r="HF20">
        <v>3.8078834464305099E-3</v>
      </c>
      <c r="HG20">
        <v>3.7984163784792798E-3</v>
      </c>
      <c r="HH20">
        <v>3.7890195586921102E-3</v>
      </c>
      <c r="HI20">
        <v>3.77969212260439E-3</v>
      </c>
      <c r="HJ20">
        <v>3.7704332205710099E-3</v>
      </c>
      <c r="HK20">
        <v>3.7612420174413198E-3</v>
      </c>
      <c r="HL20">
        <v>3.7521176922427602E-3</v>
      </c>
      <c r="HM20">
        <v>3.7430594378729202E-3</v>
      </c>
      <c r="HN20">
        <v>3.7340664607997298E-3</v>
      </c>
      <c r="HO20">
        <v>3.7251379807694699E-3</v>
      </c>
      <c r="HP20">
        <v>3.7162732305225199E-3</v>
      </c>
      <c r="HQ20">
        <v>3.70747145551644E-3</v>
      </c>
      <c r="HR20">
        <v>3.6987319136562499E-3</v>
      </c>
      <c r="HS20">
        <v>3.6900538750316899E-3</v>
      </c>
      <c r="HT20">
        <v>3.6814366216611702E-3</v>
      </c>
      <c r="HU20">
        <v>3.6728794472423399E-3</v>
      </c>
      <c r="HV20">
        <v>3.6643816569089599E-3</v>
      </c>
      <c r="HW20">
        <v>3.6559425669938999E-3</v>
      </c>
      <c r="HX20">
        <v>3.6475615047981799E-3</v>
      </c>
      <c r="HY20">
        <v>3.6392378083657802E-3</v>
      </c>
      <c r="HZ20">
        <v>3.6309708262640501E-3</v>
      </c>
      <c r="IA20">
        <v>3.6227599173695901E-3</v>
      </c>
      <c r="IB20">
        <v>3.6146044506594902E-3</v>
      </c>
      <c r="IC20">
        <v>3.6065038050076001E-3</v>
      </c>
      <c r="ID20">
        <v>3.5984573689859002E-3</v>
      </c>
      <c r="IE20">
        <v>3.5904645406706201E-3</v>
      </c>
      <c r="IF20">
        <v>3.5825247274525402E-3</v>
      </c>
      <c r="IG20">
        <v>3.5746373458450898E-3</v>
      </c>
      <c r="IH20">
        <v>3.5668018212168598E-3</v>
      </c>
      <c r="II20">
        <v>3.5590175865943298E-3</v>
      </c>
      <c r="IJ20">
        <v>3.5512840707372798E-3</v>
      </c>
      <c r="IK20">
        <v>3.5378215729346802E-3</v>
      </c>
      <c r="IL20">
        <v>3.51133348074996E-3</v>
      </c>
      <c r="IM20">
        <v>3.47210205682926E-3</v>
      </c>
      <c r="IN20">
        <v>3.42040757558386E-3</v>
      </c>
      <c r="IO20">
        <v>3.3548857463574101E-3</v>
      </c>
      <c r="IP20">
        <v>3.2555168598159502E-3</v>
      </c>
      <c r="IQ20">
        <v>2.9042710724743498E-3</v>
      </c>
      <c r="IR20">
        <v>0</v>
      </c>
    </row>
    <row r="21" spans="2:1544" x14ac:dyDescent="0.25">
      <c r="K21" s="27" t="s">
        <v>53</v>
      </c>
      <c r="L21">
        <v>0</v>
      </c>
      <c r="M21">
        <v>0.161499669312169</v>
      </c>
      <c r="N21">
        <v>5.7067667386774497E-2</v>
      </c>
      <c r="O21">
        <v>4.0677986346348102E-2</v>
      </c>
      <c r="P21">
        <v>3.3028592571777697E-2</v>
      </c>
      <c r="Q21">
        <v>2.84340878021326E-2</v>
      </c>
      <c r="R21">
        <v>2.5304765779236901E-2</v>
      </c>
      <c r="S21">
        <v>2.3006287255039799E-2</v>
      </c>
      <c r="T21">
        <v>2.1228595047422701E-2</v>
      </c>
      <c r="U21">
        <v>1.9803222322422799E-2</v>
      </c>
      <c r="V21">
        <v>1.86278956291339E-2</v>
      </c>
      <c r="W21">
        <v>1.7637602778229299E-2</v>
      </c>
      <c r="X21">
        <v>1.6788734028691001E-2</v>
      </c>
      <c r="Y21">
        <v>1.60507581844061E-2</v>
      </c>
      <c r="Z21">
        <v>1.5401722813323301E-2</v>
      </c>
      <c r="AA21">
        <v>1.4825085488251301E-2</v>
      </c>
      <c r="AB21">
        <v>1.43083532862621E-2</v>
      </c>
      <c r="AC21">
        <v>1.38418692387712E-2</v>
      </c>
      <c r="AD21">
        <v>1.34180165447557E-2</v>
      </c>
      <c r="AE21">
        <v>1.30306974497491E-2</v>
      </c>
      <c r="AF21">
        <v>1.26749657154916E-2</v>
      </c>
      <c r="AG21">
        <v>1.23467620018562E-2</v>
      </c>
      <c r="AH21">
        <v>1.2042719814627199E-2</v>
      </c>
      <c r="AI21">
        <v>1.1760020845111499E-2</v>
      </c>
      <c r="AJ21">
        <v>1.1496285524642399E-2</v>
      </c>
      <c r="AK21">
        <v>1.1249489107387401E-2</v>
      </c>
      <c r="AL21">
        <v>1.10179153909591E-2</v>
      </c>
      <c r="AM21">
        <v>1.08000505798427E-2</v>
      </c>
      <c r="AN21">
        <v>1.05945915928712E-2</v>
      </c>
      <c r="AO21">
        <v>1.0400406179648301E-2</v>
      </c>
      <c r="AP21">
        <v>1.0216501447150601E-2</v>
      </c>
      <c r="AQ21">
        <v>1.00420025855347E-2</v>
      </c>
      <c r="AR21">
        <v>9.8761354284601695E-3</v>
      </c>
      <c r="AS21">
        <v>9.7182120578905504E-3</v>
      </c>
      <c r="AT21">
        <v>9.5676188452077805E-3</v>
      </c>
      <c r="AU21">
        <v>9.4238064563465593E-3</v>
      </c>
      <c r="AV21">
        <v>9.2862814511496805E-3</v>
      </c>
      <c r="AW21">
        <v>9.1545991851573905E-3</v>
      </c>
      <c r="AX21">
        <v>9.0283577819295097E-3</v>
      </c>
      <c r="AY21">
        <v>8.9071929903355909E-3</v>
      </c>
      <c r="AZ21">
        <v>8.7907737773714606E-3</v>
      </c>
      <c r="BA21">
        <v>8.6787985354211394E-3</v>
      </c>
      <c r="BB21">
        <v>8.5709918052981598E-3</v>
      </c>
      <c r="BC21">
        <v>8.4671014342285102E-3</v>
      </c>
      <c r="BD21">
        <v>8.3668961022031908E-3</v>
      </c>
      <c r="BE21">
        <v>8.2701631616077902E-3</v>
      </c>
      <c r="BF21">
        <v>8.1767067443243302E-3</v>
      </c>
      <c r="BG21">
        <v>8.0863460980536706E-3</v>
      </c>
      <c r="BH21">
        <v>7.9989141197796196E-3</v>
      </c>
      <c r="BI21">
        <v>7.9142560593641401E-3</v>
      </c>
      <c r="BJ21">
        <v>7.8322283704425396E-3</v>
      </c>
      <c r="BK21">
        <v>7.7526976892497504E-3</v>
      </c>
      <c r="BL21">
        <v>7.6755437994766402E-3</v>
      </c>
      <c r="BM21">
        <v>7.6006474966938704E-3</v>
      </c>
      <c r="BN21">
        <v>7.5279003039534602E-3</v>
      </c>
      <c r="BO21">
        <v>7.4572014276974704E-3</v>
      </c>
      <c r="BP21">
        <v>7.3884565672187102E-3</v>
      </c>
      <c r="BQ21">
        <v>7.3215773868836502E-3</v>
      </c>
      <c r="BR21">
        <v>7.2564810398360203E-3</v>
      </c>
      <c r="BS21">
        <v>7.1930897373523803E-3</v>
      </c>
      <c r="BT21">
        <v>7.13133035876907E-3</v>
      </c>
      <c r="BU21">
        <v>7.0711340975412604E-3</v>
      </c>
      <c r="BV21">
        <v>7.0124361395456098E-3</v>
      </c>
      <c r="BW21">
        <v>6.9551753702130599E-3</v>
      </c>
      <c r="BX21">
        <v>6.8992941074881801E-3</v>
      </c>
      <c r="BY21">
        <v>6.8447378579670802E-3</v>
      </c>
      <c r="BZ21">
        <v>6.7914550938738098E-3</v>
      </c>
      <c r="CA21">
        <v>6.7393970488037504E-3</v>
      </c>
      <c r="CB21">
        <v>6.6885175303964799E-3</v>
      </c>
      <c r="CC21">
        <v>6.6387727483047804E-3</v>
      </c>
      <c r="CD21">
        <v>6.5901211560059503E-3</v>
      </c>
      <c r="CE21">
        <v>6.5425233051582699E-3</v>
      </c>
      <c r="CF21">
        <v>6.4959417113440903E-3</v>
      </c>
      <c r="CG21">
        <v>6.4503407301623296E-3</v>
      </c>
      <c r="CH21">
        <v>6.40568644274098E-3</v>
      </c>
      <c r="CI21">
        <v>6.3619465498348697E-3</v>
      </c>
      <c r="CJ21">
        <v>6.3190902737584398E-3</v>
      </c>
      <c r="CK21">
        <v>6.2770882674775602E-3</v>
      </c>
      <c r="CL21">
        <v>6.2359125302512098E-3</v>
      </c>
      <c r="CM21">
        <v>6.1955363292723999E-3</v>
      </c>
      <c r="CN21">
        <v>6.1559341268109698E-3</v>
      </c>
      <c r="CO21">
        <v>6.1170815124072797E-3</v>
      </c>
      <c r="CP21">
        <v>6.0789551397084796E-3</v>
      </c>
      <c r="CQ21">
        <v>6.0415326675762196E-3</v>
      </c>
      <c r="CR21">
        <v>6.0047927051287602E-3</v>
      </c>
      <c r="CS21">
        <v>5.9687147604105496E-3</v>
      </c>
      <c r="CT21">
        <v>5.9332791924097796E-3</v>
      </c>
      <c r="CU21">
        <v>5.8984671661689797E-3</v>
      </c>
      <c r="CV21">
        <v>5.8642606107555898E-3</v>
      </c>
      <c r="CW21">
        <v>5.8306435752501704E-3</v>
      </c>
      <c r="CX21">
        <v>5.7975981648583702E-3</v>
      </c>
      <c r="CY21">
        <v>5.7651081589551101E-3</v>
      </c>
      <c r="CZ21">
        <v>5.7331581750042198E-3</v>
      </c>
      <c r="DA21">
        <v>5.7017334202638E-3</v>
      </c>
      <c r="DB21">
        <v>5.6708196630321298E-3</v>
      </c>
      <c r="DC21">
        <v>5.6404032055882196E-3</v>
      </c>
      <c r="DD21">
        <v>5.6104708587102299E-3</v>
      </c>
      <c r="DE21">
        <v>5.5810099176643001E-3</v>
      </c>
      <c r="DF21">
        <v>5.55200813956445E-3</v>
      </c>
      <c r="DG21">
        <v>5.5234537220120901E-3</v>
      </c>
      <c r="DH21">
        <v>5.4953352829304504E-3</v>
      </c>
      <c r="DI21">
        <v>5.4676418415158298E-3</v>
      </c>
      <c r="DJ21">
        <v>5.4403628002332501E-3</v>
      </c>
      <c r="DK21">
        <v>5.4134879277895603E-3</v>
      </c>
      <c r="DL21">
        <v>5.3870073430218601E-3</v>
      </c>
      <c r="DM21">
        <v>5.3609114996437199E-3</v>
      </c>
      <c r="DN21">
        <v>5.3351911717956398E-3</v>
      </c>
      <c r="DO21">
        <v>5.3098374403503E-3</v>
      </c>
      <c r="DP21">
        <v>5.2848416799261997E-3</v>
      </c>
      <c r="DQ21">
        <v>5.2601955465670803E-3</v>
      </c>
      <c r="DR21">
        <v>5.2358909660469299E-3</v>
      </c>
      <c r="DS21">
        <v>5.2119201227634601E-3</v>
      </c>
      <c r="DT21">
        <v>5.18827544918551E-3</v>
      </c>
      <c r="DU21">
        <v>5.1649496158217402E-3</v>
      </c>
      <c r="DV21">
        <v>5.14193552168077E-3</v>
      </c>
      <c r="DW21">
        <v>5.1192262851943301E-3</v>
      </c>
      <c r="DX21">
        <v>5.0968152355772497E-3</v>
      </c>
      <c r="DY21">
        <v>5.0746959045995703E-3</v>
      </c>
      <c r="DZ21">
        <v>5.0528620187477403E-3</v>
      </c>
      <c r="EA21">
        <v>5.03130749175347E-3</v>
      </c>
      <c r="EB21">
        <v>5.0100264174698797E-3</v>
      </c>
      <c r="EC21">
        <v>4.9890130630760596E-3</v>
      </c>
      <c r="ED21">
        <v>4.9682618625924496E-3</v>
      </c>
      <c r="EE21">
        <v>4.9477674106901499E-3</v>
      </c>
      <c r="EF21">
        <v>4.92752445677868E-3</v>
      </c>
      <c r="EG21">
        <v>4.9075278993575503E-3</v>
      </c>
      <c r="EH21">
        <v>4.8877727806176802E-3</v>
      </c>
      <c r="EI21">
        <v>4.8682542812799002E-3</v>
      </c>
      <c r="EJ21">
        <v>4.8489677156581699E-3</v>
      </c>
      <c r="EK21">
        <v>4.8299085269361596E-3</v>
      </c>
      <c r="EL21">
        <v>4.81107271632303E-3</v>
      </c>
      <c r="EM21">
        <v>4.7924559387002904E-3</v>
      </c>
      <c r="EN21">
        <v>4.7740535765842199E-3</v>
      </c>
      <c r="EO21">
        <v>4.7558615458911701E-3</v>
      </c>
      <c r="EP21">
        <v>4.7378758706111699E-3</v>
      </c>
      <c r="EQ21">
        <v>4.7200926791589699E-3</v>
      </c>
      <c r="ER21">
        <v>4.70250820087447E-3</v>
      </c>
      <c r="ES21">
        <v>4.6851187626654302E-3</v>
      </c>
      <c r="ET21">
        <v>4.66792078578565E-3</v>
      </c>
      <c r="EU21">
        <v>4.6509107827422298E-3</v>
      </c>
      <c r="EV21">
        <v>4.6340853543258599E-3</v>
      </c>
      <c r="EW21">
        <v>4.6174411867583301E-3</v>
      </c>
      <c r="EX21">
        <v>4.6009750489519304E-3</v>
      </c>
      <c r="EY21">
        <v>4.5846837898754298E-3</v>
      </c>
      <c r="EZ21">
        <v>4.5685643360220199E-3</v>
      </c>
      <c r="FA21">
        <v>4.5526136889743303E-3</v>
      </c>
      <c r="FB21">
        <v>4.5368289230622999E-3</v>
      </c>
      <c r="FC21">
        <v>4.5212071831097697E-3</v>
      </c>
      <c r="FD21">
        <v>4.5057456822656999E-3</v>
      </c>
      <c r="FE21">
        <v>4.4904416999164603E-3</v>
      </c>
      <c r="FF21">
        <v>4.4752925796754904E-3</v>
      </c>
      <c r="FG21">
        <v>4.4602957274471099E-3</v>
      </c>
      <c r="FH21">
        <v>4.4454486095610703E-3</v>
      </c>
      <c r="FI21">
        <v>4.4307487509750703E-3</v>
      </c>
      <c r="FJ21">
        <v>4.4161937335420601E-3</v>
      </c>
      <c r="FK21">
        <v>4.4017811943398103E-3</v>
      </c>
      <c r="FL21">
        <v>4.38750882405998E-3</v>
      </c>
      <c r="FM21">
        <v>4.3733743654542703E-3</v>
      </c>
      <c r="FN21">
        <v>4.35937561183524E-3</v>
      </c>
      <c r="FO21">
        <v>4.3455104056295702E-3</v>
      </c>
      <c r="FP21">
        <v>4.3317766369816097E-3</v>
      </c>
      <c r="FQ21">
        <v>4.3181722424050998E-3</v>
      </c>
      <c r="FR21">
        <v>4.3046952034811996E-3</v>
      </c>
      <c r="FS21">
        <v>4.2913435456008999E-3</v>
      </c>
      <c r="FT21">
        <v>4.2781153367500704E-3</v>
      </c>
      <c r="FU21">
        <v>4.2650086863354397E-3</v>
      </c>
      <c r="FV21">
        <v>4.2520217440498503E-3</v>
      </c>
      <c r="FW21">
        <v>4.2391526987752897E-3</v>
      </c>
      <c r="FX21">
        <v>4.2263997775222302E-3</v>
      </c>
      <c r="FY21">
        <v>4.21376124440382E-3</v>
      </c>
      <c r="FZ21">
        <v>4.2012353996436101E-3</v>
      </c>
      <c r="GA21">
        <v>4.1888205786155099E-3</v>
      </c>
      <c r="GB21">
        <v>4.1765151509147698E-3</v>
      </c>
      <c r="GC21">
        <v>4.1643178033681496E-3</v>
      </c>
      <c r="GD21">
        <v>4.15222693404807E-3</v>
      </c>
      <c r="GE21">
        <v>4.1402407539408896E-3</v>
      </c>
      <c r="GF21">
        <v>4.1283577610228698E-3</v>
      </c>
      <c r="GG21">
        <v>4.1165764832666301E-3</v>
      </c>
      <c r="GH21">
        <v>4.1048954778753503E-3</v>
      </c>
      <c r="GI21">
        <v>4.0933133305407401E-3</v>
      </c>
      <c r="GJ21">
        <v>4.0818286547239201E-3</v>
      </c>
      <c r="GK21">
        <v>4.0704400909583197E-3</v>
      </c>
      <c r="GL21">
        <v>4.0591463061739096E-3</v>
      </c>
      <c r="GM21">
        <v>4.0479459930418699E-3</v>
      </c>
      <c r="GN21">
        <v>4.0368378693390597E-3</v>
      </c>
      <c r="GO21">
        <v>4.0258206773315999E-3</v>
      </c>
      <c r="GP21">
        <v>4.0148931831767501E-3</v>
      </c>
      <c r="GQ21">
        <v>4.0040541763426496E-3</v>
      </c>
      <c r="GR21">
        <v>3.9933024690451402E-3</v>
      </c>
      <c r="GS21">
        <v>3.9826368957011299E-3</v>
      </c>
      <c r="GT21">
        <v>3.9720563123979199E-3</v>
      </c>
      <c r="GU21">
        <v>3.9615595963779799E-3</v>
      </c>
      <c r="GV21">
        <v>3.9511456455385997E-3</v>
      </c>
      <c r="GW21">
        <v>3.9408133779458999E-3</v>
      </c>
      <c r="GX21">
        <v>3.9305617313628097E-3</v>
      </c>
      <c r="GY21">
        <v>3.92038966279041E-3</v>
      </c>
      <c r="GZ21">
        <v>3.9102961480222999E-3</v>
      </c>
      <c r="HA21">
        <v>3.90028018121153E-3</v>
      </c>
      <c r="HB21">
        <v>3.8903407744495999E-3</v>
      </c>
      <c r="HC21">
        <v>3.8804769573572602E-3</v>
      </c>
      <c r="HD21">
        <v>3.8706877766866801E-3</v>
      </c>
      <c r="HE21">
        <v>3.8609722959345098E-3</v>
      </c>
      <c r="HF21">
        <v>3.8513295949656298E-3</v>
      </c>
      <c r="HG21">
        <v>3.8417587696472299E-3</v>
      </c>
      <c r="HH21">
        <v>3.8322589314927001E-3</v>
      </c>
      <c r="HI21">
        <v>3.8228292073152598E-3</v>
      </c>
      <c r="HJ21">
        <v>3.8134687388909601E-3</v>
      </c>
      <c r="HK21">
        <v>3.8041766826305301E-3</v>
      </c>
      <c r="HL21">
        <v>3.7949522092601902E-3</v>
      </c>
      <c r="HM21">
        <v>3.7857945035107898E-3</v>
      </c>
      <c r="HN21">
        <v>3.7767027638151802E-3</v>
      </c>
      <c r="HO21">
        <v>3.76767620201362E-3</v>
      </c>
      <c r="HP21">
        <v>3.75871404306676E-3</v>
      </c>
      <c r="HQ21">
        <v>3.74981552477621E-3</v>
      </c>
      <c r="HR21">
        <v>3.7409798975122999E-3</v>
      </c>
      <c r="HS21">
        <v>3.7322064239488401E-3</v>
      </c>
      <c r="HT21">
        <v>3.7234943788047301E-3</v>
      </c>
      <c r="HU21">
        <v>3.7148433592901499E-3</v>
      </c>
      <c r="HV21">
        <v>3.7062524144722301E-3</v>
      </c>
      <c r="HW21">
        <v>3.69772078679948E-3</v>
      </c>
      <c r="HX21">
        <v>3.6892477968069499E-3</v>
      </c>
      <c r="HY21">
        <v>3.68083277587598E-3</v>
      </c>
      <c r="HZ21">
        <v>3.6724750660125502E-3</v>
      </c>
      <c r="IA21">
        <v>3.6641740196312702E-3</v>
      </c>
      <c r="IB21">
        <v>3.6559289993445599E-3</v>
      </c>
      <c r="IC21">
        <v>3.6477393777572201E-3</v>
      </c>
      <c r="ID21">
        <v>3.6396045372658198E-3</v>
      </c>
      <c r="IE21">
        <v>3.63152386986316E-3</v>
      </c>
      <c r="IF21">
        <v>3.6234967769471901E-3</v>
      </c>
      <c r="IG21">
        <v>3.6155226691323701E-3</v>
      </c>
      <c r="IH21">
        <v>3.60760096603572E-3</v>
      </c>
      <c r="II21">
        <v>3.5997310956813401E-3</v>
      </c>
      <c r="IJ21">
        <v>3.59191248897632E-3</v>
      </c>
      <c r="IK21">
        <v>3.5778208867405501E-3</v>
      </c>
      <c r="IL21">
        <v>3.5505307602228401E-3</v>
      </c>
      <c r="IM21">
        <v>3.51036648163095E-3</v>
      </c>
      <c r="IN21">
        <v>3.4576807954276099E-3</v>
      </c>
      <c r="IO21">
        <v>3.3915961234950698E-3</v>
      </c>
      <c r="IP21">
        <v>3.2953498581802898E-3</v>
      </c>
      <c r="IQ21">
        <v>2.9645326027302999E-3</v>
      </c>
      <c r="IR21">
        <v>0</v>
      </c>
    </row>
    <row r="22" spans="2:1544" x14ac:dyDescent="0.25">
      <c r="K22" s="24" t="s">
        <v>52</v>
      </c>
      <c r="L22">
        <v>0</v>
      </c>
      <c r="M22">
        <v>0.172266313932981</v>
      </c>
      <c r="N22">
        <v>6.0175428796244899E-2</v>
      </c>
      <c r="O22">
        <v>4.2166616232448002E-2</v>
      </c>
      <c r="P22">
        <v>3.3877388587923198E-2</v>
      </c>
      <c r="Q22">
        <v>2.8958824319275801E-2</v>
      </c>
      <c r="R22">
        <v>2.5644524261296601E-2</v>
      </c>
      <c r="S22">
        <v>2.3226268387738402E-2</v>
      </c>
      <c r="T22">
        <v>2.1371049406044701E-2</v>
      </c>
      <c r="U22">
        <v>1.9889604979672199E-2</v>
      </c>
      <c r="V22">
        <v>1.8674344598588299E-2</v>
      </c>
      <c r="W22">
        <v>1.76546169096784E-2</v>
      </c>
      <c r="X22">
        <v>1.67830174825606E-2</v>
      </c>
      <c r="Y22">
        <v>1.6027221495159599E-2</v>
      </c>
      <c r="Z22">
        <v>1.53647463346595E-2</v>
      </c>
      <c r="AA22">
        <v>1.4777265020034701E-2</v>
      </c>
      <c r="AB22">
        <v>1.42517086688998E-2</v>
      </c>
      <c r="AC22">
        <v>1.37779899110632E-2</v>
      </c>
      <c r="AD22">
        <v>1.33482933585591E-2</v>
      </c>
      <c r="AE22">
        <v>1.2956429865749301E-2</v>
      </c>
      <c r="AF22">
        <v>1.2596901284260499E-2</v>
      </c>
      <c r="AG22">
        <v>1.2265515628231499E-2</v>
      </c>
      <c r="AH22">
        <v>1.19588008254763E-2</v>
      </c>
      <c r="AI22">
        <v>1.1673853807813399E-2</v>
      </c>
      <c r="AJ22">
        <v>1.1408411194012501E-2</v>
      </c>
      <c r="AK22">
        <v>1.1160245358017001E-2</v>
      </c>
      <c r="AL22">
        <v>1.09275063842347E-2</v>
      </c>
      <c r="AM22">
        <v>1.07086649471572E-2</v>
      </c>
      <c r="AN22">
        <v>1.0502395209420499E-2</v>
      </c>
      <c r="AO22">
        <v>1.03075413826401E-2</v>
      </c>
      <c r="AP22">
        <v>1.01231923321768E-2</v>
      </c>
      <c r="AQ22">
        <v>9.9484031431130594E-3</v>
      </c>
      <c r="AR22">
        <v>9.7823208897016602E-3</v>
      </c>
      <c r="AS22">
        <v>9.6242476016061892E-3</v>
      </c>
      <c r="AT22">
        <v>9.4735610225107902E-3</v>
      </c>
      <c r="AU22">
        <v>9.3297043903297593E-3</v>
      </c>
      <c r="AV22">
        <v>9.1921954016994396E-3</v>
      </c>
      <c r="AW22">
        <v>9.0606605047817892E-3</v>
      </c>
      <c r="AX22">
        <v>8.9345889234960108E-3</v>
      </c>
      <c r="AY22">
        <v>8.8136132648270402E-3</v>
      </c>
      <c r="AZ22">
        <v>8.6973997549845902E-3</v>
      </c>
      <c r="BA22">
        <v>8.5856443915919203E-3</v>
      </c>
      <c r="BB22">
        <v>8.4780696199225295E-3</v>
      </c>
      <c r="BC22">
        <v>8.3744607520840099E-3</v>
      </c>
      <c r="BD22">
        <v>8.2745880365383707E-3</v>
      </c>
      <c r="BE22">
        <v>8.1781889408066508E-3</v>
      </c>
      <c r="BF22">
        <v>8.0850668847530401E-3</v>
      </c>
      <c r="BG22">
        <v>7.9950404963184396E-3</v>
      </c>
      <c r="BH22">
        <v>7.9079421335952593E-3</v>
      </c>
      <c r="BI22">
        <v>7.8236165785073794E-3</v>
      </c>
      <c r="BJ22">
        <v>7.7419609243377999E-3</v>
      </c>
      <c r="BK22">
        <v>7.6628229395256401E-3</v>
      </c>
      <c r="BL22">
        <v>7.5860517308543101E-3</v>
      </c>
      <c r="BM22">
        <v>7.5115317097248996E-3</v>
      </c>
      <c r="BN22">
        <v>7.4391550303364298E-3</v>
      </c>
      <c r="BO22">
        <v>7.3688209361100999E-3</v>
      </c>
      <c r="BP22">
        <v>7.3004351722283098E-3</v>
      </c>
      <c r="BQ22">
        <v>7.2339456622954202E-3</v>
      </c>
      <c r="BR22">
        <v>7.1692486568099697E-3</v>
      </c>
      <c r="BS22">
        <v>7.1062483876146096E-3</v>
      </c>
      <c r="BT22">
        <v>7.0448719902336202E-3</v>
      </c>
      <c r="BU22">
        <v>6.98505090288188E-3</v>
      </c>
      <c r="BV22">
        <v>6.9267205455235802E-3</v>
      </c>
      <c r="BW22">
        <v>6.8698200276862201E-3</v>
      </c>
      <c r="BX22">
        <v>6.8143213776484801E-3</v>
      </c>
      <c r="BY22">
        <v>6.7601541662818104E-3</v>
      </c>
      <c r="BZ22">
        <v>6.7072516414914702E-3</v>
      </c>
      <c r="CA22">
        <v>6.6555653489152001E-3</v>
      </c>
      <c r="CB22">
        <v>6.6050493919880097E-3</v>
      </c>
      <c r="CC22">
        <v>6.5556602610650702E-3</v>
      </c>
      <c r="CD22">
        <v>6.50735667628173E-3</v>
      </c>
      <c r="CE22">
        <v>6.4601220968302899E-3</v>
      </c>
      <c r="CF22">
        <v>6.41391043644878E-3</v>
      </c>
      <c r="CG22">
        <v>6.3686708896944604E-3</v>
      </c>
      <c r="CH22">
        <v>6.3243698410238103E-3</v>
      </c>
      <c r="CI22">
        <v>6.2809752790214399E-3</v>
      </c>
      <c r="CJ22">
        <v>6.2384566993742997E-3</v>
      </c>
      <c r="CK22">
        <v>6.1967850149183502E-3</v>
      </c>
      <c r="CL22">
        <v>6.1559487798637002E-3</v>
      </c>
      <c r="CM22">
        <v>6.1159204382587396E-3</v>
      </c>
      <c r="CN22">
        <v>6.0766581866321901E-3</v>
      </c>
      <c r="CO22">
        <v>6.0381378885078904E-3</v>
      </c>
      <c r="CP22">
        <v>6.0003364581928701E-3</v>
      </c>
      <c r="CQ22">
        <v>5.9632318027210496E-3</v>
      </c>
      <c r="CR22">
        <v>5.9268027676673603E-3</v>
      </c>
      <c r="CS22">
        <v>5.8910397321298201E-3</v>
      </c>
      <c r="CT22">
        <v>5.8559296593965401E-3</v>
      </c>
      <c r="CU22">
        <v>5.8214358887595501E-3</v>
      </c>
      <c r="CV22">
        <v>5.7875405896928604E-3</v>
      </c>
      <c r="CW22">
        <v>5.7542266452726698E-3</v>
      </c>
      <c r="CX22">
        <v>5.7214776158943104E-3</v>
      </c>
      <c r="CY22">
        <v>5.6892777052174699E-3</v>
      </c>
      <c r="CZ22">
        <v>5.6576174099277603E-3</v>
      </c>
      <c r="DA22">
        <v>5.62649531357167E-3</v>
      </c>
      <c r="DB22">
        <v>5.5958776813321096E-3</v>
      </c>
      <c r="DC22">
        <v>5.5657510219691304E-3</v>
      </c>
      <c r="DD22">
        <v>5.5361023438162803E-3</v>
      </c>
      <c r="DE22">
        <v>5.5069191312576401E-3</v>
      </c>
      <c r="DF22">
        <v>5.4781893225437804E-3</v>
      </c>
      <c r="DG22">
        <v>5.4499026527222204E-3</v>
      </c>
      <c r="DH22">
        <v>5.4220671569481203E-3</v>
      </c>
      <c r="DI22">
        <v>5.3946507227617202E-3</v>
      </c>
      <c r="DJ22">
        <v>5.3676429315631597E-3</v>
      </c>
      <c r="DK22">
        <v>5.3410337236864799E-3</v>
      </c>
      <c r="DL22">
        <v>5.31481338266338E-3</v>
      </c>
      <c r="DM22">
        <v>5.2889725203216897E-3</v>
      </c>
      <c r="DN22">
        <v>5.2635020626666503E-3</v>
      </c>
      <c r="DO22">
        <v>5.2384106873138696E-3</v>
      </c>
      <c r="DP22">
        <v>5.2136742701221596E-3</v>
      </c>
      <c r="DQ22">
        <v>5.1892822410972497E-3</v>
      </c>
      <c r="DR22">
        <v>5.16522667513164E-3</v>
      </c>
      <c r="DS22">
        <v>5.1414999000357698E-3</v>
      </c>
      <c r="DT22">
        <v>5.1180944862586498E-3</v>
      </c>
      <c r="DU22">
        <v>5.0950032371143003E-3</v>
      </c>
      <c r="DV22">
        <v>5.0722315688834004E-3</v>
      </c>
      <c r="DW22">
        <v>5.0497654772998397E-3</v>
      </c>
      <c r="DX22">
        <v>5.0275927982430897E-3</v>
      </c>
      <c r="DY22">
        <v>5.0057071933516497E-3</v>
      </c>
      <c r="DZ22">
        <v>4.9841025142637503E-3</v>
      </c>
      <c r="EA22">
        <v>4.9627727953598204E-3</v>
      </c>
      <c r="EB22">
        <v>4.9417122468407102E-3</v>
      </c>
      <c r="EC22">
        <v>4.92092326870666E-3</v>
      </c>
      <c r="ED22">
        <v>4.9004004122896903E-3</v>
      </c>
      <c r="EE22">
        <v>4.8801299436704703E-3</v>
      </c>
      <c r="EF22">
        <v>4.8601067257613602E-3</v>
      </c>
      <c r="EG22">
        <v>4.8403257666435901E-3</v>
      </c>
      <c r="EH22">
        <v>4.8207822143371401E-3</v>
      </c>
      <c r="EI22">
        <v>4.8014713517989796E-3</v>
      </c>
      <c r="EJ22">
        <v>4.7823928244469099E-3</v>
      </c>
      <c r="EK22">
        <v>4.7635484735190897E-3</v>
      </c>
      <c r="EL22">
        <v>4.7449230734086696E-3</v>
      </c>
      <c r="EM22">
        <v>4.7265124112743596E-3</v>
      </c>
      <c r="EN22">
        <v>4.7083123868693101E-3</v>
      </c>
      <c r="EO22">
        <v>4.6903190087027704E-3</v>
      </c>
      <c r="EP22">
        <v>4.6725283903604796E-3</v>
      </c>
      <c r="EQ22">
        <v>4.6549376801223799E-3</v>
      </c>
      <c r="ER22">
        <v>4.6375549728675204E-3</v>
      </c>
      <c r="ES22">
        <v>4.6203636551391102E-3</v>
      </c>
      <c r="ET22">
        <v>4.6033602354908802E-3</v>
      </c>
      <c r="EU22">
        <v>4.5865413109861001E-3</v>
      </c>
      <c r="EV22">
        <v>4.5699035643345098E-3</v>
      </c>
      <c r="EW22">
        <v>4.5534437611415603E-3</v>
      </c>
      <c r="EX22">
        <v>4.5371587472648701E-3</v>
      </c>
      <c r="EY22">
        <v>4.5210561587355298E-3</v>
      </c>
      <c r="EZ22">
        <v>4.5051239631455804E-3</v>
      </c>
      <c r="FA22">
        <v>4.48935728764281E-3</v>
      </c>
      <c r="FB22">
        <v>4.4737532815603996E-3</v>
      </c>
      <c r="FC22">
        <v>4.4583091624858101E-3</v>
      </c>
      <c r="FD22">
        <v>4.4430222141746403E-3</v>
      </c>
      <c r="FE22">
        <v>4.4278897845417596E-3</v>
      </c>
      <c r="FF22">
        <v>4.41291659384771E-3</v>
      </c>
      <c r="FG22">
        <v>4.3980970465289397E-3</v>
      </c>
      <c r="FH22">
        <v>4.3834241937047097E-3</v>
      </c>
      <c r="FI22">
        <v>4.3688956271331503E-3</v>
      </c>
      <c r="FJ22">
        <v>4.35450899355467E-3</v>
      </c>
      <c r="FK22">
        <v>4.3402619930890101E-3</v>
      </c>
      <c r="FL22">
        <v>4.3261523776889901E-3</v>
      </c>
      <c r="FM22">
        <v>4.3121822550908498E-3</v>
      </c>
      <c r="FN22">
        <v>4.29835167151431E-3</v>
      </c>
      <c r="FO22">
        <v>4.2846518163723001E-3</v>
      </c>
      <c r="FP22">
        <v>4.2710806395402801E-3</v>
      </c>
      <c r="FQ22">
        <v>4.2576361356199202E-3</v>
      </c>
      <c r="FR22">
        <v>4.2443163426927602E-3</v>
      </c>
      <c r="FS22">
        <v>4.2311193411159699E-3</v>
      </c>
      <c r="FT22">
        <v>4.2180448942290899E-3</v>
      </c>
      <c r="FU22">
        <v>4.2050980152375699E-3</v>
      </c>
      <c r="FV22">
        <v>4.1922682234958797E-3</v>
      </c>
      <c r="FW22">
        <v>4.1795537615005899E-3</v>
      </c>
      <c r="FX22">
        <v>4.1669529084577698E-3</v>
      </c>
      <c r="FY22">
        <v>4.1544639793033196E-3</v>
      </c>
      <c r="FZ22">
        <v>4.1420853237550499E-3</v>
      </c>
      <c r="GA22">
        <v>4.1298153253952899E-3</v>
      </c>
      <c r="GB22">
        <v>4.1176612051996003E-3</v>
      </c>
      <c r="GC22">
        <v>4.1056131660838404E-3</v>
      </c>
      <c r="GD22">
        <v>4.09366896415711E-3</v>
      </c>
      <c r="GE22">
        <v>4.0818271134667097E-3</v>
      </c>
      <c r="GF22">
        <v>4.0700861576594399E-3</v>
      </c>
      <c r="GG22">
        <v>4.0584446692280398E-3</v>
      </c>
      <c r="GH22">
        <v>4.0469012487809302E-3</v>
      </c>
      <c r="GI22">
        <v>4.0354606685711501E-3</v>
      </c>
      <c r="GJ22">
        <v>4.0241181283153897E-3</v>
      </c>
      <c r="GK22">
        <v>4.0128694699328501E-3</v>
      </c>
      <c r="GL22">
        <v>4.0017134027707903E-3</v>
      </c>
      <c r="GM22">
        <v>3.9906486608805502E-3</v>
      </c>
      <c r="GN22">
        <v>3.9796740024130202E-3</v>
      </c>
      <c r="GO22">
        <v>3.96878820903219E-3</v>
      </c>
      <c r="GP22">
        <v>3.9579938416563097E-3</v>
      </c>
      <c r="GQ22">
        <v>3.9472905667976097E-3</v>
      </c>
      <c r="GR22">
        <v>3.9366725013868899E-3</v>
      </c>
      <c r="GS22">
        <v>3.9261385183621197E-3</v>
      </c>
      <c r="GT22">
        <v>3.91568751142163E-3</v>
      </c>
      <c r="GU22">
        <v>3.9053183945352002E-3</v>
      </c>
      <c r="GV22">
        <v>3.89503010146905E-3</v>
      </c>
      <c r="GW22">
        <v>3.8848231917705499E-3</v>
      </c>
      <c r="GX22">
        <v>3.8747013376797101E-3</v>
      </c>
      <c r="GY22">
        <v>3.86465709873341E-3</v>
      </c>
      <c r="GZ22">
        <v>3.8546894858150502E-3</v>
      </c>
      <c r="HA22">
        <v>3.8447975273656E-3</v>
      </c>
      <c r="HB22">
        <v>3.8349802689850599E-3</v>
      </c>
      <c r="HC22">
        <v>3.8252367730448899E-3</v>
      </c>
      <c r="HD22">
        <v>3.8155661183110301E-3</v>
      </c>
      <c r="HE22">
        <v>3.80597457663358E-3</v>
      </c>
      <c r="HF22">
        <v>3.7964543020803702E-3</v>
      </c>
      <c r="HG22">
        <v>3.78700408820064E-3</v>
      </c>
      <c r="HH22">
        <v>3.7776230778555999E-3</v>
      </c>
      <c r="HI22">
        <v>3.76831042851616E-3</v>
      </c>
      <c r="HJ22">
        <v>3.7590653119443799E-3</v>
      </c>
      <c r="HK22">
        <v>3.7498869138833501E-3</v>
      </c>
      <c r="HL22">
        <v>3.7407794855394598E-3</v>
      </c>
      <c r="HM22">
        <v>3.7317391744173798E-3</v>
      </c>
      <c r="HN22">
        <v>3.7227631174069501E-3</v>
      </c>
      <c r="HO22">
        <v>3.7138505550861202E-3</v>
      </c>
      <c r="HP22">
        <v>3.7050007405398798E-3</v>
      </c>
      <c r="HQ22">
        <v>3.69621293909675E-3</v>
      </c>
      <c r="HR22">
        <v>3.687486428072E-3</v>
      </c>
      <c r="HS22">
        <v>3.6788236153854101E-3</v>
      </c>
      <c r="HT22">
        <v>3.6702242709269802E-3</v>
      </c>
      <c r="HU22">
        <v>3.66168402379755E-3</v>
      </c>
      <c r="HV22">
        <v>3.65320219847013E-3</v>
      </c>
      <c r="HW22">
        <v>3.6447781301793699E-3</v>
      </c>
      <c r="HX22">
        <v>3.6364111647021898E-3</v>
      </c>
      <c r="HY22">
        <v>3.6281006581438502E-3</v>
      </c>
      <c r="HZ22">
        <v>3.61984733358952E-3</v>
      </c>
      <c r="IA22">
        <v>3.6116542545987398E-3</v>
      </c>
      <c r="IB22">
        <v>3.6035156754578102E-3</v>
      </c>
      <c r="IC22">
        <v>3.5954309930258401E-3</v>
      </c>
      <c r="ID22">
        <v>3.5873996134659601E-3</v>
      </c>
      <c r="IE22">
        <v>3.5794209520616199E-3</v>
      </c>
      <c r="IF22">
        <v>3.57149443303737E-3</v>
      </c>
      <c r="IG22">
        <v>3.5636194893838699E-3</v>
      </c>
      <c r="IH22">
        <v>3.5558014277136899E-3</v>
      </c>
      <c r="II22">
        <v>3.5480340049583599E-3</v>
      </c>
      <c r="IJ22">
        <v>3.5403164279326801E-3</v>
      </c>
      <c r="IK22">
        <v>3.5326481643220102E-3</v>
      </c>
      <c r="IL22">
        <v>3.5250286897369398E-3</v>
      </c>
      <c r="IM22">
        <v>3.51745748756223E-3</v>
      </c>
      <c r="IN22">
        <v>3.5099340488092901E-3</v>
      </c>
      <c r="IO22">
        <v>3.5024620006119402E-3</v>
      </c>
      <c r="IP22">
        <v>3.4950383713156798E-3</v>
      </c>
      <c r="IQ22">
        <v>3.4876609489559798E-3</v>
      </c>
      <c r="IR22">
        <v>3.4803292548125399E-3</v>
      </c>
      <c r="IS22">
        <v>3.4730428170804302E-3</v>
      </c>
      <c r="IT22">
        <v>3.46580117074202E-3</v>
      </c>
      <c r="IU22">
        <v>3.45860385744012E-3</v>
      </c>
      <c r="IV22">
        <v>3.4514529581358201E-3</v>
      </c>
      <c r="IW22">
        <v>3.4443485020465999E-3</v>
      </c>
      <c r="IX22">
        <v>3.4372869720942899E-3</v>
      </c>
      <c r="IY22">
        <v>3.43026792204643E-3</v>
      </c>
      <c r="IZ22">
        <v>3.42235168584905E-3</v>
      </c>
      <c r="JA22">
        <v>3.4052299517268801E-3</v>
      </c>
      <c r="JB22">
        <v>3.3771092516679999E-3</v>
      </c>
      <c r="JC22">
        <v>3.33822393327509E-3</v>
      </c>
      <c r="JD22">
        <v>3.2884722923272498E-3</v>
      </c>
      <c r="JE22">
        <v>3.2243562538425401E-3</v>
      </c>
      <c r="JF22">
        <v>3.1146468876511999E-3</v>
      </c>
      <c r="JG22">
        <v>2.70720478681392E-3</v>
      </c>
      <c r="JH22">
        <v>0</v>
      </c>
    </row>
    <row r="23" spans="2:1544" x14ac:dyDescent="0.25">
      <c r="K23" s="24" t="s">
        <v>47</v>
      </c>
      <c r="L23">
        <v>0</v>
      </c>
      <c r="M23">
        <v>0.25839947089947102</v>
      </c>
      <c r="N23">
        <v>8.1658143864871496E-2</v>
      </c>
      <c r="O23">
        <v>5.26502959176973E-2</v>
      </c>
      <c r="P23">
        <v>4.0087870145073499E-2</v>
      </c>
      <c r="Q23">
        <v>3.3039724629140198E-2</v>
      </c>
      <c r="R23">
        <v>2.8510466753674499E-2</v>
      </c>
      <c r="S23">
        <v>2.5328701106796501E-2</v>
      </c>
      <c r="T23">
        <v>2.2958415125169399E-2</v>
      </c>
      <c r="U23">
        <v>2.1118446617428101E-2</v>
      </c>
      <c r="V23">
        <v>1.9638323396854802E-2</v>
      </c>
      <c r="W23">
        <v>1.8420342506672401E-2</v>
      </c>
      <c r="X23">
        <v>1.7395189864272E-2</v>
      </c>
      <c r="Y23">
        <v>1.6518266157202401E-2</v>
      </c>
      <c r="Z23">
        <v>1.5758698011080301E-2</v>
      </c>
      <c r="AA23">
        <v>1.50922426686892E-2</v>
      </c>
      <c r="AB23">
        <v>1.45016344378011E-2</v>
      </c>
      <c r="AC23">
        <v>1.39737701803911E-2</v>
      </c>
      <c r="AD23">
        <v>1.3498463271686899E-2</v>
      </c>
      <c r="AE23">
        <v>1.30676696067388E-2</v>
      </c>
      <c r="AF23">
        <v>1.26749477868292E-2</v>
      </c>
      <c r="AG23">
        <v>1.23150750133396E-2</v>
      </c>
      <c r="AH23">
        <v>1.19838134317391E-2</v>
      </c>
      <c r="AI23">
        <v>1.1677599299537499E-2</v>
      </c>
      <c r="AJ23">
        <v>1.1393415382761E-2</v>
      </c>
      <c r="AK23">
        <v>1.11287678384274E-2</v>
      </c>
      <c r="AL23">
        <v>1.0881537582150999E-2</v>
      </c>
      <c r="AM23">
        <v>1.06499113887977E-2</v>
      </c>
      <c r="AN23">
        <v>1.04323277683034E-2</v>
      </c>
      <c r="AO23">
        <v>1.022743403426E-2</v>
      </c>
      <c r="AP23">
        <v>1.00340519437202E-2</v>
      </c>
      <c r="AQ23">
        <v>9.8511499669881094E-3</v>
      </c>
      <c r="AR23">
        <v>9.6778207340121308E-3</v>
      </c>
      <c r="AS23">
        <v>9.5132625580037593E-3</v>
      </c>
      <c r="AT23">
        <v>9.3567641966655797E-3</v>
      </c>
      <c r="AU23">
        <v>9.2076922040002594E-3</v>
      </c>
      <c r="AV23">
        <v>9.0654803698660604E-3</v>
      </c>
      <c r="AW23">
        <v>8.9296208533946007E-3</v>
      </c>
      <c r="AX23">
        <v>8.79965669942211E-3</v>
      </c>
      <c r="AY23">
        <v>8.6751754908863995E-3</v>
      </c>
      <c r="AZ23">
        <v>8.5558039395415997E-3</v>
      </c>
      <c r="BA23">
        <v>8.4412032558699099E-3</v>
      </c>
      <c r="BB23">
        <v>8.33106516932452E-3</v>
      </c>
      <c r="BC23">
        <v>8.2251084939512099E-3</v>
      </c>
      <c r="BD23">
        <v>8.1230812978417694E-3</v>
      </c>
      <c r="BE23">
        <v>8.02475236517451E-3</v>
      </c>
      <c r="BF23">
        <v>7.9298954491283293E-3</v>
      </c>
      <c r="BG23">
        <v>7.8383115547281199E-3</v>
      </c>
      <c r="BH23">
        <v>7.7498172515851303E-3</v>
      </c>
      <c r="BI23">
        <v>7.6642431468175202E-3</v>
      </c>
      <c r="BJ23">
        <v>7.5814325367687301E-3</v>
      </c>
      <c r="BK23">
        <v>7.5012402133493401E-3</v>
      </c>
      <c r="BL23">
        <v>7.4235314045158199E-3</v>
      </c>
      <c r="BM23">
        <v>7.3481808314629603E-3</v>
      </c>
      <c r="BN23">
        <v>7.2750718676623301E-3</v>
      </c>
      <c r="BO23">
        <v>7.2040957870187702E-3</v>
      </c>
      <c r="BP23">
        <v>7.1351510902144697E-3</v>
      </c>
      <c r="BQ23">
        <v>7.0681428998260196E-3</v>
      </c>
      <c r="BR23">
        <v>7.00298241608187E-3</v>
      </c>
      <c r="BS23">
        <v>6.9395864262158796E-3</v>
      </c>
      <c r="BT23">
        <v>6.8778768612987803E-3</v>
      </c>
      <c r="BU23">
        <v>6.8177803952202297E-3</v>
      </c>
      <c r="BV23">
        <v>6.75922808117099E-3</v>
      </c>
      <c r="BW23">
        <v>6.7021550215563596E-3</v>
      </c>
      <c r="BX23">
        <v>6.6465000677721504E-3</v>
      </c>
      <c r="BY23">
        <v>6.5922055467063801E-3</v>
      </c>
      <c r="BZ23">
        <v>6.5392170112037601E-3</v>
      </c>
      <c r="CA23">
        <v>6.48748301205356E-3</v>
      </c>
      <c r="CB23">
        <v>6.4369548893439101E-3</v>
      </c>
      <c r="CC23">
        <v>6.3875865812701802E-3</v>
      </c>
      <c r="CD23">
        <v>6.3393344487000496E-3</v>
      </c>
      <c r="CE23">
        <v>6.2921571139849704E-3</v>
      </c>
      <c r="CF23">
        <v>6.2460232316474597E-3</v>
      </c>
      <c r="CG23">
        <v>6.2008900948017998E-3</v>
      </c>
      <c r="CH23">
        <v>6.1567193804284402E-3</v>
      </c>
      <c r="CI23">
        <v>6.11347740298378E-3</v>
      </c>
      <c r="CJ23">
        <v>6.0711321028331499E-3</v>
      </c>
      <c r="CK23">
        <v>6.0296529468330104E-3</v>
      </c>
      <c r="CL23">
        <v>5.9890108362358899E-3</v>
      </c>
      <c r="CM23">
        <v>5.9491780212895798E-3</v>
      </c>
      <c r="CN23">
        <v>5.9101280219637899E-3</v>
      </c>
      <c r="CO23">
        <v>5.87183555429149E-3</v>
      </c>
      <c r="CP23">
        <v>5.8342764618617296E-3</v>
      </c>
      <c r="CQ23">
        <v>5.7974276520435901E-3</v>
      </c>
      <c r="CR23">
        <v>5.7612670365603602E-3</v>
      </c>
      <c r="CS23">
        <v>5.7257734760678804E-3</v>
      </c>
      <c r="CT23">
        <v>5.6909267284221904E-3</v>
      </c>
      <c r="CU23">
        <v>5.6567074003500599E-3</v>
      </c>
      <c r="CV23">
        <v>5.6230969022611696E-3</v>
      </c>
      <c r="CW23">
        <v>5.5900774059635203E-3</v>
      </c>
      <c r="CX23">
        <v>5.55763180506444E-3</v>
      </c>
      <c r="CY23">
        <v>5.5257436778580497E-3</v>
      </c>
      <c r="CZ23">
        <v>5.4943972525167799E-3</v>
      </c>
      <c r="DA23">
        <v>5.4635773744200703E-3</v>
      </c>
      <c r="DB23">
        <v>5.43327211957839E-3</v>
      </c>
      <c r="DC23">
        <v>5.4034697537459903E-3</v>
      </c>
      <c r="DD23">
        <v>5.3741516485980899E-3</v>
      </c>
      <c r="DE23">
        <v>5.3453048377386202E-3</v>
      </c>
      <c r="DF23">
        <v>5.3169168353434399E-3</v>
      </c>
      <c r="DG23">
        <v>5.2889756135150899E-3</v>
      </c>
      <c r="DH23">
        <v>5.26146958092752E-3</v>
      </c>
      <c r="DI23">
        <v>5.2343875626745797E-3</v>
      </c>
      <c r="DJ23">
        <v>5.20771878124336E-3</v>
      </c>
      <c r="DK23">
        <v>5.1814528385386097E-3</v>
      </c>
      <c r="DL23">
        <v>5.15557969889055E-3</v>
      </c>
      <c r="DM23">
        <v>5.1300896729830998E-3</v>
      </c>
      <c r="DN23">
        <v>5.1049734026441E-3</v>
      </c>
      <c r="DO23">
        <v>5.0802218464436801E-3</v>
      </c>
      <c r="DP23">
        <v>5.0558262660503001E-3</v>
      </c>
      <c r="DQ23">
        <v>5.0317782132979702E-3</v>
      </c>
      <c r="DR23">
        <v>5.0080695179211899E-3</v>
      </c>
      <c r="DS23">
        <v>4.9846922759173998E-3</v>
      </c>
      <c r="DT23">
        <v>4.9616388384991399E-3</v>
      </c>
      <c r="DU23">
        <v>4.9389018016012202E-3</v>
      </c>
      <c r="DV23">
        <v>4.9164739959099797E-3</v>
      </c>
      <c r="DW23">
        <v>4.8943500526455203E-3</v>
      </c>
      <c r="DX23">
        <v>4.8725258547796602E-3</v>
      </c>
      <c r="DY23">
        <v>4.8509905507923903E-3</v>
      </c>
      <c r="DZ23">
        <v>4.8297378246305199E-3</v>
      </c>
      <c r="EA23">
        <v>4.80876155180092E-3</v>
      </c>
      <c r="EB23">
        <v>4.7880557919681103E-3</v>
      </c>
      <c r="EC23">
        <v>4.7676147818984799E-3</v>
      </c>
      <c r="ED23">
        <v>4.7474329287318902E-3</v>
      </c>
      <c r="EE23">
        <v>4.7275048035630403E-3</v>
      </c>
      <c r="EF23">
        <v>4.7078251353157401E-3</v>
      </c>
      <c r="EG23">
        <v>4.6883888048945598E-3</v>
      </c>
      <c r="EH23">
        <v>4.6691908395990103E-3</v>
      </c>
      <c r="EI23">
        <v>4.6502264077866303E-3</v>
      </c>
      <c r="EJ23">
        <v>4.6314908137717204E-3</v>
      </c>
      <c r="EK23">
        <v>4.61297949294777E-3</v>
      </c>
      <c r="EL23">
        <v>4.59468800712201E-3</v>
      </c>
      <c r="EM23">
        <v>4.5766120400511402E-3</v>
      </c>
      <c r="EN23">
        <v>4.5587473931682802E-3</v>
      </c>
      <c r="EO23">
        <v>4.5410899814914097E-3</v>
      </c>
      <c r="EP23">
        <v>4.5236358297042903E-3</v>
      </c>
      <c r="EQ23">
        <v>4.5063810684013101E-3</v>
      </c>
      <c r="ER23">
        <v>4.4893256347813097E-3</v>
      </c>
      <c r="ES23">
        <v>4.4724629712444798E-3</v>
      </c>
      <c r="ET23">
        <v>4.45578859249864E-3</v>
      </c>
      <c r="EU23">
        <v>4.4392990208520101E-3</v>
      </c>
      <c r="EV23">
        <v>4.4229908678544401E-3</v>
      </c>
      <c r="EW23">
        <v>4.4068608313754601E-3</v>
      </c>
      <c r="EX23">
        <v>4.3909056927982498E-3</v>
      </c>
      <c r="EY23">
        <v>4.3751223143243898E-3</v>
      </c>
      <c r="EZ23">
        <v>4.3595076363841002E-3</v>
      </c>
      <c r="FA23">
        <v>4.3440586751470802E-3</v>
      </c>
      <c r="FB23">
        <v>4.3287725201295998E-3</v>
      </c>
      <c r="FC23">
        <v>4.3136463318931501E-3</v>
      </c>
      <c r="FD23">
        <v>4.2986773398308604E-3</v>
      </c>
      <c r="FE23">
        <v>4.2838628400375103E-3</v>
      </c>
      <c r="FF23">
        <v>4.2692001932595801E-3</v>
      </c>
      <c r="FG23">
        <v>4.2546868229217296E-3</v>
      </c>
      <c r="FH23">
        <v>4.2403202132264301E-3</v>
      </c>
      <c r="FI23">
        <v>4.2260979073234697E-3</v>
      </c>
      <c r="FJ23">
        <v>4.2120175055464304E-3</v>
      </c>
      <c r="FK23">
        <v>4.1980766637132001E-3</v>
      </c>
      <c r="FL23">
        <v>4.1842756611391403E-3</v>
      </c>
      <c r="FM23">
        <v>4.1706108364656796E-3</v>
      </c>
      <c r="FN23">
        <v>4.1570787855393001E-3</v>
      </c>
      <c r="FO23">
        <v>4.1436773719656103E-3</v>
      </c>
      <c r="FP23">
        <v>4.1304045071584496E-3</v>
      </c>
      <c r="FQ23">
        <v>4.1172581489733401E-3</v>
      </c>
      <c r="FR23">
        <v>4.1042363003885004E-3</v>
      </c>
      <c r="FS23">
        <v>4.0913370082312304E-3</v>
      </c>
      <c r="FT23">
        <v>4.07855836194807E-3</v>
      </c>
      <c r="FU23">
        <v>4.0658984924167203E-3</v>
      </c>
      <c r="FV23">
        <v>4.0533555707982904E-3</v>
      </c>
      <c r="FW23">
        <v>4.0409278074280798E-3</v>
      </c>
      <c r="FX23">
        <v>4.02861345074354E-3</v>
      </c>
      <c r="FY23">
        <v>4.0164107862477802E-3</v>
      </c>
      <c r="FZ23">
        <v>4.0043181355073698E-3</v>
      </c>
      <c r="GA23">
        <v>3.99233385518307E-3</v>
      </c>
      <c r="GB23">
        <v>3.98045633609217E-3</v>
      </c>
      <c r="GC23">
        <v>3.9686840023012799E-3</v>
      </c>
      <c r="GD23">
        <v>3.9570153102483803E-3</v>
      </c>
      <c r="GE23">
        <v>3.9454487478930798E-3</v>
      </c>
      <c r="GF23">
        <v>3.9339852765889896E-3</v>
      </c>
      <c r="GG23">
        <v>3.9226216748700204E-3</v>
      </c>
      <c r="GH23">
        <v>3.9113557951782297E-3</v>
      </c>
      <c r="GI23">
        <v>3.9001862446906899E-3</v>
      </c>
      <c r="GJ23">
        <v>3.8891116582154598E-3</v>
      </c>
      <c r="GK23">
        <v>3.8781306974909301E-3</v>
      </c>
      <c r="GL23">
        <v>3.8672420505067601E-3</v>
      </c>
      <c r="GM23">
        <v>3.8564444308456102E-3</v>
      </c>
      <c r="GN23">
        <v>3.84573657704488E-3</v>
      </c>
      <c r="GO23">
        <v>3.8351172519778998E-3</v>
      </c>
      <c r="GP23">
        <v>3.82458524225367E-3</v>
      </c>
      <c r="GQ23">
        <v>3.81413935763465E-3</v>
      </c>
      <c r="GR23">
        <v>3.8037784304719002E-3</v>
      </c>
      <c r="GS23">
        <v>3.79350131515693E-3</v>
      </c>
      <c r="GT23">
        <v>3.78330688758979E-3</v>
      </c>
      <c r="GU23">
        <v>3.7731940446626999E-3</v>
      </c>
      <c r="GV23">
        <v>3.7631617037587601E-3</v>
      </c>
      <c r="GW23">
        <v>3.75320880226524E-3</v>
      </c>
      <c r="GX23">
        <v>3.7433342971009299E-3</v>
      </c>
      <c r="GY23">
        <v>3.7335371895571802E-3</v>
      </c>
      <c r="GZ23">
        <v>3.7238191204038199E-3</v>
      </c>
      <c r="HA23">
        <v>3.71417638985202E-3</v>
      </c>
      <c r="HB23">
        <v>3.7046080292649701E-3</v>
      </c>
      <c r="HC23">
        <v>3.6951130873504301E-3</v>
      </c>
      <c r="HD23">
        <v>3.6856906297634798E-3</v>
      </c>
      <c r="HE23">
        <v>3.6763397387203599E-3</v>
      </c>
      <c r="HF23">
        <v>3.6670595126229999E-3</v>
      </c>
      <c r="HG23">
        <v>3.6578490656939099E-3</v>
      </c>
      <c r="HH23">
        <v>3.6487075276210698E-3</v>
      </c>
      <c r="HI23">
        <v>3.63963404321255E-3</v>
      </c>
      <c r="HJ23">
        <v>3.6306277720604299E-3</v>
      </c>
      <c r="HK23">
        <v>3.6216878882139002E-3</v>
      </c>
      <c r="HL23">
        <v>3.6128135798611E-3</v>
      </c>
      <c r="HM23">
        <v>3.6040040490194301E-3</v>
      </c>
      <c r="HN23">
        <v>3.5952585112342598E-3</v>
      </c>
      <c r="HO23">
        <v>3.58657619528541E-3</v>
      </c>
      <c r="HP23">
        <v>3.5779563429015802E-3</v>
      </c>
      <c r="HQ23">
        <v>3.5693982084821201E-3</v>
      </c>
      <c r="HR23">
        <v>3.56090105882619E-3</v>
      </c>
      <c r="HS23">
        <v>3.5524649940641001E-3</v>
      </c>
      <c r="HT23">
        <v>3.5440899908474898E-3</v>
      </c>
      <c r="HU23">
        <v>3.5357738122922702E-3</v>
      </c>
      <c r="HV23">
        <v>3.52751577278236E-3</v>
      </c>
      <c r="HW23">
        <v>3.51931519783652E-3</v>
      </c>
      <c r="HX23">
        <v>3.5111714238769999E-3</v>
      </c>
      <c r="HY23">
        <v>3.50308379800395E-3</v>
      </c>
      <c r="HZ23">
        <v>3.49505167777553E-3</v>
      </c>
      <c r="IA23">
        <v>3.4870744309935301E-3</v>
      </c>
      <c r="IB23">
        <v>3.4791514354943799E-3</v>
      </c>
      <c r="IC23">
        <v>3.47128207894527E-3</v>
      </c>
      <c r="ID23">
        <v>3.4634657586453499E-3</v>
      </c>
      <c r="IE23">
        <v>3.4557018813318702E-3</v>
      </c>
      <c r="IF23">
        <v>3.4479898629909298E-3</v>
      </c>
      <c r="IG23">
        <v>3.4403291286730399E-3</v>
      </c>
      <c r="IH23">
        <v>3.4327191123129401E-3</v>
      </c>
      <c r="II23">
        <v>3.42515925655397E-3</v>
      </c>
      <c r="IJ23">
        <v>3.4176490125765401E-3</v>
      </c>
      <c r="IK23">
        <v>3.4101878399307802E-3</v>
      </c>
      <c r="IL23">
        <v>3.4027752063731098E-3</v>
      </c>
      <c r="IM23">
        <v>3.3954121632940601E-3</v>
      </c>
      <c r="IN23">
        <v>3.38809707812004E-3</v>
      </c>
      <c r="IO23">
        <v>3.3808289570967098E-3</v>
      </c>
      <c r="IP23">
        <v>3.37360729965683E-3</v>
      </c>
      <c r="IQ23">
        <v>3.3664316126706599E-3</v>
      </c>
      <c r="IR23">
        <v>3.3593014103044899E-3</v>
      </c>
      <c r="IS23">
        <v>3.3522162138823999E-3</v>
      </c>
      <c r="IT23">
        <v>3.3451755517512902E-3</v>
      </c>
      <c r="IU23">
        <v>3.3381789591489801E-3</v>
      </c>
      <c r="IV23">
        <v>3.3312259780752698E-3</v>
      </c>
      <c r="IW23">
        <v>3.3243161571660101E-3</v>
      </c>
      <c r="IX23">
        <v>3.3174490515699901E-3</v>
      </c>
      <c r="IY23">
        <v>3.31062422282863E-3</v>
      </c>
      <c r="IZ23">
        <v>3.30384123875833E-3</v>
      </c>
      <c r="JA23">
        <v>3.2970996733354902E-3</v>
      </c>
      <c r="JB23">
        <v>3.2903991065841298E-3</v>
      </c>
      <c r="JC23">
        <v>3.2837391244659002E-3</v>
      </c>
      <c r="JD23">
        <v>3.27711931877265E-3</v>
      </c>
      <c r="JE23">
        <v>3.2705392870212699E-3</v>
      </c>
      <c r="JF23">
        <v>3.2639990713126698E-3</v>
      </c>
      <c r="JG23">
        <v>3.2574992211176902E-3</v>
      </c>
      <c r="JH23">
        <v>3.2510379493500001E-3</v>
      </c>
      <c r="JI23">
        <v>3.2446148757340099E-3</v>
      </c>
      <c r="JJ23">
        <v>3.2382296252213001E-3</v>
      </c>
      <c r="JK23">
        <v>3.2318818278986401E-3</v>
      </c>
      <c r="JL23">
        <v>3.2255711188979501E-3</v>
      </c>
      <c r="JM23">
        <v>3.21929713830815E-3</v>
      </c>
      <c r="JN23">
        <v>3.2130595310889201E-3</v>
      </c>
      <c r="JO23">
        <v>3.2068579469863101E-3</v>
      </c>
      <c r="JP23">
        <v>3.2006920404500701E-3</v>
      </c>
      <c r="JQ23">
        <v>3.1945614705527598E-3</v>
      </c>
      <c r="JR23">
        <v>3.1884659009105499E-3</v>
      </c>
      <c r="JS23">
        <v>3.1824049996056199E-3</v>
      </c>
      <c r="JT23">
        <v>3.1763784391102899E-3</v>
      </c>
      <c r="JU23">
        <v>3.1703858962126002E-3</v>
      </c>
      <c r="JV23">
        <v>3.16442705194346E-3</v>
      </c>
      <c r="JW23">
        <v>3.1585015915053601E-3</v>
      </c>
      <c r="JX23">
        <v>3.1526092042024599E-3</v>
      </c>
      <c r="JY23">
        <v>3.1467495833721101E-3</v>
      </c>
      <c r="JZ23">
        <v>3.1409236671266598E-3</v>
      </c>
      <c r="KA23">
        <v>3.1351302947012498E-3</v>
      </c>
      <c r="KB23">
        <v>3.1293687746098298E-3</v>
      </c>
      <c r="KC23">
        <v>3.1236388159057E-3</v>
      </c>
      <c r="KD23">
        <v>3.1179401313493E-3</v>
      </c>
      <c r="KE23">
        <v>3.11227243734763E-3</v>
      </c>
      <c r="KF23">
        <v>3.10663545389504E-3</v>
      </c>
      <c r="KG23">
        <v>3.1010289045150098E-3</v>
      </c>
      <c r="KH23">
        <v>3.0954525162032401E-3</v>
      </c>
      <c r="KI23">
        <v>3.0899060193717099E-3</v>
      </c>
      <c r="KJ23">
        <v>3.08438914779401E-3</v>
      </c>
      <c r="KK23">
        <v>3.07890163855153E-3</v>
      </c>
      <c r="KL23">
        <v>3.0734432319809201E-3</v>
      </c>
      <c r="KM23">
        <v>3.0680136716223399E-3</v>
      </c>
      <c r="KN23">
        <v>3.0626127041689299E-3</v>
      </c>
      <c r="KO23">
        <v>3.0572400794170698E-3</v>
      </c>
      <c r="KP23">
        <v>3.0518955502177301E-3</v>
      </c>
      <c r="KQ23">
        <v>3.04657887242865E-3</v>
      </c>
      <c r="KR23">
        <v>3.04128980486747E-3</v>
      </c>
      <c r="KS23">
        <v>3.0360285732291999E-3</v>
      </c>
      <c r="KT23">
        <v>3.03079548313366E-3</v>
      </c>
      <c r="KU23">
        <v>3.0255892820214001E-3</v>
      </c>
      <c r="KV23">
        <v>3.0204097402892899E-3</v>
      </c>
      <c r="KW23">
        <v>3.01525663106971E-3</v>
      </c>
      <c r="KX23">
        <v>3.0101297301888398E-3</v>
      </c>
      <c r="KY23">
        <v>3.00502881612564E-3</v>
      </c>
      <c r="KZ23">
        <v>2.9999536699716E-3</v>
      </c>
      <c r="LA23">
        <v>2.99490407539133E-3</v>
      </c>
      <c r="LB23">
        <v>2.9898798185837602E-3</v>
      </c>
      <c r="LC23">
        <v>2.9848806882440699E-3</v>
      </c>
      <c r="LD23">
        <v>2.9799064755264199E-3</v>
      </c>
      <c r="LE23">
        <v>2.9749569740072099E-3</v>
      </c>
      <c r="LF23">
        <v>2.9700319796490998E-3</v>
      </c>
      <c r="LG23">
        <v>2.9651312907656899E-3</v>
      </c>
      <c r="LH23">
        <v>2.9602547079867801E-3</v>
      </c>
      <c r="LI23">
        <v>2.9554020342242699E-3</v>
      </c>
      <c r="LJ23">
        <v>2.9505730746387099E-3</v>
      </c>
      <c r="LK23">
        <v>2.9457676366064201E-3</v>
      </c>
      <c r="LL23">
        <v>2.9409855296872E-3</v>
      </c>
      <c r="LM23">
        <v>2.9362277679058899E-3</v>
      </c>
      <c r="LN23">
        <v>2.9314930875337102E-3</v>
      </c>
      <c r="LO23">
        <v>2.9267811670427501E-3</v>
      </c>
      <c r="LP23">
        <v>2.9220918245662598E-3</v>
      </c>
      <c r="LQ23">
        <v>2.91742488026564E-3</v>
      </c>
      <c r="LR23">
        <v>2.9127801563014499E-3</v>
      </c>
      <c r="LS23">
        <v>2.90815747680492E-3</v>
      </c>
      <c r="LT23">
        <v>2.9035566678499601E-3</v>
      </c>
      <c r="LU23">
        <v>2.8989775574256799E-3</v>
      </c>
      <c r="LV23">
        <v>2.8944199754092998E-3</v>
      </c>
      <c r="LW23">
        <v>2.8898837535396901E-3</v>
      </c>
      <c r="LX23">
        <v>2.8853687253911401E-3</v>
      </c>
      <c r="LY23">
        <v>2.8808747263477899E-3</v>
      </c>
      <c r="LZ23">
        <v>2.8764015935783698E-3</v>
      </c>
      <c r="MA23">
        <v>2.8719491660113899E-3</v>
      </c>
      <c r="MB23">
        <v>2.8675172843107802E-3</v>
      </c>
      <c r="MC23">
        <v>2.8631057908519299E-3</v>
      </c>
      <c r="MD23">
        <v>2.85871452969812E-3</v>
      </c>
      <c r="ME23">
        <v>2.8543433465773199E-3</v>
      </c>
      <c r="MF23">
        <v>2.8499927085916098E-3</v>
      </c>
      <c r="MG23">
        <v>2.84566244265773E-3</v>
      </c>
      <c r="MH23">
        <v>2.8413517907221E-3</v>
      </c>
      <c r="MI23">
        <v>2.8370606050708699E-3</v>
      </c>
      <c r="MJ23">
        <v>2.8327887395430502E-3</v>
      </c>
      <c r="MK23">
        <v>2.8285360495095202E-3</v>
      </c>
      <c r="ML23">
        <v>2.82430239185251E-3</v>
      </c>
      <c r="MM23">
        <v>2.8200876249453001E-3</v>
      </c>
      <c r="MN23">
        <v>2.8158916086323499E-3</v>
      </c>
      <c r="MO23">
        <v>2.8117142042096898E-3</v>
      </c>
      <c r="MP23">
        <v>2.8075552744056299E-3</v>
      </c>
      <c r="MQ23">
        <v>2.8034146833618499E-3</v>
      </c>
      <c r="MR23">
        <v>2.7992922966146999E-3</v>
      </c>
      <c r="MS23">
        <v>2.7951879810768601E-3</v>
      </c>
      <c r="MT23">
        <v>2.7911016050192702E-3</v>
      </c>
      <c r="MU23">
        <v>2.7870330380534102E-3</v>
      </c>
      <c r="MV23">
        <v>2.7829821511137199E-3</v>
      </c>
      <c r="MW23">
        <v>2.7789488164404802E-3</v>
      </c>
      <c r="MX23">
        <v>2.7749329075628299E-3</v>
      </c>
      <c r="MY23">
        <v>2.7709344495108002E-3</v>
      </c>
      <c r="MZ23">
        <v>2.7669541397503401E-3</v>
      </c>
      <c r="NA23">
        <v>2.7629908743695402E-3</v>
      </c>
      <c r="NB23">
        <v>2.75904453199062E-3</v>
      </c>
      <c r="NC23">
        <v>2.75511499244253E-3</v>
      </c>
      <c r="ND23">
        <v>2.7512021367456299E-3</v>
      </c>
      <c r="NE23">
        <v>2.74730584709648E-3</v>
      </c>
      <c r="NF23">
        <v>2.7434260068529598E-3</v>
      </c>
      <c r="NG23">
        <v>2.7395625005195599E-3</v>
      </c>
      <c r="NH23">
        <v>2.7357152137328501E-3</v>
      </c>
      <c r="NI23">
        <v>2.7318840332468202E-3</v>
      </c>
      <c r="NJ23">
        <v>2.7280688469176898E-3</v>
      </c>
      <c r="NK23">
        <v>2.7242695436854899E-3</v>
      </c>
      <c r="NL23">
        <v>2.72048601354448E-3</v>
      </c>
      <c r="NM23">
        <v>2.7167181474735199E-3</v>
      </c>
      <c r="NN23">
        <v>2.7129658372268099E-3</v>
      </c>
      <c r="NO23">
        <v>2.7092289746419502E-3</v>
      </c>
      <c r="NP23">
        <v>2.7055074492905798E-3</v>
      </c>
      <c r="NQ23">
        <v>2.7018011404765199E-3</v>
      </c>
      <c r="NR23">
        <v>2.6981098900769702E-3</v>
      </c>
      <c r="NS23">
        <v>2.6944342158642799E-3</v>
      </c>
      <c r="NT23">
        <v>2.6905636407302202E-3</v>
      </c>
      <c r="NU23">
        <v>2.6836562748505399E-3</v>
      </c>
      <c r="NV23">
        <v>2.6728440097035901E-3</v>
      </c>
      <c r="NW23">
        <v>2.6581556628164798E-3</v>
      </c>
      <c r="NX23">
        <v>2.6395909663370402E-3</v>
      </c>
      <c r="NY23">
        <v>2.6170177903793198E-3</v>
      </c>
      <c r="NZ23">
        <v>2.5898407461213101E-3</v>
      </c>
      <c r="OA23">
        <v>2.5559322538449502E-3</v>
      </c>
      <c r="OB23">
        <v>2.5081871902987501E-3</v>
      </c>
      <c r="OC23">
        <v>2.4234310722564098E-3</v>
      </c>
      <c r="OD23">
        <v>2.2267601280063299E-3</v>
      </c>
      <c r="OE23">
        <v>1.6770589391288499E-3</v>
      </c>
      <c r="OF23">
        <v>0</v>
      </c>
    </row>
    <row r="24" spans="2:1544" x14ac:dyDescent="0.25">
      <c r="K24" s="24" t="s">
        <v>46</v>
      </c>
      <c r="L24">
        <v>0</v>
      </c>
      <c r="M24">
        <v>0.34453262786596101</v>
      </c>
      <c r="N24">
        <v>0.105353832465838</v>
      </c>
      <c r="O24">
        <v>6.3177397112715E-2</v>
      </c>
      <c r="P24">
        <v>4.5875226426823103E-2</v>
      </c>
      <c r="Q24">
        <v>3.66060151778499E-2</v>
      </c>
      <c r="R24">
        <v>3.08408772471962E-2</v>
      </c>
      <c r="S24">
        <v>2.6922938243709501E-2</v>
      </c>
      <c r="T24">
        <v>2.4074171554805301E-2</v>
      </c>
      <c r="U24">
        <v>2.19044991482416E-2</v>
      </c>
      <c r="V24">
        <v>2.0191004672305599E-2</v>
      </c>
      <c r="W24">
        <v>1.8800360912116398E-2</v>
      </c>
      <c r="X24">
        <v>1.7646149561167699E-2</v>
      </c>
      <c r="Y24">
        <v>1.6670277587771901E-2</v>
      </c>
      <c r="Z24">
        <v>1.5832359980968401E-2</v>
      </c>
      <c r="AA24">
        <v>1.5103477698770299E-2</v>
      </c>
      <c r="AB24">
        <v>1.4462379832907799E-2</v>
      </c>
      <c r="AC24">
        <v>1.38942029567816E-2</v>
      </c>
      <c r="AD24">
        <v>1.3385661770039199E-2</v>
      </c>
      <c r="AE24">
        <v>1.29269760887475E-2</v>
      </c>
      <c r="AF24">
        <v>1.25114256969606E-2</v>
      </c>
      <c r="AG24">
        <v>1.2132367558962701E-2</v>
      </c>
      <c r="AH24">
        <v>1.17845345060574E-2</v>
      </c>
      <c r="AI24">
        <v>1.1464858072449799E-2</v>
      </c>
      <c r="AJ24">
        <v>1.11688920855075E-2</v>
      </c>
      <c r="AK24">
        <v>1.08943884078152E-2</v>
      </c>
      <c r="AL24">
        <v>1.0638768640930701E-2</v>
      </c>
      <c r="AM24">
        <v>1.03998647908269E-2</v>
      </c>
      <c r="AN24">
        <v>1.01763042926067E-2</v>
      </c>
      <c r="AO24">
        <v>9.9660268919115908E-3</v>
      </c>
      <c r="AP24">
        <v>9.7684157109720806E-3</v>
      </c>
      <c r="AQ24">
        <v>9.5816328195265192E-3</v>
      </c>
      <c r="AR24">
        <v>9.4052722181565702E-3</v>
      </c>
      <c r="AS24">
        <v>9.2379712368602304E-3</v>
      </c>
      <c r="AT24">
        <v>9.0793335124329799E-3</v>
      </c>
      <c r="AU24">
        <v>8.9283757998229098E-3</v>
      </c>
      <c r="AV24">
        <v>8.7847114563436093E-3</v>
      </c>
      <c r="AW24">
        <v>8.6476180181765307E-3</v>
      </c>
      <c r="AX24">
        <v>8.5167351831708805E-3</v>
      </c>
      <c r="AY24">
        <v>8.3915196627929005E-3</v>
      </c>
      <c r="AZ24">
        <v>8.2716475853785408E-3</v>
      </c>
      <c r="BA24">
        <v>8.1566978993261804E-3</v>
      </c>
      <c r="BB24">
        <v>8.0463889549861993E-3</v>
      </c>
      <c r="BC24">
        <v>7.94038175024297E-3</v>
      </c>
      <c r="BD24">
        <v>7.8384398038333306E-3</v>
      </c>
      <c r="BE24">
        <v>7.7402775442084997E-3</v>
      </c>
      <c r="BF24">
        <v>7.6457047208634502E-3</v>
      </c>
      <c r="BG24">
        <v>7.5544686814151499E-3</v>
      </c>
      <c r="BH24">
        <v>7.4664252280555203E-3</v>
      </c>
      <c r="BI24">
        <v>7.3813398708460999E-3</v>
      </c>
      <c r="BJ24">
        <v>7.2991134812000202E-3</v>
      </c>
      <c r="BK24">
        <v>7.2195191045820103E-3</v>
      </c>
      <c r="BL24">
        <v>7.1425011887713899E-3</v>
      </c>
      <c r="BM24">
        <v>7.0678326790001196E-3</v>
      </c>
      <c r="BN24">
        <v>6.9954997994263598E-3</v>
      </c>
      <c r="BO24">
        <v>6.9252699433639004E-3</v>
      </c>
      <c r="BP24">
        <v>6.8571691425172504E-3</v>
      </c>
      <c r="BQ24">
        <v>6.7909553912766998E-3</v>
      </c>
      <c r="BR24">
        <v>6.7266924855043401E-3</v>
      </c>
      <c r="BS24">
        <v>6.6641263585755601E-3</v>
      </c>
      <c r="BT24">
        <v>6.6033565163771497E-3</v>
      </c>
      <c r="BU24">
        <v>6.5441150471819698E-3</v>
      </c>
      <c r="BV24">
        <v>6.4865351446166302E-3</v>
      </c>
      <c r="BW24">
        <v>6.4303465234485596E-3</v>
      </c>
      <c r="BX24">
        <v>6.3756762908097099E-3</v>
      </c>
      <c r="BY24">
        <v>6.3222929091946399E-3</v>
      </c>
      <c r="BZ24">
        <v>6.2702910359451096E-3</v>
      </c>
      <c r="CA24">
        <v>6.2194886154063904E-3</v>
      </c>
      <c r="CB24">
        <v>6.1699446490416799E-3</v>
      </c>
      <c r="CC24">
        <v>6.1215231557958296E-3</v>
      </c>
      <c r="CD24">
        <v>6.0742491213823099E-3</v>
      </c>
      <c r="CE24">
        <v>6.0280295061667698E-3</v>
      </c>
      <c r="CF24">
        <v>5.98285691783919E-3</v>
      </c>
      <c r="CG24">
        <v>5.9386783748357702E-3</v>
      </c>
      <c r="CH24">
        <v>5.8954557180083203E-3</v>
      </c>
      <c r="CI24">
        <v>5.8531733681201998E-3</v>
      </c>
      <c r="CJ24">
        <v>5.8117639673902098E-3</v>
      </c>
      <c r="CK24">
        <v>5.7712468905027096E-3</v>
      </c>
      <c r="CL24">
        <v>5.7315270954366197E-3</v>
      </c>
      <c r="CM24">
        <v>5.6926566513009003E-3</v>
      </c>
      <c r="CN24">
        <v>5.65451428566403E-3</v>
      </c>
      <c r="CO24">
        <v>5.61718267475782E-3</v>
      </c>
      <c r="CP24">
        <v>5.5805186956419204E-3</v>
      </c>
      <c r="CQ24">
        <v>5.5446247301396004E-3</v>
      </c>
      <c r="CR24">
        <v>5.5093579406582001E-3</v>
      </c>
      <c r="CS24">
        <v>5.4748001139549099E-3</v>
      </c>
      <c r="CT24">
        <v>5.44084461073453E-3</v>
      </c>
      <c r="CU24">
        <v>5.4075417287463897E-3</v>
      </c>
      <c r="CV24">
        <v>5.3748188070738001E-3</v>
      </c>
      <c r="CW24">
        <v>5.3426964127630096E-3</v>
      </c>
      <c r="CX24">
        <v>5.3111338105016398E-3</v>
      </c>
      <c r="CY24">
        <v>5.2801234827459798E-3</v>
      </c>
      <c r="CZ24">
        <v>5.2496547189521498E-3</v>
      </c>
      <c r="DA24">
        <v>5.2196934584642996E-3</v>
      </c>
      <c r="DB24">
        <v>5.1902572530164301E-3</v>
      </c>
      <c r="DC24">
        <v>5.1612869428379598E-3</v>
      </c>
      <c r="DD24">
        <v>5.1328267056216298E-3</v>
      </c>
      <c r="DE24">
        <v>5.1047936357326001E-3</v>
      </c>
      <c r="DF24">
        <v>5.0772570157522796E-3</v>
      </c>
      <c r="DG24">
        <v>5.0501166541807004E-3</v>
      </c>
      <c r="DH24">
        <v>5.0234499492844897E-3</v>
      </c>
      <c r="DI24">
        <v>4.9971631803658496E-3</v>
      </c>
      <c r="DJ24">
        <v>4.97131437261231E-3</v>
      </c>
      <c r="DK24">
        <v>4.9458377234048003E-3</v>
      </c>
      <c r="DL24">
        <v>4.9207656069078396E-3</v>
      </c>
      <c r="DM24">
        <v>4.8960586356391099E-3</v>
      </c>
      <c r="DN24">
        <v>4.8717248526567803E-3</v>
      </c>
      <c r="DO24">
        <v>4.8477498826799597E-3</v>
      </c>
      <c r="DP24">
        <v>4.82411867561525E-3</v>
      </c>
      <c r="DQ24">
        <v>4.8008405573256203E-3</v>
      </c>
      <c r="DR24">
        <v>4.7778785465952597E-3</v>
      </c>
      <c r="DS24">
        <v>4.7552644439031897E-3</v>
      </c>
      <c r="DT24">
        <v>4.7329404285479503E-3</v>
      </c>
      <c r="DU24">
        <v>4.7109596269729603E-3</v>
      </c>
      <c r="DV24">
        <v>4.6892471386913203E-3</v>
      </c>
      <c r="DW24">
        <v>4.6678681391582998E-3</v>
      </c>
      <c r="DX24">
        <v>4.64674744547138E-3</v>
      </c>
      <c r="DY24">
        <v>4.6259356435640999E-3</v>
      </c>
      <c r="DZ24">
        <v>4.6053805735105204E-3</v>
      </c>
      <c r="EA24">
        <v>4.5851111468428601E-3</v>
      </c>
      <c r="EB24">
        <v>4.5650971183463403E-3</v>
      </c>
      <c r="EC24">
        <v>4.5453467394760902E-3</v>
      </c>
      <c r="ED24">
        <v>4.5258506375854997E-3</v>
      </c>
      <c r="EE24">
        <v>4.5065973602744398E-3</v>
      </c>
      <c r="EF24">
        <v>4.4875974266062602E-3</v>
      </c>
      <c r="EG24">
        <v>4.4688205824742503E-3</v>
      </c>
      <c r="EH24">
        <v>4.4502963146603796E-3</v>
      </c>
      <c r="EI24">
        <v>4.4319764191297802E-3</v>
      </c>
      <c r="EJ24">
        <v>4.4139084792188697E-3</v>
      </c>
      <c r="EK24">
        <v>4.3960311062317499E-3</v>
      </c>
      <c r="EL24">
        <v>4.3783972766647996E-3</v>
      </c>
      <c r="EM24">
        <v>4.3609499156144404E-3</v>
      </c>
      <c r="EN24">
        <v>4.3437280876599E-3</v>
      </c>
      <c r="EO24">
        <v>4.32669393604677E-3</v>
      </c>
      <c r="EP24">
        <v>4.3098681757064499E-3</v>
      </c>
      <c r="EQ24">
        <v>4.2932313342455303E-3</v>
      </c>
      <c r="ER24">
        <v>4.2767865575946903E-3</v>
      </c>
      <c r="ES24">
        <v>4.2605319688036204E-3</v>
      </c>
      <c r="ET24">
        <v>4.2444538845741696E-3</v>
      </c>
      <c r="EU24">
        <v>4.2285672763845896E-3</v>
      </c>
      <c r="EV24">
        <v>4.2128423332158903E-3</v>
      </c>
      <c r="EW24">
        <v>4.19731016713002E-3</v>
      </c>
      <c r="EX24">
        <v>4.18192550504557E-3</v>
      </c>
      <c r="EY24">
        <v>4.1667349284115604E-3</v>
      </c>
      <c r="EZ24">
        <v>4.1516847680213203E-3</v>
      </c>
      <c r="FA24">
        <v>4.1368171361524696E-3</v>
      </c>
      <c r="FB24">
        <v>4.1220909907518999E-3</v>
      </c>
      <c r="FC24">
        <v>4.1075335730255498E-3</v>
      </c>
      <c r="FD24">
        <v>4.0931201025587597E-3</v>
      </c>
      <c r="FE24">
        <v>4.0788621529063299E-3</v>
      </c>
      <c r="FF24">
        <v>4.0647505641849997E-3</v>
      </c>
      <c r="FG24">
        <v>4.0507818510241598E-3</v>
      </c>
      <c r="FH24">
        <v>4.0369618643153696E-3</v>
      </c>
      <c r="FI24">
        <v>4.0232726393107402E-3</v>
      </c>
      <c r="FJ24">
        <v>4.0097344573845001E-3</v>
      </c>
      <c r="FK24">
        <v>3.9963154264950201E-3</v>
      </c>
      <c r="FL24">
        <v>3.9830497059207002E-3</v>
      </c>
      <c r="FM24">
        <v>3.9698944053803099E-3</v>
      </c>
      <c r="FN24">
        <v>3.9568898270395001E-3</v>
      </c>
      <c r="FO24">
        <v>3.9439941738061597E-3</v>
      </c>
      <c r="FP24">
        <v>3.93123784273894E-3</v>
      </c>
      <c r="FQ24">
        <v>3.9185935031535802E-3</v>
      </c>
      <c r="FR24">
        <v>3.9060775336813799E-3</v>
      </c>
      <c r="FS24">
        <v>3.8936765430504002E-3</v>
      </c>
      <c r="FT24">
        <v>3.8813933961767198E-3</v>
      </c>
      <c r="FU24">
        <v>3.8692281380517499E-3</v>
      </c>
      <c r="FV24">
        <v>3.85717060210824E-3</v>
      </c>
      <c r="FW24">
        <v>3.8452337889696201E-3</v>
      </c>
      <c r="FX24">
        <v>3.8333949615662502E-3</v>
      </c>
      <c r="FY24">
        <v>3.8216796167992199E-3</v>
      </c>
      <c r="FZ24">
        <v>3.8100528879759701E-3</v>
      </c>
      <c r="GA24">
        <v>3.7985523290386901E-3</v>
      </c>
      <c r="GB24">
        <v>3.7871372932605802E-3</v>
      </c>
      <c r="GC24">
        <v>3.77583918821671E-3</v>
      </c>
      <c r="GD24">
        <v>3.7646297530757301E-3</v>
      </c>
      <c r="GE24">
        <v>3.75352798245918E-3</v>
      </c>
      <c r="GF24">
        <v>3.7425181252149502E-3</v>
      </c>
      <c r="GG24">
        <v>3.7316069979405702E-3</v>
      </c>
      <c r="GH24">
        <v>3.7207909394724099E-3</v>
      </c>
      <c r="GI24">
        <v>3.7100649930790902E-3</v>
      </c>
      <c r="GJ24">
        <v>3.6994371853727799E-3</v>
      </c>
      <c r="GK24">
        <v>3.6888911743467698E-3</v>
      </c>
      <c r="GL24">
        <v>3.6784462887574998E-3</v>
      </c>
      <c r="GM24">
        <v>3.6680751735763801E-3</v>
      </c>
      <c r="GN24">
        <v>3.6578080898116401E-3</v>
      </c>
      <c r="GO24">
        <v>3.6476107097756501E-3</v>
      </c>
      <c r="GP24">
        <v>3.6375128224278301E-3</v>
      </c>
      <c r="GQ24">
        <v>3.6274861972252102E-3</v>
      </c>
      <c r="GR24">
        <v>3.61755109481214E-3</v>
      </c>
      <c r="GS24">
        <v>3.6076905744156398E-3</v>
      </c>
      <c r="GT24">
        <v>3.5979138712445699E-3</v>
      </c>
      <c r="GU24">
        <v>3.5882149806149002E-3</v>
      </c>
      <c r="GV24">
        <v>3.5785924549138698E-3</v>
      </c>
      <c r="GW24">
        <v>3.5690508856311199E-3</v>
      </c>
      <c r="GX24">
        <v>3.5595784717526E-3</v>
      </c>
      <c r="GY24">
        <v>3.5501900741314201E-3</v>
      </c>
      <c r="GZ24">
        <v>3.5408638552044398E-3</v>
      </c>
      <c r="HA24">
        <v>3.5316246308602201E-3</v>
      </c>
      <c r="HB24">
        <v>3.5224429539079702E-3</v>
      </c>
      <c r="HC24">
        <v>3.51334692669667E-3</v>
      </c>
      <c r="HD24">
        <v>3.5043089159066099E-3</v>
      </c>
      <c r="HE24">
        <v>3.4953496054955999E-3</v>
      </c>
      <c r="HF24">
        <v>3.4864516056972899E-3</v>
      </c>
      <c r="HG24">
        <v>3.4776255716603699E-3</v>
      </c>
      <c r="HH24">
        <v>3.46886405627166E-3</v>
      </c>
      <c r="HI24">
        <v>3.4601679784000698E-3</v>
      </c>
      <c r="HJ24">
        <v>3.4515395436742302E-3</v>
      </c>
      <c r="HK24">
        <v>3.4429702166269699E-3</v>
      </c>
      <c r="HL24">
        <v>3.4344715762110699E-3</v>
      </c>
      <c r="HM24">
        <v>3.4260259044534198E-3</v>
      </c>
      <c r="HN24">
        <v>3.4176538842383198E-3</v>
      </c>
      <c r="HO24">
        <v>3.4093299083806398E-3</v>
      </c>
      <c r="HP24">
        <v>3.4010804104939001E-3</v>
      </c>
      <c r="HQ24">
        <v>3.3928786815879699E-3</v>
      </c>
      <c r="HR24">
        <v>3.3847453009387398E-3</v>
      </c>
      <c r="HS24">
        <v>3.3766629005788401E-3</v>
      </c>
      <c r="HT24">
        <v>3.3686428960759498E-3</v>
      </c>
      <c r="HU24">
        <v>3.3606770022444098E-3</v>
      </c>
      <c r="HV24">
        <v>3.3527677227189199E-3</v>
      </c>
      <c r="HW24">
        <v>3.3449156057351499E-3</v>
      </c>
      <c r="HX24">
        <v>3.33711448618098E-3</v>
      </c>
      <c r="HY24">
        <v>3.32937350485665E-3</v>
      </c>
      <c r="HZ24">
        <v>3.3216780628615599E-3</v>
      </c>
      <c r="IA24">
        <v>3.3140456608494501E-3</v>
      </c>
      <c r="IB24">
        <v>3.3064537623680198E-3</v>
      </c>
      <c r="IC24">
        <v>3.2989271955303299E-3</v>
      </c>
      <c r="ID24">
        <v>3.2914403543502601E-3</v>
      </c>
      <c r="IE24">
        <v>3.2840133847738201E-3</v>
      </c>
      <c r="IF24">
        <v>3.2766292385292498E-3</v>
      </c>
      <c r="IG24">
        <v>3.2692996523141201E-3</v>
      </c>
      <c r="IH24">
        <v>3.2620159121638302E-3</v>
      </c>
      <c r="II24">
        <v>3.2547815638490399E-3</v>
      </c>
      <c r="IJ24">
        <v>3.2475960115630701E-3</v>
      </c>
      <c r="IK24">
        <v>3.2404548214287599E-3</v>
      </c>
      <c r="IL24">
        <v>3.2333653066147598E-3</v>
      </c>
      <c r="IM24">
        <v>3.2263152581132101E-3</v>
      </c>
      <c r="IN24">
        <v>3.2193196955747701E-3</v>
      </c>
      <c r="IO24">
        <v>3.2123588328830102E-3</v>
      </c>
      <c r="IP24">
        <v>3.2054552001025902E-3</v>
      </c>
      <c r="IQ24">
        <v>3.1985851583488101E-3</v>
      </c>
      <c r="IR24">
        <v>3.19176796052951E-3</v>
      </c>
      <c r="IS24">
        <v>3.1849870634275599E-3</v>
      </c>
      <c r="IT24">
        <v>3.17825423134662E-3</v>
      </c>
      <c r="IU24">
        <v>3.1715606001898999E-3</v>
      </c>
      <c r="IV24">
        <v>3.1649103769006998E-3</v>
      </c>
      <c r="IW24">
        <v>3.1583021878073898E-3</v>
      </c>
      <c r="IX24">
        <v>3.1517328672868001E-3</v>
      </c>
      <c r="IY24">
        <v>3.14520834916187E-3</v>
      </c>
      <c r="IZ24">
        <v>3.1387182744268302E-3</v>
      </c>
      <c r="JA24">
        <v>3.1322757070158099E-3</v>
      </c>
      <c r="JB24">
        <v>3.1258632683245501E-3</v>
      </c>
      <c r="JC24">
        <v>3.1195009803542399E-3</v>
      </c>
      <c r="JD24">
        <v>3.1131675040397201E-3</v>
      </c>
      <c r="JE24">
        <v>3.1068809808889502E-3</v>
      </c>
      <c r="JF24">
        <v>3.1006254839832598E-3</v>
      </c>
      <c r="JG24">
        <v>3.0944126097166998E-3</v>
      </c>
      <c r="JH24">
        <v>3.0882335336247799E-3</v>
      </c>
      <c r="JI24">
        <v>3.0820928541234098E-3</v>
      </c>
      <c r="JJ24">
        <v>3.0759886834002201E-3</v>
      </c>
      <c r="JK24">
        <v>3.06991878452694E-3</v>
      </c>
      <c r="JL24">
        <v>3.0638880453550299E-3</v>
      </c>
      <c r="JM24">
        <v>3.05788755155126E-3</v>
      </c>
      <c r="JN24">
        <v>3.05192881028359E-3</v>
      </c>
      <c r="JO24">
        <v>3.0459963832255399E-3</v>
      </c>
      <c r="JP24">
        <v>3.0401082449900401E-3</v>
      </c>
      <c r="JQ24">
        <v>3.0342449839490999E-3</v>
      </c>
      <c r="JR24">
        <v>3.0284236896647499E-3</v>
      </c>
      <c r="JS24">
        <v>3.0226291135684999E-3</v>
      </c>
      <c r="JT24">
        <v>3.01687255537062E-3</v>
      </c>
      <c r="JU24">
        <v>3.0111453587481599E-3</v>
      </c>
      <c r="JV24">
        <v>3.0054523216336902E-3</v>
      </c>
      <c r="JW24">
        <v>2.9997912333926298E-3</v>
      </c>
      <c r="JX24">
        <v>2.9941605341332498E-3</v>
      </c>
      <c r="JY24">
        <v>2.9885643164055502E-3</v>
      </c>
      <c r="JZ24">
        <v>2.98299480248637E-3</v>
      </c>
      <c r="KA24">
        <v>2.9774622495212198E-3</v>
      </c>
      <c r="KB24">
        <v>2.97195279812245E-3</v>
      </c>
      <c r="KC24">
        <v>2.9664827352239099E-3</v>
      </c>
      <c r="KD24">
        <v>2.96103428066958E-3</v>
      </c>
      <c r="KE24">
        <v>2.9556235347507E-3</v>
      </c>
      <c r="KF24">
        <v>2.95023595653411E-3</v>
      </c>
      <c r="KG24">
        <v>2.94488246617408E-3</v>
      </c>
      <c r="KH24">
        <v>2.93955466134058E-3</v>
      </c>
      <c r="KI24">
        <v>2.93425740256037E-3</v>
      </c>
      <c r="KJ24">
        <v>2.9289882958492002E-3</v>
      </c>
      <c r="KK24">
        <v>2.9237462702006098E-3</v>
      </c>
      <c r="KL24">
        <v>2.9185348131581402E-3</v>
      </c>
      <c r="KM24">
        <v>2.9133470469104401E-3</v>
      </c>
      <c r="KN24">
        <v>2.9081922170379102E-3</v>
      </c>
      <c r="KO24">
        <v>2.9030577603959698E-3</v>
      </c>
      <c r="KP24">
        <v>2.8979585603300401E-3</v>
      </c>
      <c r="KQ24">
        <v>2.89287823010413E-3</v>
      </c>
      <c r="KR24">
        <v>2.8878319434071701E-3</v>
      </c>
      <c r="KS24">
        <v>2.8828058744291099E-3</v>
      </c>
      <c r="KT24">
        <v>2.8778105126917898E-3</v>
      </c>
      <c r="KU24">
        <v>2.8728377657628798E-3</v>
      </c>
      <c r="KV24">
        <v>2.86789245923099E-3</v>
      </c>
      <c r="KW24">
        <v>2.86297211768614E-3</v>
      </c>
      <c r="KX24">
        <v>2.8580760173248002E-3</v>
      </c>
      <c r="KY24">
        <v>2.8532071863428699E-3</v>
      </c>
      <c r="KZ24">
        <v>2.8483594632056001E-3</v>
      </c>
      <c r="LA24">
        <v>2.84354126914546E-3</v>
      </c>
      <c r="LB24">
        <v>2.8387411137666399E-3</v>
      </c>
      <c r="LC24">
        <v>2.8339727035275701E-3</v>
      </c>
      <c r="LD24">
        <v>2.8292208515611501E-3</v>
      </c>
      <c r="LE24">
        <v>2.8244998657428301E-3</v>
      </c>
      <c r="LF24">
        <v>2.8197966284809299E-3</v>
      </c>
      <c r="LG24">
        <v>2.8151211697072399E-3</v>
      </c>
      <c r="LH24">
        <v>2.8104657416500099E-3</v>
      </c>
      <c r="LI24">
        <v>2.80583506588353E-3</v>
      </c>
      <c r="LJ24">
        <v>2.8012266600342399E-3</v>
      </c>
      <c r="LK24">
        <v>2.79664004020564E-3</v>
      </c>
      <c r="LL24">
        <v>2.7920778875283199E-3</v>
      </c>
      <c r="LM24">
        <v>2.7875346130415701E-3</v>
      </c>
      <c r="LN24">
        <v>2.7830179619380601E-3</v>
      </c>
      <c r="LO24">
        <v>2.77851733819316E-3</v>
      </c>
      <c r="LP24">
        <v>2.7740454539985399E-3</v>
      </c>
      <c r="LQ24">
        <v>2.7695881634308799E-3</v>
      </c>
      <c r="LR24">
        <v>2.7651589664268398E-3</v>
      </c>
      <c r="LS24">
        <v>2.7607454373563202E-3</v>
      </c>
      <c r="LT24">
        <v>2.7563571330078002E-3</v>
      </c>
      <c r="LU24">
        <v>2.7519866700602201E-3</v>
      </c>
      <c r="LV24">
        <v>2.7476386177116602E-3</v>
      </c>
      <c r="LW24">
        <v>2.7433105408339398E-3</v>
      </c>
      <c r="LX24">
        <v>2.7390021138419302E-3</v>
      </c>
      <c r="LY24">
        <v>2.7347157578713399E-3</v>
      </c>
      <c r="LZ24">
        <v>2.7304463432126602E-3</v>
      </c>
      <c r="MA24">
        <v>2.72620105746067E-3</v>
      </c>
      <c r="MB24">
        <v>2.7219700553536299E-3</v>
      </c>
      <c r="MC24">
        <v>2.7177652032039602E-3</v>
      </c>
      <c r="MD24">
        <v>2.71357326435929E-3</v>
      </c>
      <c r="ME24">
        <v>2.7094069852626702E-3</v>
      </c>
      <c r="MF24">
        <v>2.7052546100884102E-3</v>
      </c>
      <c r="MG24">
        <v>2.7011252196286598E-3</v>
      </c>
      <c r="MH24">
        <v>2.6970118041959E-3</v>
      </c>
      <c r="MI24">
        <v>2.6929187474195298E-3</v>
      </c>
      <c r="MJ24">
        <v>2.6888437005836399E-3</v>
      </c>
      <c r="MK24">
        <v>2.68478643419724E-3</v>
      </c>
      <c r="ML24">
        <v>2.6807491772524099E-3</v>
      </c>
      <c r="MM24">
        <v>2.6767271693092102E-3</v>
      </c>
      <c r="MN24">
        <v>2.6727271356543599E-3</v>
      </c>
      <c r="MO24">
        <v>2.66873986525099E-3</v>
      </c>
      <c r="MP24">
        <v>2.66477650006654E-3</v>
      </c>
      <c r="MQ24">
        <v>2.6608246027211898E-3</v>
      </c>
      <c r="MR24">
        <v>2.65689621698485E-3</v>
      </c>
      <c r="MS24">
        <v>2.6529802311498099E-3</v>
      </c>
      <c r="MT24">
        <v>2.64908525453745E-3</v>
      </c>
      <c r="MU24">
        <v>2.6452046527847E-3</v>
      </c>
      <c r="MV24">
        <v>2.6413426019170302E-3</v>
      </c>
      <c r="MW24">
        <v>2.6374968675619199E-3</v>
      </c>
      <c r="MX24">
        <v>2.63366726883121E-3</v>
      </c>
      <c r="MY24">
        <v>2.6298558956530499E-3</v>
      </c>
      <c r="MZ24">
        <v>2.6260582849703001E-3</v>
      </c>
      <c r="NA24">
        <v>2.6222807769418102E-3</v>
      </c>
      <c r="NB24">
        <v>2.6185146994919099E-3</v>
      </c>
      <c r="NC24">
        <v>2.6147705705171498E-3</v>
      </c>
      <c r="ND24">
        <v>2.61103665931669E-3</v>
      </c>
      <c r="NE24">
        <v>2.6073243541821101E-3</v>
      </c>
      <c r="NF24">
        <v>2.6036231599377499E-3</v>
      </c>
      <c r="NG24">
        <v>2.5999412239780498E-3</v>
      </c>
      <c r="NH24">
        <v>2.59627228370184E-3</v>
      </c>
      <c r="NI24">
        <v>2.5926202937234899E-3</v>
      </c>
      <c r="NJ24">
        <v>2.5889831535151498E-3</v>
      </c>
      <c r="NK24">
        <v>2.58536069456716E-3</v>
      </c>
      <c r="NL24">
        <v>2.58175490938633E-3</v>
      </c>
      <c r="NM24">
        <v>2.5781615745547101E-3</v>
      </c>
      <c r="NN24">
        <v>2.5745867080000798E-3</v>
      </c>
      <c r="NO24">
        <v>2.5710220982085798E-3</v>
      </c>
      <c r="NP24">
        <v>2.5674777223037501E-3</v>
      </c>
      <c r="NQ24">
        <v>2.5639424777708698E-3</v>
      </c>
      <c r="NR24">
        <v>2.5604271411063099E-3</v>
      </c>
      <c r="NS24">
        <v>2.5569218052974999E-3</v>
      </c>
      <c r="NT24">
        <v>2.5534341686894398E-3</v>
      </c>
      <c r="NU24">
        <v>2.5499583332440198E-3</v>
      </c>
      <c r="NV24">
        <v>2.5464980244300898E-3</v>
      </c>
      <c r="NW24">
        <v>2.5430512887214701E-3</v>
      </c>
      <c r="NX24">
        <v>2.5396179424343498E-3</v>
      </c>
      <c r="NY24">
        <v>2.5361999133829498E-3</v>
      </c>
      <c r="NZ24">
        <v>2.5327931711820201E-3</v>
      </c>
      <c r="OA24">
        <v>2.5294034630736701E-3</v>
      </c>
      <c r="OB24">
        <v>2.5260229731816799E-3</v>
      </c>
      <c r="OC24">
        <v>2.5226612074913798E-3</v>
      </c>
      <c r="OD24">
        <v>2.5193076246992998E-3</v>
      </c>
      <c r="OE24">
        <v>2.5159724298565202E-3</v>
      </c>
      <c r="OF24">
        <v>2.5126462757203601E-3</v>
      </c>
      <c r="OG24">
        <v>2.5093364265920499E-3</v>
      </c>
      <c r="OH24">
        <v>2.5060373393344499E-3</v>
      </c>
      <c r="OI24">
        <v>2.5027525070124E-3</v>
      </c>
      <c r="OJ24">
        <v>2.4994801314754699E-3</v>
      </c>
    </row>
    <row r="25" spans="2:1544" x14ac:dyDescent="0.25">
      <c r="K25" s="24" t="s">
        <v>49</v>
      </c>
      <c r="L25">
        <v>0</v>
      </c>
      <c r="M25">
        <v>0.51679894179894204</v>
      </c>
      <c r="N25">
        <v>0.15747517138495401</v>
      </c>
      <c r="O25">
        <v>8.4475241674034002E-2</v>
      </c>
      <c r="P25">
        <v>5.7108475678060398E-2</v>
      </c>
      <c r="Q25">
        <v>4.3331636642380003E-2</v>
      </c>
      <c r="R25">
        <v>3.5186758087704099E-2</v>
      </c>
      <c r="S25">
        <v>2.9855865479731802E-2</v>
      </c>
      <c r="T25">
        <v>2.6114562917345398E-2</v>
      </c>
      <c r="U25">
        <v>2.3336255178779599E-2</v>
      </c>
      <c r="V25">
        <v>2.1195672185322999E-2</v>
      </c>
      <c r="W25">
        <v>1.9493373881013899E-2</v>
      </c>
      <c r="X25">
        <v>1.8104767670533099E-2</v>
      </c>
      <c r="Y25">
        <v>1.69514023580448E-2</v>
      </c>
      <c r="Z25">
        <v>1.5974419982099499E-2</v>
      </c>
      <c r="AA25">
        <v>1.5135347179806399E-2</v>
      </c>
      <c r="AB25">
        <v>1.44072797697971E-2</v>
      </c>
      <c r="AC25">
        <v>1.37678150943773E-2</v>
      </c>
      <c r="AD25">
        <v>1.3201068882218401E-2</v>
      </c>
      <c r="AE25">
        <v>1.26948038619585E-2</v>
      </c>
      <c r="AF25">
        <v>1.22393827522229E-2</v>
      </c>
      <c r="AG25">
        <v>1.18271220436471E-2</v>
      </c>
      <c r="AH25">
        <v>1.14518251093899E-2</v>
      </c>
      <c r="AI25">
        <v>1.1108440945748199E-2</v>
      </c>
      <c r="AJ25">
        <v>1.0792811676628201E-2</v>
      </c>
      <c r="AK25">
        <v>1.050157918107E-2</v>
      </c>
      <c r="AL25">
        <v>1.0231937748638099E-2</v>
      </c>
      <c r="AM25">
        <v>9.9812470374522604E-3</v>
      </c>
      <c r="AN25">
        <v>9.7474297457667992E-3</v>
      </c>
      <c r="AO25">
        <v>9.5287087781185196E-3</v>
      </c>
      <c r="AP25">
        <v>9.3235544296903193E-3</v>
      </c>
      <c r="AQ25">
        <v>9.1308478108391797E-3</v>
      </c>
      <c r="AR25">
        <v>8.9492902233365094E-3</v>
      </c>
      <c r="AS25">
        <v>8.7777927529594495E-3</v>
      </c>
      <c r="AT25">
        <v>8.6154711975214796E-3</v>
      </c>
      <c r="AU25">
        <v>8.46164888396422E-3</v>
      </c>
      <c r="AV25">
        <v>8.3156706085756593E-3</v>
      </c>
      <c r="AW25">
        <v>8.1767620749002498E-3</v>
      </c>
      <c r="AX25">
        <v>8.0443758072257995E-3</v>
      </c>
      <c r="AY25">
        <v>7.9181480509281695E-3</v>
      </c>
      <c r="AZ25">
        <v>7.7975994849359704E-3</v>
      </c>
      <c r="BA25">
        <v>7.6822287145136801E-3</v>
      </c>
      <c r="BB25">
        <v>7.57167788639883E-3</v>
      </c>
      <c r="BC25">
        <v>7.46581734125053E-3</v>
      </c>
      <c r="BD25">
        <v>7.3641499392492699E-3</v>
      </c>
      <c r="BE25">
        <v>7.26640162149636E-3</v>
      </c>
      <c r="BF25">
        <v>7.1724289281571898E-3</v>
      </c>
      <c r="BG25">
        <v>7.0819809281770299E-3</v>
      </c>
      <c r="BH25">
        <v>6.9947675404868704E-3</v>
      </c>
      <c r="BI25">
        <v>6.91064234643665E-3</v>
      </c>
      <c r="BJ25">
        <v>6.8295116944010401E-3</v>
      </c>
      <c r="BK25">
        <v>6.7510856301697796E-3</v>
      </c>
      <c r="BL25">
        <v>6.67522178169768E-3</v>
      </c>
      <c r="BM25">
        <v>6.6019253957205204E-3</v>
      </c>
      <c r="BN25">
        <v>6.5309163000143097E-3</v>
      </c>
      <c r="BO25">
        <v>6.4620780499413701E-3</v>
      </c>
      <c r="BP25">
        <v>6.3954235857503197E-3</v>
      </c>
      <c r="BQ25">
        <v>6.3307404548459904E-3</v>
      </c>
      <c r="BR25">
        <v>6.2679175493161304E-3</v>
      </c>
      <c r="BS25">
        <v>6.2069669700496703E-3</v>
      </c>
      <c r="BT25">
        <v>6.1477294281273498E-3</v>
      </c>
      <c r="BU25">
        <v>6.0900996825719598E-3</v>
      </c>
      <c r="BV25">
        <v>6.0340920510785004E-3</v>
      </c>
      <c r="BW25">
        <v>5.9795811079415596E-3</v>
      </c>
      <c r="BX25">
        <v>5.9264705176596596E-3</v>
      </c>
      <c r="BY25">
        <v>5.8747788629126196E-3</v>
      </c>
      <c r="BZ25">
        <v>5.8244009769040303E-3</v>
      </c>
      <c r="CA25">
        <v>5.7752512469334003E-3</v>
      </c>
      <c r="CB25">
        <v>5.7273538588721298E-3</v>
      </c>
      <c r="CC25">
        <v>5.6806142737568796E-3</v>
      </c>
      <c r="CD25">
        <v>5.6349586009379997E-3</v>
      </c>
      <c r="CE25">
        <v>5.5904174656574799E-3</v>
      </c>
      <c r="CF25">
        <v>5.5469001313325902E-3</v>
      </c>
      <c r="CG25">
        <v>5.5043448794532199E-3</v>
      </c>
      <c r="CH25">
        <v>5.4627892552386497E-3</v>
      </c>
      <c r="CI25">
        <v>5.4221415008210098E-3</v>
      </c>
      <c r="CJ25">
        <v>5.3823521523300496E-3</v>
      </c>
      <c r="CK25">
        <v>5.3434659039834102E-3</v>
      </c>
      <c r="CL25">
        <v>5.3053865935611903E-3</v>
      </c>
      <c r="CM25">
        <v>5.2680768505440302E-3</v>
      </c>
      <c r="CN25">
        <v>5.2315885699242403E-3</v>
      </c>
      <c r="CO25">
        <v>5.1958188459898602E-3</v>
      </c>
      <c r="CP25">
        <v>5.1607480191769202E-3</v>
      </c>
      <c r="CQ25">
        <v>5.1264173002839204E-3</v>
      </c>
      <c r="CR25">
        <v>5.0927332743597401E-3</v>
      </c>
      <c r="CS25">
        <v>5.0596899863719798E-3</v>
      </c>
      <c r="CT25">
        <v>5.0273107517199503E-3</v>
      </c>
      <c r="CU25">
        <v>4.99551767738113E-3</v>
      </c>
      <c r="CV25">
        <v>4.9643155773558502E-3</v>
      </c>
      <c r="CW25">
        <v>4.9337099710600896E-3</v>
      </c>
      <c r="CX25">
        <v>4.9036375576979102E-3</v>
      </c>
      <c r="CY25">
        <v>4.8741133224892803E-3</v>
      </c>
      <c r="CZ25">
        <v>4.8451253120736599E-3</v>
      </c>
      <c r="DA25">
        <v>4.8166239252585303E-3</v>
      </c>
      <c r="DB25">
        <v>4.7886337376221496E-3</v>
      </c>
      <c r="DC25">
        <v>4.7611257978650698E-3</v>
      </c>
      <c r="DD25">
        <v>4.7340633551753398E-3</v>
      </c>
      <c r="DE25">
        <v>4.7074800167781899E-3</v>
      </c>
      <c r="DF25">
        <v>4.68133040770655E-3</v>
      </c>
      <c r="DG25">
        <v>4.65558982479758E-3</v>
      </c>
      <c r="DH25">
        <v>4.6303003734440504E-3</v>
      </c>
      <c r="DI25">
        <v>4.6054008909315203E-3</v>
      </c>
      <c r="DJ25">
        <v>4.5808839165434401E-3</v>
      </c>
      <c r="DK25">
        <v>4.55678169689474E-3</v>
      </c>
      <c r="DL25">
        <v>4.5330358020745599E-3</v>
      </c>
      <c r="DM25">
        <v>4.5096524123589303E-3</v>
      </c>
      <c r="DN25">
        <v>4.4866442653554101E-3</v>
      </c>
      <c r="DO25">
        <v>4.4639655198544098E-3</v>
      </c>
      <c r="DP25">
        <v>4.4416317756766398E-3</v>
      </c>
      <c r="DQ25">
        <v>4.4196373144666304E-3</v>
      </c>
      <c r="DR25">
        <v>4.3979480641979096E-3</v>
      </c>
      <c r="DS25">
        <v>4.3765884486504899E-3</v>
      </c>
      <c r="DT25">
        <v>4.35553530251853E-3</v>
      </c>
      <c r="DU25">
        <v>4.3347655647722498E-3</v>
      </c>
      <c r="DV25">
        <v>4.3143119296292602E-3</v>
      </c>
      <c r="DW25">
        <v>4.2941347468247997E-3</v>
      </c>
      <c r="DX25">
        <v>4.2742235500845497E-3</v>
      </c>
      <c r="DY25">
        <v>4.2546119331850199E-3</v>
      </c>
      <c r="DZ25">
        <v>4.2352515309938398E-3</v>
      </c>
      <c r="EA25">
        <v>4.2161478132360201E-3</v>
      </c>
      <c r="EB25">
        <v>4.1973159655084398E-3</v>
      </c>
      <c r="EC25">
        <v>4.17871860258783E-3</v>
      </c>
      <c r="ED25">
        <v>4.16036975003018E-3</v>
      </c>
      <c r="EE25">
        <v>4.1422672453546904E-3</v>
      </c>
      <c r="EF25">
        <v>4.1243839961112496E-3</v>
      </c>
      <c r="EG25">
        <v>4.1067420581178899E-3</v>
      </c>
      <c r="EH25">
        <v>4.0893229139022502E-3</v>
      </c>
      <c r="EI25">
        <v>4.0721091284481401E-3</v>
      </c>
      <c r="EJ25">
        <v>4.0551303003943098E-3</v>
      </c>
      <c r="EK25">
        <v>4.03835248731939E-3</v>
      </c>
      <c r="EL25">
        <v>4.0217709675482204E-3</v>
      </c>
      <c r="EM25">
        <v>4.0054114979516699E-3</v>
      </c>
      <c r="EN25">
        <v>3.9892365141425299E-3</v>
      </c>
      <c r="EO25">
        <v>3.9732539051604799E-3</v>
      </c>
      <c r="EP25">
        <v>3.9574729063639302E-3</v>
      </c>
      <c r="EQ25">
        <v>3.9418654062286802E-3</v>
      </c>
      <c r="ER25">
        <v>3.9264468723836203E-3</v>
      </c>
      <c r="ES25">
        <v>3.9112109477655197E-3</v>
      </c>
      <c r="ET25">
        <v>3.8961384174082199E-3</v>
      </c>
      <c r="EU25">
        <v>3.8812518873141198E-3</v>
      </c>
      <c r="EV25">
        <v>3.866530275845E-3</v>
      </c>
      <c r="EW25">
        <v>3.8519627483090501E-3</v>
      </c>
      <c r="EX25">
        <v>3.8375786395983898E-3</v>
      </c>
      <c r="EY25">
        <v>3.82334295466117E-3</v>
      </c>
      <c r="EZ25">
        <v>3.8092596408458301E-3</v>
      </c>
      <c r="FA25">
        <v>3.79534373615889E-3</v>
      </c>
      <c r="FB25">
        <v>3.7815677352811602E-3</v>
      </c>
      <c r="FC25">
        <v>3.76794301979431E-3</v>
      </c>
      <c r="FD25">
        <v>3.7544700355069301E-3</v>
      </c>
      <c r="FE25">
        <v>3.7411294167777201E-3</v>
      </c>
      <c r="FF25">
        <v>3.7279392128196399E-3</v>
      </c>
      <c r="FG25">
        <v>3.71488605861778E-3</v>
      </c>
      <c r="FH25">
        <v>3.70195828021383E-3</v>
      </c>
      <c r="FI25">
        <v>3.6891802309453499E-3</v>
      </c>
      <c r="FJ25">
        <v>3.6765254661864401E-3</v>
      </c>
      <c r="FK25">
        <v>3.6639938530424799E-3</v>
      </c>
      <c r="FL25">
        <v>3.6516029082446799E-3</v>
      </c>
      <c r="FM25">
        <v>3.6393265936116499E-3</v>
      </c>
      <c r="FN25">
        <v>3.62717378833097E-3</v>
      </c>
      <c r="FO25">
        <v>3.6151484712073001E-3</v>
      </c>
      <c r="FP25">
        <v>3.6032320363304001E-3</v>
      </c>
      <c r="FQ25">
        <v>3.59143955278643E-3</v>
      </c>
      <c r="FR25">
        <v>3.5797621541345699E-3</v>
      </c>
      <c r="FS25">
        <v>3.5681882791908101E-3</v>
      </c>
      <c r="FT25">
        <v>3.5567388667596101E-3</v>
      </c>
      <c r="FU25">
        <v>3.5453928548659199E-3</v>
      </c>
      <c r="FV25">
        <v>3.5341481997447602E-3</v>
      </c>
      <c r="FW25">
        <v>3.5230229039939602E-3</v>
      </c>
      <c r="FX25">
        <v>3.5119928259363001E-3</v>
      </c>
      <c r="FY25">
        <v>3.5010653630749701E-3</v>
      </c>
      <c r="FZ25">
        <v>3.49024600407094E-3</v>
      </c>
      <c r="GA25">
        <v>3.4795173969385802E-3</v>
      </c>
      <c r="GB25">
        <v>3.4688926717596599E-3</v>
      </c>
      <c r="GC25">
        <v>3.45836541356024E-3</v>
      </c>
      <c r="GD25">
        <v>3.4479247244354099E-3</v>
      </c>
      <c r="GE25">
        <v>3.4375891856429498E-3</v>
      </c>
      <c r="GF25">
        <v>3.42734105255184E-3</v>
      </c>
      <c r="GG25">
        <v>3.41717772326531E-3</v>
      </c>
      <c r="GH25">
        <v>3.4071164946336998E-3</v>
      </c>
      <c r="GI25">
        <v>3.39713530368268E-3</v>
      </c>
      <c r="GJ25">
        <v>3.3872407324958202E-3</v>
      </c>
      <c r="GK25">
        <v>3.3774385213507598E-3</v>
      </c>
      <c r="GL25">
        <v>3.3677128211426102E-3</v>
      </c>
      <c r="GM25">
        <v>3.35807552121152E-3</v>
      </c>
      <c r="GN25">
        <v>3.3485213422470399E-3</v>
      </c>
      <c r="GO25">
        <v>3.3390403574634899E-3</v>
      </c>
      <c r="GP25">
        <v>3.32964951594546E-3</v>
      </c>
      <c r="GQ25">
        <v>3.3203330252032002E-3</v>
      </c>
      <c r="GR25">
        <v>3.3110885673786699E-3</v>
      </c>
      <c r="GS25">
        <v>3.3019320342841801E-3</v>
      </c>
      <c r="GT25">
        <v>3.2928434818299199E-3</v>
      </c>
      <c r="GU25">
        <v>3.2838291147368201E-3</v>
      </c>
      <c r="GV25">
        <v>3.2748941461347302E-3</v>
      </c>
      <c r="GW25">
        <v>3.2660243329311299E-3</v>
      </c>
      <c r="GX25">
        <v>3.25723079747E-3</v>
      </c>
      <c r="GY25">
        <v>3.2485085472223102E-3</v>
      </c>
      <c r="GZ25">
        <v>3.2398487857651999E-3</v>
      </c>
      <c r="HA25">
        <v>3.2312673348494801E-3</v>
      </c>
      <c r="HB25">
        <v>3.2227494435650701E-3</v>
      </c>
      <c r="HC25">
        <v>3.21429359533743E-3</v>
      </c>
      <c r="HD25">
        <v>3.2059138846695901E-3</v>
      </c>
      <c r="HE25">
        <v>3.19759244581874E-3</v>
      </c>
      <c r="HF25">
        <v>3.18933539453855E-3</v>
      </c>
      <c r="HG25">
        <v>3.1811469436438498E-3</v>
      </c>
      <c r="HH25">
        <v>3.1730144725103E-3</v>
      </c>
      <c r="HI25">
        <v>3.16494866037493E-3</v>
      </c>
      <c r="HJ25">
        <v>3.1569442560968699E-3</v>
      </c>
      <c r="HK25">
        <v>3.1489936612910398E-3</v>
      </c>
      <c r="HL25">
        <v>3.14111192567536E-3</v>
      </c>
      <c r="HM25">
        <v>3.13328473014794E-3</v>
      </c>
      <c r="HN25">
        <v>3.1255116671276102E-3</v>
      </c>
      <c r="HO25">
        <v>3.1178048347510101E-3</v>
      </c>
      <c r="HP25">
        <v>3.1101483606711601E-3</v>
      </c>
      <c r="HQ25">
        <v>3.1025484604406202E-3</v>
      </c>
      <c r="HR25">
        <v>3.0950080705327001E-3</v>
      </c>
      <c r="HS25">
        <v>3.0875161583943799E-3</v>
      </c>
      <c r="HT25">
        <v>3.0800831823996002E-3</v>
      </c>
      <c r="HU25">
        <v>3.07270328745873E-3</v>
      </c>
      <c r="HV25">
        <v>3.0653700845673002E-3</v>
      </c>
      <c r="HW25">
        <v>3.0580981036024799E-3</v>
      </c>
      <c r="HX25">
        <v>3.0508730495846501E-3</v>
      </c>
      <c r="HY25">
        <v>3.0436957953213499E-3</v>
      </c>
      <c r="HZ25">
        <v>3.0365763654755002E-3</v>
      </c>
      <c r="IA25">
        <v>3.0295007734418098E-3</v>
      </c>
      <c r="IB25">
        <v>3.0224754562280698E-3</v>
      </c>
      <c r="IC25">
        <v>3.0155019260732102E-3</v>
      </c>
      <c r="ID25">
        <v>3.0085706752203201E-3</v>
      </c>
      <c r="IE25">
        <v>3.0016920935462699E-3</v>
      </c>
      <c r="IF25">
        <v>2.9948595099428201E-3</v>
      </c>
      <c r="IG25">
        <v>2.9880677218949302E-3</v>
      </c>
      <c r="IH25">
        <v>2.9813309195039798E-3</v>
      </c>
      <c r="II25">
        <v>2.9746345616979298E-3</v>
      </c>
      <c r="IJ25">
        <v>2.9679808840255002E-3</v>
      </c>
      <c r="IK25">
        <v>2.9613778371883402E-3</v>
      </c>
      <c r="IL25">
        <v>2.9548132029816598E-3</v>
      </c>
      <c r="IM25">
        <v>2.94829371592317E-3</v>
      </c>
      <c r="IN25">
        <v>2.9418193996172998E-3</v>
      </c>
      <c r="IO25">
        <v>2.9353821925307802E-3</v>
      </c>
      <c r="IP25">
        <v>2.9289925198376001E-3</v>
      </c>
      <c r="IQ25">
        <v>2.9226427717348102E-3</v>
      </c>
      <c r="IR25">
        <v>2.9163290162207501E-3</v>
      </c>
      <c r="IS25">
        <v>2.91006485118107E-3</v>
      </c>
      <c r="IT25">
        <v>2.90383569508602E-3</v>
      </c>
      <c r="IU25">
        <v>2.89764504335264E-3</v>
      </c>
      <c r="IV25">
        <v>2.8914988196671598E-3</v>
      </c>
      <c r="IW25">
        <v>2.8853864549520298E-3</v>
      </c>
      <c r="IX25">
        <v>2.8793150261269499E-3</v>
      </c>
      <c r="IY25">
        <v>2.8732830579816398E-3</v>
      </c>
      <c r="IZ25">
        <v>2.8672838497444402E-3</v>
      </c>
      <c r="JA25">
        <v>2.8613279316211E-3</v>
      </c>
      <c r="JB25">
        <v>2.8554066925898201E-3</v>
      </c>
      <c r="JC25">
        <v>2.8495180692404802E-3</v>
      </c>
      <c r="JD25">
        <v>2.8436732022185801E-3</v>
      </c>
      <c r="JE25">
        <v>2.83785931651016E-3</v>
      </c>
      <c r="JF25">
        <v>2.8320805016104501E-3</v>
      </c>
      <c r="JG25">
        <v>2.8263407296142398E-3</v>
      </c>
      <c r="JH25">
        <v>2.8206309638998E-3</v>
      </c>
      <c r="JI25">
        <v>2.8149586473363102E-3</v>
      </c>
      <c r="JJ25">
        <v>2.80932083053544E-3</v>
      </c>
      <c r="JK25">
        <v>2.8037120863110801E-3</v>
      </c>
      <c r="JL25">
        <v>2.7981430955951099E-3</v>
      </c>
      <c r="JM25">
        <v>2.7926042240470298E-3</v>
      </c>
      <c r="JN25">
        <v>2.7870951921193702E-3</v>
      </c>
      <c r="JO25">
        <v>2.7816248234969901E-3</v>
      </c>
      <c r="JP25">
        <v>2.7761820103193698E-3</v>
      </c>
      <c r="JQ25">
        <v>2.7707714237333999E-3</v>
      </c>
      <c r="JR25">
        <v>2.7653951757727301E-3</v>
      </c>
      <c r="JS25">
        <v>2.76004565074946E-3</v>
      </c>
      <c r="JT25">
        <v>2.7547306664325302E-3</v>
      </c>
      <c r="JU25">
        <v>2.7494458457458502E-3</v>
      </c>
      <c r="JV25">
        <v>2.7441869493343E-3</v>
      </c>
      <c r="JW25">
        <v>2.7389648375090799E-3</v>
      </c>
      <c r="JX25">
        <v>2.73376885749418E-3</v>
      </c>
      <c r="JY25">
        <v>2.7286004197647801E-3</v>
      </c>
      <c r="JZ25">
        <v>2.7234661736566601E-3</v>
      </c>
      <c r="KA25">
        <v>2.7183565491142501E-3</v>
      </c>
      <c r="KB25">
        <v>2.7132767790293802E-3</v>
      </c>
      <c r="KC25">
        <v>2.7082272149297798E-3</v>
      </c>
      <c r="KD25">
        <v>2.7032015570086698E-3</v>
      </c>
      <c r="KE25">
        <v>2.6982079969659401E-3</v>
      </c>
      <c r="KF25">
        <v>2.6932407896766699E-3</v>
      </c>
      <c r="KG25">
        <v>2.6882969108275498E-3</v>
      </c>
      <c r="KH25">
        <v>2.6833870875480801E-3</v>
      </c>
      <c r="KI25">
        <v>2.6785000003765398E-3</v>
      </c>
      <c r="KJ25">
        <v>2.6736385426851601E-3</v>
      </c>
      <c r="KK25">
        <v>2.6688073298436702E-3</v>
      </c>
      <c r="KL25">
        <v>2.6639982103176399E-3</v>
      </c>
      <c r="KM25">
        <v>2.6592169543291498E-3</v>
      </c>
      <c r="KN25">
        <v>2.6544622552245999E-3</v>
      </c>
      <c r="KO25">
        <v>2.64972903105796E-3</v>
      </c>
      <c r="KP25">
        <v>2.6450258398378799E-3</v>
      </c>
      <c r="KQ25">
        <v>2.6403456353226102E-3</v>
      </c>
      <c r="KR25">
        <v>2.6356872409508398E-3</v>
      </c>
      <c r="KS25">
        <v>2.6310591258504701E-3</v>
      </c>
      <c r="KT25">
        <v>2.62645147068014E-3</v>
      </c>
      <c r="KU25">
        <v>2.6218678433463901E-3</v>
      </c>
      <c r="KV25">
        <v>2.61731096065819E-3</v>
      </c>
      <c r="KW25">
        <v>2.6127739800494501E-3</v>
      </c>
      <c r="KX25">
        <v>2.60826318217515E-3</v>
      </c>
      <c r="KY25">
        <v>2.6037757039144801E-3</v>
      </c>
      <c r="KZ25">
        <v>2.5993075902966301E-3</v>
      </c>
      <c r="LA25">
        <v>2.59486775365425E-3</v>
      </c>
      <c r="LB25">
        <v>2.59044791692275E-3</v>
      </c>
      <c r="LC25">
        <v>2.5860486248658701E-3</v>
      </c>
      <c r="LD25">
        <v>2.5816762494284599E-3</v>
      </c>
      <c r="LE25">
        <v>2.5773223534639698E-3</v>
      </c>
      <c r="LF25">
        <v>2.57299113719872E-3</v>
      </c>
      <c r="LG25">
        <v>2.5686835477405998E-3</v>
      </c>
      <c r="LH25">
        <v>2.56439395112887E-3</v>
      </c>
      <c r="LI25">
        <v>2.56012911044736E-3</v>
      </c>
      <c r="LJ25">
        <v>2.5558847050846201E-3</v>
      </c>
      <c r="LK25">
        <v>2.5516578231223898E-3</v>
      </c>
      <c r="LL25">
        <v>2.54745771648181E-3</v>
      </c>
      <c r="LM25">
        <v>2.5432749483103598E-3</v>
      </c>
      <c r="LN25">
        <v>2.5391116654298299E-3</v>
      </c>
      <c r="LO25">
        <v>2.5349722924590101E-3</v>
      </c>
      <c r="LP25">
        <v>2.53084966715143E-3</v>
      </c>
      <c r="LQ25">
        <v>2.5267485812311701E-3</v>
      </c>
      <c r="LR25">
        <v>2.5226683336202001E-3</v>
      </c>
      <c r="LS25">
        <v>2.51860440714971E-3</v>
      </c>
      <c r="LT25">
        <v>2.5145640191495599E-3</v>
      </c>
      <c r="LU25">
        <v>2.5105414864680601E-3</v>
      </c>
      <c r="LV25">
        <v>2.5065355198741601E-3</v>
      </c>
      <c r="LW25">
        <v>2.5025537237587602E-3</v>
      </c>
      <c r="LX25">
        <v>2.4985875423003102E-3</v>
      </c>
      <c r="LY25">
        <v>2.4946399556832E-3</v>
      </c>
      <c r="LZ25">
        <v>2.4907135802677001E-3</v>
      </c>
      <c r="MA25">
        <v>2.4868024310778702E-3</v>
      </c>
      <c r="MB25">
        <v>2.4829118523210601E-3</v>
      </c>
      <c r="MC25">
        <v>2.4790396086021801E-3</v>
      </c>
      <c r="MD25">
        <v>2.4751822156073599E-3</v>
      </c>
      <c r="ME25">
        <v>2.47134731716742E-3</v>
      </c>
      <c r="MF25">
        <v>2.4675279577881701E-3</v>
      </c>
      <c r="MG25">
        <v>2.4637244923613002E-3</v>
      </c>
      <c r="MH25">
        <v>2.45994258308352E-3</v>
      </c>
      <c r="MI25">
        <v>2.4561749006185201E-3</v>
      </c>
      <c r="MJ25">
        <v>2.4524250617429799E-3</v>
      </c>
      <c r="MK25">
        <v>2.4486940032601998E-3</v>
      </c>
      <c r="ML25">
        <v>2.4449768285864999E-3</v>
      </c>
      <c r="MM25">
        <v>2.4412793974317301E-3</v>
      </c>
      <c r="MN25">
        <v>2.4375980463220599E-3</v>
      </c>
      <c r="MO25">
        <v>2.4339302470704699E-3</v>
      </c>
      <c r="MP25">
        <v>2.43028404310194E-3</v>
      </c>
      <c r="MQ25">
        <v>2.4266512916728401E-3</v>
      </c>
      <c r="MR25">
        <v>2.4230338739766499E-3</v>
      </c>
      <c r="MS25">
        <v>2.4194356502030699E-3</v>
      </c>
      <c r="MT25">
        <v>2.4158504250681198E-3</v>
      </c>
      <c r="MU25">
        <v>2.41228240751141E-3</v>
      </c>
      <c r="MV25">
        <v>2.4087309736779599E-3</v>
      </c>
      <c r="MW25">
        <v>2.4051922344022602E-3</v>
      </c>
      <c r="MX25">
        <v>2.4016725300492199E-3</v>
      </c>
      <c r="MY25">
        <v>2.39816686788713E-3</v>
      </c>
      <c r="MZ25">
        <v>2.3946742253041701E-3</v>
      </c>
      <c r="NA25">
        <v>2.3912011606806098E-3</v>
      </c>
      <c r="NB25">
        <v>2.3877402827276102E-3</v>
      </c>
      <c r="NC25">
        <v>2.38429427069062E-3</v>
      </c>
      <c r="ND25">
        <v>2.3808653115233898E-3</v>
      </c>
      <c r="NE25">
        <v>2.3774482599352399E-3</v>
      </c>
      <c r="NF25">
        <v>2.3740478757370001E-3</v>
      </c>
      <c r="NG25">
        <v>2.3706620841428602E-3</v>
      </c>
      <c r="NH25">
        <v>2.3672879295603701E-3</v>
      </c>
      <c r="NI25">
        <v>2.3639322003107502E-3</v>
      </c>
      <c r="NJ25">
        <v>2.3605886661387798E-3</v>
      </c>
      <c r="NK25">
        <v>2.3572578321102199E-3</v>
      </c>
      <c r="NL25">
        <v>2.35394448810456E-3</v>
      </c>
      <c r="NM25">
        <v>2.3506423278903499E-3</v>
      </c>
      <c r="NN25">
        <v>2.3473546423464901E-3</v>
      </c>
      <c r="NO25">
        <v>2.3440820634827199E-3</v>
      </c>
      <c r="NP25">
        <v>2.3408204194501799E-3</v>
      </c>
      <c r="NQ25">
        <v>2.3375749826151202E-3</v>
      </c>
      <c r="NR25">
        <v>2.3343423284711098E-3</v>
      </c>
      <c r="NS25">
        <v>2.3311203682965598E-3</v>
      </c>
      <c r="NT25">
        <v>2.3279163056288601E-3</v>
      </c>
      <c r="NU25">
        <v>2.32472275988346E-3</v>
      </c>
      <c r="NV25">
        <v>2.3215416549193899E-3</v>
      </c>
      <c r="NW25">
        <v>2.3183761370251599E-3</v>
      </c>
      <c r="NX25">
        <v>2.3152209065763398E-3</v>
      </c>
      <c r="NY25">
        <v>2.3120798232129898E-3</v>
      </c>
      <c r="NZ25">
        <v>2.3089520727041899E-3</v>
      </c>
      <c r="OA25">
        <v>2.30583438682639E-3</v>
      </c>
      <c r="OB25">
        <v>2.3027325149818402E-3</v>
      </c>
      <c r="OC25">
        <v>2.2996417762846701E-3</v>
      </c>
      <c r="OD25">
        <v>2.29656158909195E-3</v>
      </c>
      <c r="OE25">
        <v>2.29349743809764E-3</v>
      </c>
      <c r="OF25">
        <v>2.2904429766714401E-3</v>
      </c>
      <c r="OG25">
        <v>2.2874007462731498E-3</v>
      </c>
      <c r="OH25">
        <v>2.2843723641388599E-3</v>
      </c>
      <c r="OI25">
        <v>2.2813534657288798E-3</v>
      </c>
      <c r="OJ25">
        <v>2.2783484399012798E-3</v>
      </c>
    </row>
    <row r="26" spans="2:1544" x14ac:dyDescent="0.25">
      <c r="K26" s="24" t="s">
        <v>50</v>
      </c>
      <c r="L26">
        <v>0</v>
      </c>
      <c r="M26">
        <v>1.0335978835978801</v>
      </c>
      <c r="N26">
        <v>0.31213085153223202</v>
      </c>
      <c r="O26">
        <v>0.14315427231710801</v>
      </c>
      <c r="P26">
        <v>8.8182894003140902E-2</v>
      </c>
      <c r="Q26">
        <v>6.2302677552923701E-2</v>
      </c>
      <c r="R26">
        <v>4.7692157081057403E-2</v>
      </c>
      <c r="S26">
        <v>3.8518265180231402E-2</v>
      </c>
      <c r="T26">
        <v>3.2307819346418902E-2</v>
      </c>
      <c r="U26">
        <v>2.7859172889424699E-2</v>
      </c>
      <c r="V26">
        <v>2.4541382283440501E-2</v>
      </c>
      <c r="W26">
        <v>2.1979230281998101E-2</v>
      </c>
      <c r="X26">
        <v>1.9945480517813099E-2</v>
      </c>
      <c r="Y26">
        <v>1.8295853559700599E-2</v>
      </c>
      <c r="Z26">
        <v>1.69317841109549E-2</v>
      </c>
      <c r="AA26">
        <v>1.57864754978926E-2</v>
      </c>
      <c r="AB26">
        <v>1.4811157199103701E-2</v>
      </c>
      <c r="AC26">
        <v>1.39707600063612E-2</v>
      </c>
      <c r="AD26">
        <v>1.32390413023112E-2</v>
      </c>
      <c r="AE26">
        <v>1.25962547851845E-2</v>
      </c>
      <c r="AF26">
        <v>1.20269479325968E-2</v>
      </c>
      <c r="AG26">
        <v>1.1518945173434301E-2</v>
      </c>
      <c r="AH26">
        <v>1.1062787836561399E-2</v>
      </c>
      <c r="AI26">
        <v>1.06507762042057E-2</v>
      </c>
      <c r="AJ26">
        <v>1.02766974285152E-2</v>
      </c>
      <c r="AK26">
        <v>9.9353294768304897E-3</v>
      </c>
      <c r="AL26">
        <v>9.6224849915690202E-3</v>
      </c>
      <c r="AM26">
        <v>9.3346431395542901E-3</v>
      </c>
      <c r="AN26">
        <v>9.0688288668759505E-3</v>
      </c>
      <c r="AO26">
        <v>8.8225152467763697E-3</v>
      </c>
      <c r="AP26">
        <v>8.5935447516160401E-3</v>
      </c>
      <c r="AQ26">
        <v>8.3800657593749196E-3</v>
      </c>
      <c r="AR26">
        <v>8.1804812244157098E-3</v>
      </c>
      <c r="AS26">
        <v>7.9934422400636702E-3</v>
      </c>
      <c r="AT26">
        <v>7.8177761014301093E-3</v>
      </c>
      <c r="AU26">
        <v>7.6523587126256397E-3</v>
      </c>
      <c r="AV26">
        <v>7.4963224141887698E-3</v>
      </c>
      <c r="AW26">
        <v>7.3488428884054798E-3</v>
      </c>
      <c r="AX26">
        <v>7.2091702926171302E-3</v>
      </c>
      <c r="AY26">
        <v>7.0767159523265604E-3</v>
      </c>
      <c r="AZ26">
        <v>6.9508497577298002E-3</v>
      </c>
      <c r="BA26">
        <v>6.8311095931813297E-3</v>
      </c>
      <c r="BB26">
        <v>6.7170015893610697E-3</v>
      </c>
      <c r="BC26">
        <v>6.60811972148096E-3</v>
      </c>
      <c r="BD26">
        <v>6.5041111829737602E-3</v>
      </c>
      <c r="BE26">
        <v>6.4045961863247102E-3</v>
      </c>
      <c r="BF26">
        <v>6.30931430460226E-3</v>
      </c>
      <c r="BG26">
        <v>6.2179593455548897E-3</v>
      </c>
      <c r="BH26">
        <v>6.1302660863521898E-3</v>
      </c>
      <c r="BI26">
        <v>6.04603531905612E-3</v>
      </c>
      <c r="BJ26">
        <v>5.9650348413927204E-3</v>
      </c>
      <c r="BK26">
        <v>5.8870598463339899E-3</v>
      </c>
      <c r="BL26">
        <v>5.8119396064242497E-3</v>
      </c>
      <c r="BM26">
        <v>5.7395270587312598E-3</v>
      </c>
      <c r="BN26">
        <v>5.66964514659266E-3</v>
      </c>
      <c r="BO26">
        <v>5.6021546227116902E-3</v>
      </c>
      <c r="BP26">
        <v>5.5369272016198203E-3</v>
      </c>
      <c r="BQ26">
        <v>5.4738626218994299E-3</v>
      </c>
      <c r="BR26">
        <v>5.4128269045004996E-3</v>
      </c>
      <c r="BS26">
        <v>5.3537167057197696E-3</v>
      </c>
      <c r="BT26">
        <v>5.2964357166541999E-3</v>
      </c>
      <c r="BU26">
        <v>5.2408940741216102E-3</v>
      </c>
      <c r="BV26">
        <v>5.1870215680873697E-3</v>
      </c>
      <c r="BW26">
        <v>5.1347251477415097E-3</v>
      </c>
      <c r="BX26">
        <v>5.0839307571560804E-3</v>
      </c>
      <c r="BY26">
        <v>5.0345696210415299E-3</v>
      </c>
      <c r="BZ26">
        <v>4.9865771988711798E-3</v>
      </c>
      <c r="CA26">
        <v>4.9398928621089801E-3</v>
      </c>
      <c r="CB26">
        <v>4.8944643906174701E-3</v>
      </c>
      <c r="CC26">
        <v>4.8502371687329897E-3</v>
      </c>
      <c r="CD26">
        <v>4.8071559884679997E-3</v>
      </c>
      <c r="CE26">
        <v>4.7651732526984101E-3</v>
      </c>
      <c r="CF26">
        <v>4.7242440352981002E-3</v>
      </c>
      <c r="CG26">
        <v>4.6843258947400403E-3</v>
      </c>
      <c r="CH26">
        <v>4.6453787030927996E-3</v>
      </c>
      <c r="CI26">
        <v>4.6073644889567901E-3</v>
      </c>
      <c r="CJ26">
        <v>4.57024729303854E-3</v>
      </c>
      <c r="CK26">
        <v>4.5339971611975099E-3</v>
      </c>
      <c r="CL26">
        <v>4.4985782435575999E-3</v>
      </c>
      <c r="CM26">
        <v>4.4639588468462403E-3</v>
      </c>
      <c r="CN26">
        <v>4.4301098636145E-3</v>
      </c>
      <c r="CO26">
        <v>4.3970036261755498E-3</v>
      </c>
      <c r="CP26">
        <v>4.3646138175754898E-3</v>
      </c>
      <c r="CQ26">
        <v>4.3329153891141399E-3</v>
      </c>
      <c r="CR26">
        <v>4.3018844838613101E-3</v>
      </c>
      <c r="CS26">
        <v>4.2714983656664098E-3</v>
      </c>
      <c r="CT26">
        <v>4.2417353532068196E-3</v>
      </c>
      <c r="CU26">
        <v>4.2125747586626702E-3</v>
      </c>
      <c r="CV26">
        <v>4.1839968306436499E-3</v>
      </c>
      <c r="CW26">
        <v>4.1559827010277097E-3</v>
      </c>
      <c r="CX26">
        <v>4.1285149901094404E-3</v>
      </c>
      <c r="CY26">
        <v>4.1015772447789301E-3</v>
      </c>
      <c r="CZ26">
        <v>4.0751513412810598E-3</v>
      </c>
      <c r="DA26">
        <v>4.0492214930484402E-3</v>
      </c>
      <c r="DB26">
        <v>4.0237725788153898E-3</v>
      </c>
      <c r="DC26">
        <v>3.9987901073806299E-3</v>
      </c>
      <c r="DD26">
        <v>3.9742601846020796E-3</v>
      </c>
      <c r="DE26">
        <v>3.9501694824601004E-3</v>
      </c>
      <c r="DF26">
        <v>3.9265052100389899E-3</v>
      </c>
      <c r="DG26">
        <v>3.9032550862892401E-3</v>
      </c>
      <c r="DH26">
        <v>3.8804073144437299E-3</v>
      </c>
      <c r="DI26">
        <v>3.8579505579716899E-3</v>
      </c>
      <c r="DJ26">
        <v>3.8358739179630902E-3</v>
      </c>
      <c r="DK26">
        <v>3.8141669118450798E-3</v>
      </c>
      <c r="DL26">
        <v>3.7928194533392002E-3</v>
      </c>
      <c r="DM26">
        <v>3.77182183357571E-3</v>
      </c>
      <c r="DN26">
        <v>3.7511647032873099E-3</v>
      </c>
      <c r="DO26">
        <v>3.73083905601091E-3</v>
      </c>
      <c r="DP26">
        <v>3.7108362122308799E-3</v>
      </c>
      <c r="DQ26">
        <v>3.6911478044028201E-3</v>
      </c>
      <c r="DR26">
        <v>3.6717657628008902E-3</v>
      </c>
      <c r="DS26">
        <v>3.6526823021361099E-3</v>
      </c>
      <c r="DT26">
        <v>3.6338899088968601E-3</v>
      </c>
      <c r="DU26">
        <v>3.6153813293663501E-3</v>
      </c>
      <c r="DV26">
        <v>3.5971495582747801E-3</v>
      </c>
      <c r="DW26">
        <v>3.5791878280473301E-3</v>
      </c>
      <c r="DX26">
        <v>3.56148959861149E-3</v>
      </c>
      <c r="DY26">
        <v>3.5440485477298499E-3</v>
      </c>
      <c r="DZ26">
        <v>3.5268585618269599E-3</v>
      </c>
      <c r="EA26">
        <v>3.5099137272807399E-3</v>
      </c>
      <c r="EB26">
        <v>3.4932083221511801E-3</v>
      </c>
      <c r="EC26">
        <v>3.4767368083207001E-3</v>
      </c>
      <c r="ED26">
        <v>3.4604938240223402E-3</v>
      </c>
      <c r="EE26">
        <v>3.44447417673354E-3</v>
      </c>
      <c r="EF26">
        <v>3.4286728364145498E-3</v>
      </c>
      <c r="EG26">
        <v>3.4130849290722499E-3</v>
      </c>
      <c r="EH26">
        <v>3.3977057306307699E-3</v>
      </c>
      <c r="EI26">
        <v>3.3825306610923101E-3</v>
      </c>
      <c r="EJ26">
        <v>3.3675552789717402E-3</v>
      </c>
      <c r="EK26">
        <v>3.3527752759902902E-3</v>
      </c>
      <c r="EL26">
        <v>3.3381864720141998E-3</v>
      </c>
      <c r="EM26">
        <v>3.32378481022507E-3</v>
      </c>
      <c r="EN26">
        <v>3.3095663525096598E-3</v>
      </c>
      <c r="EO26">
        <v>3.2955272750574099E-3</v>
      </c>
      <c r="EP26">
        <v>3.2816638641548902E-3</v>
      </c>
      <c r="EQ26">
        <v>3.2679725121667301E-3</v>
      </c>
      <c r="ER26">
        <v>3.25444971369356E-3</v>
      </c>
      <c r="ES26">
        <v>3.24109206189777E-3</v>
      </c>
      <c r="ET26">
        <v>3.22789624498851E-3</v>
      </c>
      <c r="EU26">
        <v>3.2148590428580301E-3</v>
      </c>
      <c r="EV26">
        <v>3.2019773238614901E-3</v>
      </c>
      <c r="EW26">
        <v>3.1892480417334201E-3</v>
      </c>
      <c r="EX26">
        <v>3.17666823263376E-3</v>
      </c>
      <c r="EY26">
        <v>3.1642350123173499E-3</v>
      </c>
      <c r="EZ26">
        <v>3.1519455734207E-3</v>
      </c>
      <c r="FA26">
        <v>3.13979718286045E-3</v>
      </c>
      <c r="FB26">
        <v>3.1277871793380799E-3</v>
      </c>
      <c r="FC26">
        <v>3.1159129709459202E-3</v>
      </c>
      <c r="FD26">
        <v>3.1041720328694599E-3</v>
      </c>
      <c r="FE26">
        <v>3.0925619051816902E-3</v>
      </c>
      <c r="FF26">
        <v>3.0810801907248798E-3</v>
      </c>
      <c r="FG26">
        <v>3.0697245530760301E-3</v>
      </c>
      <c r="FH26">
        <v>3.0584927145918999E-3</v>
      </c>
      <c r="FI26">
        <v>3.0473824545301101E-3</v>
      </c>
      <c r="FJ26">
        <v>3.0363916072428301E-3</v>
      </c>
      <c r="FK26">
        <v>3.0255180604397201E-3</v>
      </c>
      <c r="FL26">
        <v>3.0147597535171099E-3</v>
      </c>
      <c r="FM26">
        <v>3.0041146759504302E-3</v>
      </c>
      <c r="FN26">
        <v>2.9935808657470101E-3</v>
      </c>
      <c r="FO26">
        <v>2.9831564079567398E-3</v>
      </c>
      <c r="FP26">
        <v>2.97283943323796E-3</v>
      </c>
      <c r="FQ26">
        <v>2.9626281164762199E-3</v>
      </c>
      <c r="FR26">
        <v>2.9525206754536402E-3</v>
      </c>
      <c r="FS26">
        <v>2.9425153695666301E-3</v>
      </c>
      <c r="FT26">
        <v>2.9326104985900698E-3</v>
      </c>
      <c r="FU26">
        <v>2.9228044014857702E-3</v>
      </c>
      <c r="FV26">
        <v>2.9130954552535398E-3</v>
      </c>
      <c r="FW26">
        <v>2.90348207382299E-3</v>
      </c>
      <c r="FX26">
        <v>2.8939627069843898E-3</v>
      </c>
      <c r="FY26">
        <v>2.8845358393569799E-3</v>
      </c>
      <c r="FZ26">
        <v>2.8751999893931899E-3</v>
      </c>
      <c r="GA26">
        <v>2.86595370841735E-3</v>
      </c>
      <c r="GB26">
        <v>2.85679557969739E-3</v>
      </c>
      <c r="GC26">
        <v>2.8477242175483199E-3</v>
      </c>
      <c r="GD26">
        <v>2.8387382664661698E-3</v>
      </c>
      <c r="GE26">
        <v>2.8298364002911202E-3</v>
      </c>
      <c r="GF26">
        <v>2.8210173213987898E-3</v>
      </c>
      <c r="GG26">
        <v>2.8122797599184602E-3</v>
      </c>
      <c r="GH26">
        <v>2.8036224729772298E-3</v>
      </c>
      <c r="GI26">
        <v>2.79504424396917E-3</v>
      </c>
      <c r="GJ26">
        <v>2.7865438818483099E-3</v>
      </c>
      <c r="GK26">
        <v>2.7781202204447699E-3</v>
      </c>
      <c r="GL26">
        <v>2.7697721178030301E-3</v>
      </c>
      <c r="GM26">
        <v>2.7614984555414798E-3</v>
      </c>
      <c r="GN26">
        <v>2.7532981382325499E-3</v>
      </c>
      <c r="GO26">
        <v>2.7451700928025199E-3</v>
      </c>
      <c r="GP26">
        <v>2.7371133067082601E-3</v>
      </c>
      <c r="GQ26">
        <v>2.7291269757860601E-3</v>
      </c>
      <c r="GR26">
        <v>2.72120982352413E-3</v>
      </c>
      <c r="GS26">
        <v>2.7133608606253602E-3</v>
      </c>
      <c r="GT26">
        <v>2.7055791174188499E-3</v>
      </c>
      <c r="GU26">
        <v>2.69786364336369E-3</v>
      </c>
      <c r="GV26">
        <v>2.6902135065680001E-3</v>
      </c>
      <c r="GW26">
        <v>2.6826277933224901E-3</v>
      </c>
      <c r="GX26">
        <v>2.6751056076483601E-3</v>
      </c>
      <c r="GY26">
        <v>2.6676460708586298E-3</v>
      </c>
      <c r="GZ26">
        <v>2.6602483211327502E-3</v>
      </c>
      <c r="HA26">
        <v>2.6529115131038502E-3</v>
      </c>
      <c r="HB26">
        <v>2.64563481745822E-3</v>
      </c>
      <c r="HC26">
        <v>2.6384174205466801E-3</v>
      </c>
      <c r="HD26">
        <v>2.63125852400724E-3</v>
      </c>
      <c r="HE26">
        <v>2.6241573443988998E-3</v>
      </c>
      <c r="HF26">
        <v>2.6171131128460098E-3</v>
      </c>
      <c r="HG26">
        <v>2.6101250746929398E-3</v>
      </c>
      <c r="HH26">
        <v>2.6031924891686598E-3</v>
      </c>
      <c r="HI26">
        <v>2.5963146290609198E-3</v>
      </c>
      <c r="HJ26">
        <v>2.5894907803997399E-3</v>
      </c>
      <c r="HK26">
        <v>2.58272024214978E-3</v>
      </c>
      <c r="HL26">
        <v>2.5760023259114801E-3</v>
      </c>
      <c r="HM26">
        <v>2.5693363556304602E-3</v>
      </c>
      <c r="HN26">
        <v>2.5627216673151298E-3</v>
      </c>
      <c r="HO26">
        <v>2.5561576087620901E-3</v>
      </c>
      <c r="HP26">
        <v>2.5496435392890898E-3</v>
      </c>
      <c r="HQ26">
        <v>2.54317882947538E-3</v>
      </c>
      <c r="HR26">
        <v>2.5367628609091301E-3</v>
      </c>
      <c r="HS26">
        <v>2.5303950259417101E-3</v>
      </c>
      <c r="HT26">
        <v>2.5240747274486702E-3</v>
      </c>
      <c r="HU26">
        <v>2.5178013785970899E-3</v>
      </c>
      <c r="HV26">
        <v>2.5115744026192499E-3</v>
      </c>
      <c r="HW26">
        <v>2.5053933612295301E-3</v>
      </c>
      <c r="HX26">
        <v>2.4992577308407299E-3</v>
      </c>
      <c r="HY26">
        <v>2.49316679832485E-3</v>
      </c>
      <c r="HZ26">
        <v>2.4871200250590102E-3</v>
      </c>
      <c r="IA26">
        <v>2.48111688144043E-3</v>
      </c>
      <c r="IB26">
        <v>2.4751568466936198E-3</v>
      </c>
      <c r="IC26">
        <v>2.4692394086825299E-3</v>
      </c>
      <c r="ID26">
        <v>2.4633640637275701E-3</v>
      </c>
      <c r="IE26">
        <v>2.4575303164273699E-3</v>
      </c>
      <c r="IF26">
        <v>2.4517376794850102E-3</v>
      </c>
      <c r="IG26">
        <v>2.4459856735388101E-3</v>
      </c>
      <c r="IH26">
        <v>2.4402738269972499E-3</v>
      </c>
      <c r="II26">
        <v>2.4346016758782199E-3</v>
      </c>
      <c r="IJ26">
        <v>2.4289687636521598E-3</v>
      </c>
      <c r="IK26">
        <v>2.4233746410892601E-3</v>
      </c>
      <c r="IL26">
        <v>2.41781886611037E-3</v>
      </c>
      <c r="IM26">
        <v>2.4123010036416299E-3</v>
      </c>
      <c r="IN26">
        <v>2.4068206254727101E-3</v>
      </c>
      <c r="IO26">
        <v>2.40137731011852E-3</v>
      </c>
      <c r="IP26">
        <v>2.3959706426842902E-3</v>
      </c>
      <c r="IQ26">
        <v>2.3906002147339898E-3</v>
      </c>
      <c r="IR26">
        <v>2.38526562416182E-3</v>
      </c>
      <c r="IS26">
        <v>2.3799664750669899E-3</v>
      </c>
      <c r="IT26">
        <v>2.3747023776313101E-3</v>
      </c>
      <c r="IU26">
        <v>2.3694729479998801E-3</v>
      </c>
      <c r="IV26">
        <v>2.3642778081644899E-3</v>
      </c>
      <c r="IW26">
        <v>2.3591165858499099E-3</v>
      </c>
      <c r="IX26">
        <v>2.3539889144027402E-3</v>
      </c>
      <c r="IY26">
        <v>2.3488945801540999E-3</v>
      </c>
      <c r="IZ26">
        <v>2.34383319877155E-3</v>
      </c>
      <c r="JA26">
        <v>2.3388042982910198E-3</v>
      </c>
      <c r="JB26">
        <v>2.3338075335178998E-3</v>
      </c>
      <c r="JC26">
        <v>2.3288425643614601E-3</v>
      </c>
      <c r="JD26">
        <v>2.32390905573837E-3</v>
      </c>
      <c r="JE26">
        <v>2.3190066774785201E-3</v>
      </c>
      <c r="JF26">
        <v>2.3141351042329601E-3</v>
      </c>
      <c r="JG26">
        <v>2.3092940153839098E-3</v>
      </c>
      <c r="JH26">
        <v>2.3044830949568501E-3</v>
      </c>
      <c r="JI26">
        <v>2.2997020315345599E-3</v>
      </c>
      <c r="JJ26">
        <v>2.2949505181731299E-3</v>
      </c>
      <c r="JK26">
        <v>2.2902282523198101E-3</v>
      </c>
      <c r="JL26">
        <v>2.2855349357327401E-3</v>
      </c>
      <c r="JM26">
        <v>2.2808702744024001E-3</v>
      </c>
      <c r="JN26">
        <v>2.2762339784749E-3</v>
      </c>
      <c r="JO26">
        <v>2.2716257621768201E-3</v>
      </c>
      <c r="JP26">
        <v>2.2670453437418502E-3</v>
      </c>
      <c r="JQ26">
        <v>2.2624924453389199E-3</v>
      </c>
      <c r="JR26">
        <v>2.2579667930019399E-3</v>
      </c>
      <c r="JS26">
        <v>2.25346811656108E-3</v>
      </c>
      <c r="JT26">
        <v>2.24899614957551E-3</v>
      </c>
      <c r="JU26">
        <v>2.2445506292675999E-3</v>
      </c>
      <c r="JV26">
        <v>2.2401312964585398E-3</v>
      </c>
      <c r="JW26">
        <v>2.23573789550528E-3</v>
      </c>
      <c r="JX26">
        <v>2.2313701742389101E-3</v>
      </c>
      <c r="JY26">
        <v>2.2270281110585901E-3</v>
      </c>
      <c r="JZ26">
        <v>2.2227112478590901E-3</v>
      </c>
      <c r="KA26">
        <v>2.2184193257669201E-3</v>
      </c>
      <c r="KB26">
        <v>2.2141521059453502E-3</v>
      </c>
      <c r="KC26">
        <v>2.20990935274201E-3</v>
      </c>
      <c r="KD26">
        <v>2.2056908336345999E-3</v>
      </c>
      <c r="KE26">
        <v>2.2014963191777101E-3</v>
      </c>
      <c r="KF26">
        <v>2.1973255829507601E-3</v>
      </c>
      <c r="KG26">
        <v>2.193178401507E-3</v>
      </c>
      <c r="KH26">
        <v>2.1890545543235399E-3</v>
      </c>
      <c r="KI26">
        <v>2.1849538237524498E-3</v>
      </c>
      <c r="KJ26">
        <v>2.1808759949728E-3</v>
      </c>
      <c r="KK26">
        <v>2.17682085594368E-3</v>
      </c>
      <c r="KL26">
        <v>2.1727881973582302E-3</v>
      </c>
      <c r="KM26">
        <v>2.1687778125985199E-3</v>
      </c>
      <c r="KN26">
        <v>2.1647894976913398E-3</v>
      </c>
      <c r="KO26">
        <v>2.1608230512649498E-3</v>
      </c>
      <c r="KP26">
        <v>2.1568782745066098E-3</v>
      </c>
      <c r="KQ26">
        <v>2.15295497112097E-3</v>
      </c>
      <c r="KR26">
        <v>2.1490529472893401E-3</v>
      </c>
      <c r="KS26">
        <v>2.1451720116296398E-3</v>
      </c>
      <c r="KT26">
        <v>2.1413119751572999E-3</v>
      </c>
      <c r="KU26">
        <v>2.1374726512467701E-3</v>
      </c>
      <c r="KV26">
        <v>2.1336538555938702E-3</v>
      </c>
      <c r="KW26">
        <v>2.1298555559425402E-3</v>
      </c>
      <c r="KX26">
        <v>2.1260774939044799E-3</v>
      </c>
      <c r="KY26">
        <v>2.1223194187554701E-3</v>
      </c>
      <c r="KZ26">
        <v>2.1185811551370001E-3</v>
      </c>
      <c r="LA26">
        <v>2.1148625298339102E-3</v>
      </c>
      <c r="LB26">
        <v>2.11116337174087E-3</v>
      </c>
      <c r="LC26">
        <v>2.10748351182952E-3</v>
      </c>
      <c r="LD26">
        <v>2.10382278311617E-3</v>
      </c>
      <c r="LE26">
        <v>2.1001810206301799E-3</v>
      </c>
      <c r="LF26">
        <v>2.0965580613829101E-3</v>
      </c>
      <c r="LG26">
        <v>2.0929537443372202E-3</v>
      </c>
      <c r="LH26">
        <v>2.0893679103776001E-3</v>
      </c>
      <c r="LI26">
        <v>2.0858004022807999E-3</v>
      </c>
      <c r="LJ26">
        <v>2.0822510646870802E-3</v>
      </c>
      <c r="LK26">
        <v>2.0787197440718698E-3</v>
      </c>
      <c r="LL26">
        <v>2.0752062887180998E-3</v>
      </c>
      <c r="LM26">
        <v>2.0717105486888999E-3</v>
      </c>
      <c r="LN26">
        <v>2.06823237580093E-3</v>
      </c>
      <c r="LO26">
        <v>2.0647716235981002E-3</v>
      </c>
      <c r="LP26">
        <v>2.0613281473258098E-3</v>
      </c>
      <c r="LQ26">
        <v>2.05790180390562E-3</v>
      </c>
      <c r="LR26">
        <v>2.0544924519104598E-3</v>
      </c>
      <c r="LS26">
        <v>2.0510999515402201E-3</v>
      </c>
      <c r="LT26">
        <v>2.0477242310975299E-3</v>
      </c>
      <c r="LU26">
        <v>2.0443652238314198E-3</v>
      </c>
      <c r="LV26">
        <v>2.0410226565542901E-3</v>
      </c>
      <c r="LW26">
        <v>2.0376963957572801E-3</v>
      </c>
      <c r="LX26">
        <v>2.0343863094426898E-3</v>
      </c>
      <c r="LY26">
        <v>2.0310922671020301E-3</v>
      </c>
      <c r="LZ26">
        <v>2.0278141396945699E-3</v>
      </c>
      <c r="MA26">
        <v>2.0245517996261599E-3</v>
      </c>
      <c r="MB26">
        <v>2.0213051207284799E-3</v>
      </c>
      <c r="MC26">
        <v>2.0180739782386901E-3</v>
      </c>
      <c r="MD26">
        <v>2.0148582487793001E-3</v>
      </c>
      <c r="ME26">
        <v>2.0116578103385801E-3</v>
      </c>
      <c r="MF26">
        <v>2.0084725422510998E-3</v>
      </c>
      <c r="MG26">
        <v>2.0053023251788101E-3</v>
      </c>
      <c r="MH26">
        <v>2.0021470410922599E-3</v>
      </c>
      <c r="MI26">
        <v>1.99900657325229E-3</v>
      </c>
      <c r="MJ26">
        <v>1.9958808061919498E-3</v>
      </c>
      <c r="MK26">
        <v>1.9927696256987299E-3</v>
      </c>
      <c r="ML26">
        <v>1.98967291879714E-3</v>
      </c>
      <c r="MM26">
        <v>1.98659057373156E-3</v>
      </c>
      <c r="MN26">
        <v>1.98352247994934E-3</v>
      </c>
      <c r="MO26">
        <v>1.9804685280842499E-3</v>
      </c>
      <c r="MP26">
        <v>1.9774286099401499E-3</v>
      </c>
      <c r="MQ26">
        <v>1.97440273735947E-3</v>
      </c>
      <c r="MR26">
        <v>1.9713907526924899E-3</v>
      </c>
      <c r="MS26">
        <v>1.9683924824890398E-3</v>
      </c>
      <c r="MT26">
        <v>1.9654078230913301E-3</v>
      </c>
      <c r="MU26">
        <v>1.96243667193396E-3</v>
      </c>
      <c r="MV26">
        <v>1.9594789275291899E-3</v>
      </c>
      <c r="MW26">
        <v>1.9565344894524198E-3</v>
      </c>
      <c r="MX26">
        <v>1.9536032583278998E-3</v>
      </c>
      <c r="MY26">
        <v>1.95068513581478E-3</v>
      </c>
      <c r="MZ26">
        <v>1.94778002459325E-3</v>
      </c>
      <c r="NA26">
        <v>1.9448878283509601E-3</v>
      </c>
      <c r="NB26">
        <v>1.9420084517697001E-3</v>
      </c>
      <c r="NC26">
        <v>1.93914180051223E-3</v>
      </c>
      <c r="ND26">
        <v>1.9362877812093701E-3</v>
      </c>
      <c r="NE26">
        <v>1.9334463014472501E-3</v>
      </c>
      <c r="NF26">
        <v>1.9306172697548299E-3</v>
      </c>
      <c r="NG26">
        <v>1.92780059559155E-3</v>
      </c>
      <c r="NH26">
        <v>1.9249961893352101E-3</v>
      </c>
      <c r="NI26">
        <v>1.92220396227007E-3</v>
      </c>
      <c r="NJ26">
        <v>1.9194238265750601E-3</v>
      </c>
      <c r="NK26">
        <v>1.91665569531226E-3</v>
      </c>
      <c r="NL26">
        <v>1.91389948241552E-3</v>
      </c>
      <c r="NM26">
        <v>1.91115517842293E-3</v>
      </c>
      <c r="NN26">
        <v>1.9084227195148901E-3</v>
      </c>
      <c r="NO26">
        <v>1.9057019245478301E-3</v>
      </c>
      <c r="NP26">
        <v>1.90299271084545E-3</v>
      </c>
      <c r="NQ26">
        <v>1.9002949965488301E-3</v>
      </c>
      <c r="NR26">
        <v>1.8976087006060099E-3</v>
      </c>
      <c r="NS26">
        <v>1.89493374276186E-3</v>
      </c>
      <c r="NT26">
        <v>1.892270043548E-3</v>
      </c>
      <c r="NU26">
        <v>1.88961752427295E-3</v>
      </c>
      <c r="NV26">
        <v>1.8869761070123799E-3</v>
      </c>
      <c r="NW26">
        <v>1.88434571459956E-3</v>
      </c>
      <c r="NX26">
        <v>1.88172627061588E-3</v>
      </c>
      <c r="NY26">
        <v>1.87911769938159E-3</v>
      </c>
      <c r="NZ26">
        <v>1.8765199259466599E-3</v>
      </c>
      <c r="OA26">
        <v>1.87393287608173E-3</v>
      </c>
      <c r="OB26">
        <v>1.87135647626924E-3</v>
      </c>
      <c r="OC26">
        <v>1.86879065369473E-3</v>
      </c>
      <c r="OD26">
        <v>1.8662353362381601E-3</v>
      </c>
      <c r="OE26">
        <v>1.8636904524654699E-3</v>
      </c>
      <c r="OF26">
        <v>1.86115593162021E-3</v>
      </c>
      <c r="OG26">
        <v>1.8586317036153001E-3</v>
      </c>
      <c r="OH26">
        <v>1.85611769902492E-3</v>
      </c>
      <c r="OI26">
        <v>1.8536139494032E-3</v>
      </c>
      <c r="OJ26">
        <v>1.85112034519369E-3</v>
      </c>
      <c r="OK26">
        <v>1.8486367588233599E-3</v>
      </c>
      <c r="OL26">
        <v>1.8461631234436501E-3</v>
      </c>
      <c r="OM26">
        <v>1.8436993728283E-3</v>
      </c>
      <c r="ON26">
        <v>1.8412454413659601E-3</v>
      </c>
      <c r="OO26">
        <v>1.83880126405286E-3</v>
      </c>
      <c r="OP26">
        <v>1.83636677648564E-3</v>
      </c>
      <c r="OQ26">
        <v>1.83394191485417E-3</v>
      </c>
      <c r="OR26">
        <v>1.8315266159346099E-3</v>
      </c>
      <c r="OS26">
        <v>1.82912081708251E-3</v>
      </c>
      <c r="OT26">
        <v>1.8267244562259501E-3</v>
      </c>
      <c r="OU26">
        <v>1.8243374718588899E-3</v>
      </c>
      <c r="OV26">
        <v>1.8219598030345401E-3</v>
      </c>
      <c r="OW26">
        <v>1.81959138935885E-3</v>
      </c>
      <c r="OX26">
        <v>1.8172321709840501E-3</v>
      </c>
      <c r="OY26">
        <v>1.81488208860239E-3</v>
      </c>
      <c r="OZ26">
        <v>1.8125410834398401E-3</v>
      </c>
      <c r="PA26">
        <v>1.81020909724993E-3</v>
      </c>
      <c r="PB26">
        <v>1.80788607230773E-3</v>
      </c>
      <c r="PC26">
        <v>1.80557195140382E-3</v>
      </c>
      <c r="PD26">
        <v>1.8032666962293799E-3</v>
      </c>
      <c r="PE26">
        <v>1.80097036247504E-3</v>
      </c>
      <c r="PF26">
        <v>1.7986827631077001E-3</v>
      </c>
      <c r="PG26">
        <v>1.79640384293124E-3</v>
      </c>
      <c r="PH26">
        <v>1.7941335472362401E-3</v>
      </c>
      <c r="PI26">
        <v>1.79187182179454E-3</v>
      </c>
      <c r="PJ26">
        <v>1.7896186128537801E-3</v>
      </c>
      <c r="PK26">
        <v>1.78737386713206E-3</v>
      </c>
      <c r="PL26">
        <v>1.7851375318126701E-3</v>
      </c>
      <c r="PM26">
        <v>1.78290955453886E-3</v>
      </c>
      <c r="PN26">
        <v>1.78068988340875E-3</v>
      </c>
      <c r="PO26">
        <v>1.7784784669701999E-3</v>
      </c>
      <c r="PP26">
        <v>1.7762752542159E-3</v>
      </c>
      <c r="PQ26">
        <v>1.7740801945783501E-3</v>
      </c>
      <c r="PR26">
        <v>1.7718932379250699E-3</v>
      </c>
      <c r="PS26">
        <v>1.76971433455377E-3</v>
      </c>
      <c r="PT26">
        <v>1.7675434351876399E-3</v>
      </c>
      <c r="PU26">
        <v>1.76538049097065E-3</v>
      </c>
      <c r="PV26">
        <v>1.7632254534629701E-3</v>
      </c>
      <c r="PW26">
        <v>1.7610782746364201E-3</v>
      </c>
      <c r="PX26">
        <v>1.75893890686998E-3</v>
      </c>
      <c r="PY26">
        <v>1.7568073029453799E-3</v>
      </c>
      <c r="PZ26">
        <v>1.75468353722375E-3</v>
      </c>
      <c r="QA26">
        <v>1.75256745896738E-3</v>
      </c>
      <c r="QB26">
        <v>1.7504590043334401E-3</v>
      </c>
      <c r="QC26">
        <v>1.7483581276794499E-3</v>
      </c>
      <c r="QD26">
        <v>1.7462647837443201E-3</v>
      </c>
      <c r="QE26">
        <v>1.7441789276442801E-3</v>
      </c>
      <c r="QF26">
        <v>1.74210051486884E-3</v>
      </c>
      <c r="QG26">
        <v>1.7400295012768099E-3</v>
      </c>
      <c r="QH26">
        <v>1.73796584309236E-3</v>
      </c>
      <c r="QI26">
        <v>1.7359094969011701E-3</v>
      </c>
      <c r="QJ26">
        <v>1.7338604196465901E-3</v>
      </c>
      <c r="QK26">
        <v>1.7318185686258599E-3</v>
      </c>
      <c r="QL26">
        <v>1.7297839014863701E-3</v>
      </c>
      <c r="QM26">
        <v>1.7277563762220199E-3</v>
      </c>
      <c r="QN26">
        <v>1.72573595116953E-3</v>
      </c>
      <c r="QO26">
        <v>1.7237225850049E-3</v>
      </c>
      <c r="QP26">
        <v>1.72171623673985E-3</v>
      </c>
      <c r="QQ26">
        <v>1.71971686571831E-3</v>
      </c>
      <c r="QR26">
        <v>1.717724431613E-3</v>
      </c>
      <c r="QS26">
        <v>1.7157388944220001E-3</v>
      </c>
      <c r="QT26">
        <v>1.7137602144653701E-3</v>
      </c>
      <c r="QU26">
        <v>1.7117884604381699E-3</v>
      </c>
      <c r="QV26">
        <v>1.7098235064912199E-3</v>
      </c>
      <c r="QW26">
        <v>1.7078652917965999E-3</v>
      </c>
      <c r="QX26">
        <v>1.7059137779363799E-3</v>
      </c>
      <c r="QY26">
        <v>1.70396892679835E-3</v>
      </c>
      <c r="QZ26">
        <v>1.70203070057291E-3</v>
      </c>
      <c r="RA26">
        <v>1.7000990617499899E-3</v>
      </c>
      <c r="RB26">
        <v>1.698173973116E-3</v>
      </c>
      <c r="RC26">
        <v>1.6962553977508401E-3</v>
      </c>
      <c r="RD26">
        <v>1.6943432990249199E-3</v>
      </c>
      <c r="RE26">
        <v>1.6924376405962199E-3</v>
      </c>
      <c r="RF26">
        <v>1.69053838640744E-3</v>
      </c>
      <c r="RG26">
        <v>1.68864550068307E-3</v>
      </c>
      <c r="RH26">
        <v>1.6867589479266499E-3</v>
      </c>
      <c r="RI26">
        <v>1.6848786929178901E-3</v>
      </c>
      <c r="RJ26">
        <v>1.6830047007099899E-3</v>
      </c>
      <c r="RK26">
        <v>1.68113693662688E-3</v>
      </c>
      <c r="RL26">
        <v>1.67927536626053E-3</v>
      </c>
      <c r="RM26">
        <v>1.67741995546831E-3</v>
      </c>
      <c r="RN26">
        <v>1.6755706703703501E-3</v>
      </c>
      <c r="RO26">
        <v>1.67372747734696E-3</v>
      </c>
      <c r="RP26">
        <v>1.6718904609082899E-3</v>
      </c>
      <c r="RQ26">
        <v>1.6700594735297E-3</v>
      </c>
      <c r="RR26">
        <v>1.6682344781450899E-3</v>
      </c>
      <c r="RS26">
        <v>1.66641544215602E-3</v>
      </c>
      <c r="RT26">
        <v>1.6646023332116801E-3</v>
      </c>
      <c r="RU26">
        <v>1.6627951192064499E-3</v>
      </c>
      <c r="RV26">
        <v>1.6609937682775301E-3</v>
      </c>
      <c r="RW26">
        <v>1.6591982488025701E-3</v>
      </c>
      <c r="RX26">
        <v>1.65740852939739E-3</v>
      </c>
      <c r="RY26">
        <v>1.65562457891361E-3</v>
      </c>
      <c r="RZ26">
        <v>1.6538463664364301E-3</v>
      </c>
      <c r="SA26">
        <v>1.6520738612823601E-3</v>
      </c>
      <c r="SB26">
        <v>1.650307032997E-3</v>
      </c>
      <c r="SC26">
        <v>1.6485458513528901E-3</v>
      </c>
      <c r="SD26">
        <v>1.6467902863472599E-3</v>
      </c>
      <c r="SE26">
        <v>1.6450403081999701E-3</v>
      </c>
      <c r="SF26">
        <v>1.6432958873513501E-3</v>
      </c>
      <c r="SG26">
        <v>1.64155699446008E-3</v>
      </c>
      <c r="SH26">
        <v>1.63982360040121E-3</v>
      </c>
      <c r="SI26">
        <v>1.6380956762640101E-3</v>
      </c>
      <c r="SJ26">
        <v>1.6363732222414999E-3</v>
      </c>
      <c r="SK26">
        <v>1.63465626678818E-3</v>
      </c>
      <c r="SL26">
        <v>1.6329446951012299E-3</v>
      </c>
      <c r="SM26">
        <v>1.63123847911218E-3</v>
      </c>
      <c r="SN26">
        <v>1.6295375909569101E-3</v>
      </c>
      <c r="SO26">
        <v>1.62784200297373E-3</v>
      </c>
      <c r="SP26">
        <v>1.6261516877015001E-3</v>
      </c>
      <c r="SQ26">
        <v>1.6244666178777799E-3</v>
      </c>
      <c r="SR26">
        <v>1.6227867664369399E-3</v>
      </c>
      <c r="SS26">
        <v>1.6211121065083901E-3</v>
      </c>
      <c r="ST26">
        <v>1.61944261141476E-3</v>
      </c>
      <c r="SU26">
        <v>1.6177782546701E-3</v>
      </c>
      <c r="SV26">
        <v>1.6161190099781501E-3</v>
      </c>
      <c r="SW26">
        <v>1.6144648512305701E-3</v>
      </c>
      <c r="SX26">
        <v>1.6128157525052301E-3</v>
      </c>
      <c r="SY26">
        <v>1.6111716880644999E-3</v>
      </c>
      <c r="SZ26">
        <v>1.60953263235359E-3</v>
      </c>
      <c r="TA26">
        <v>1.60789855999885E-3</v>
      </c>
      <c r="TB26">
        <v>1.60626944580615E-3</v>
      </c>
      <c r="TC26">
        <v>1.60464526475921E-3</v>
      </c>
      <c r="TD26">
        <v>1.60302599201806E-3</v>
      </c>
      <c r="TE26">
        <v>1.60141167516387E-3</v>
      </c>
      <c r="TF26">
        <v>1.5998022532097301E-3</v>
      </c>
      <c r="TG26">
        <v>1.5981976654596401E-3</v>
      </c>
      <c r="TH26">
        <v>1.5965978877674101E-3</v>
      </c>
      <c r="TI26">
        <v>1.5950028961553E-3</v>
      </c>
      <c r="TJ26">
        <v>1.5934126668125E-3</v>
      </c>
      <c r="TK26">
        <v>1.59182717609364E-3</v>
      </c>
      <c r="TL26">
        <v>1.5902464005173101E-3</v>
      </c>
      <c r="TM26">
        <v>1.5886703167645999E-3</v>
      </c>
      <c r="TN26">
        <v>1.5870989016776901E-3</v>
      </c>
      <c r="TO26">
        <v>1.58553213225837E-3</v>
      </c>
      <c r="TP26">
        <v>1.5839699856666899E-3</v>
      </c>
      <c r="TQ26">
        <v>1.58241243921949E-3</v>
      </c>
      <c r="TR26">
        <v>1.5808594703891001E-3</v>
      </c>
      <c r="TS26">
        <v>1.5793110568018999E-3</v>
      </c>
      <c r="TT26">
        <v>1.5777671762370099E-3</v>
      </c>
      <c r="TU26">
        <v>1.5762278066249601E-3</v>
      </c>
      <c r="TV26">
        <v>1.57469292604633E-3</v>
      </c>
      <c r="TW26">
        <v>1.5731625127304799E-3</v>
      </c>
      <c r="TX26">
        <v>1.5716365450542101E-3</v>
      </c>
      <c r="TY26">
        <v>1.57011502138385E-3</v>
      </c>
      <c r="TZ26">
        <v>1.5685979831159499E-3</v>
      </c>
      <c r="UA26">
        <v>1.56708532591989E-3</v>
      </c>
      <c r="UB26">
        <v>1.56557702875362E-3</v>
      </c>
      <c r="UC26">
        <v>1.5640730707162801E-3</v>
      </c>
      <c r="UD26">
        <v>1.56257343104692E-3</v>
      </c>
      <c r="UE26">
        <v>1.56107808912337E-3</v>
      </c>
      <c r="UF26">
        <v>1.55958702446099E-3</v>
      </c>
      <c r="UG26">
        <v>1.55810021671153E-3</v>
      </c>
      <c r="UH26">
        <v>1.5566176456619401E-3</v>
      </c>
      <c r="UI26">
        <v>1.5551392912332501E-3</v>
      </c>
      <c r="UJ26">
        <v>1.55366513347938E-3</v>
      </c>
      <c r="UK26">
        <v>1.55219515258607E-3</v>
      </c>
      <c r="UL26">
        <v>1.5507293288697199E-3</v>
      </c>
      <c r="UM26">
        <v>1.54926764277631E-3</v>
      </c>
      <c r="UN26">
        <v>1.5478100748802699E-3</v>
      </c>
      <c r="UO26">
        <v>1.54635660588345E-3</v>
      </c>
      <c r="UP26">
        <v>1.5449072166140001E-3</v>
      </c>
      <c r="UQ26">
        <v>1.54346188802534E-3</v>
      </c>
      <c r="UR26">
        <v>1.5420206011950901E-3</v>
      </c>
      <c r="US26">
        <v>1.5405833373240501E-3</v>
      </c>
      <c r="UT26">
        <v>1.5391501573416701E-3</v>
      </c>
      <c r="UU26">
        <v>1.5377209802065E-3</v>
      </c>
      <c r="UV26">
        <v>1.5362957698423999E-3</v>
      </c>
      <c r="UW26">
        <v>1.5348745079361401E-3</v>
      </c>
      <c r="UX26">
        <v>1.5334571762926001E-3</v>
      </c>
      <c r="UY26">
        <v>1.53204375683377E-3</v>
      </c>
      <c r="UZ26">
        <v>1.53063423159782E-3</v>
      </c>
      <c r="VA26">
        <v>1.5292285827380901E-3</v>
      </c>
      <c r="VB26">
        <v>1.5278267925222101E-3</v>
      </c>
      <c r="VC26">
        <v>1.5264288433310799E-3</v>
      </c>
      <c r="VD26">
        <v>1.52503471765803E-3</v>
      </c>
      <c r="VE26">
        <v>1.5236443981078299E-3</v>
      </c>
      <c r="VF26">
        <v>1.5222578673958101E-3</v>
      </c>
      <c r="VG26">
        <v>1.52087510834696E-3</v>
      </c>
      <c r="VH26">
        <v>1.51949610389501E-3</v>
      </c>
      <c r="VI26">
        <v>1.5181208370816E-3</v>
      </c>
      <c r="VJ26">
        <v>1.5167492910553499E-3</v>
      </c>
      <c r="VK26">
        <v>1.51538144907103E-3</v>
      </c>
      <c r="VL26">
        <v>1.5140172944886801E-3</v>
      </c>
      <c r="VM26">
        <v>1.5126568107727699E-3</v>
      </c>
      <c r="VN26">
        <v>1.51130003059122E-3</v>
      </c>
      <c r="VO26">
        <v>1.50994693140239E-3</v>
      </c>
      <c r="VP26">
        <v>1.5085974536142601E-3</v>
      </c>
      <c r="VQ26">
        <v>1.5072515811038101E-3</v>
      </c>
      <c r="VR26">
        <v>1.5059092978482499E-3</v>
      </c>
      <c r="VS26">
        <v>1.5045705879243099E-3</v>
      </c>
      <c r="VT26">
        <v>1.50323543550741E-3</v>
      </c>
      <c r="VU26">
        <v>1.5019038248708599E-3</v>
      </c>
      <c r="VV26">
        <v>1.5005757403850899E-3</v>
      </c>
      <c r="VW26">
        <v>1.4992511665169201E-3</v>
      </c>
      <c r="VX26">
        <v>1.4979300878287399E-3</v>
      </c>
      <c r="VY26">
        <v>1.4966124889777899E-3</v>
      </c>
      <c r="VZ26">
        <v>1.4952983547154E-3</v>
      </c>
      <c r="WA26">
        <v>1.49398766988626E-3</v>
      </c>
      <c r="WB26">
        <v>1.49268041942768E-3</v>
      </c>
      <c r="WC26">
        <v>1.4913765883688499E-3</v>
      </c>
      <c r="WD26">
        <v>1.4900761618301501E-3</v>
      </c>
      <c r="WE26">
        <v>1.4887791250224199E-3</v>
      </c>
      <c r="WF26">
        <v>1.4874854632462599E-3</v>
      </c>
      <c r="WG26">
        <v>1.4861951618913101E-3</v>
      </c>
      <c r="WH26">
        <v>1.48490823467123E-3</v>
      </c>
      <c r="WI26">
        <v>1.4836246982719999E-3</v>
      </c>
      <c r="WJ26">
        <v>1.4823444785505701E-3</v>
      </c>
      <c r="WK26">
        <v>1.48106756124872E-3</v>
      </c>
      <c r="WL26">
        <v>1.4797939321938699E-3</v>
      </c>
      <c r="WM26">
        <v>1.4785235772984101E-3</v>
      </c>
      <c r="WN26">
        <v>1.4772564825590701E-3</v>
      </c>
      <c r="WO26">
        <v>1.47599263405625E-3</v>
      </c>
      <c r="WP26">
        <v>1.4747320179533899E-3</v>
      </c>
      <c r="WQ26">
        <v>1.4734746204963199E-3</v>
      </c>
      <c r="WR26">
        <v>1.47222042801266E-3</v>
      </c>
      <c r="WS26">
        <v>1.47096942691116E-3</v>
      </c>
      <c r="WT26">
        <v>1.4697216036811101E-3</v>
      </c>
      <c r="WU26">
        <v>1.46847694489171E-3</v>
      </c>
      <c r="WV26">
        <v>1.46723543719148E-3</v>
      </c>
      <c r="WW26">
        <v>1.46599706730765E-3</v>
      </c>
      <c r="WX26">
        <v>1.4647618220455601E-3</v>
      </c>
      <c r="WY26">
        <v>1.4635296882880601E-3</v>
      </c>
      <c r="WZ26">
        <v>1.4623006529949599E-3</v>
      </c>
      <c r="XA26">
        <v>1.46107470320243E-3</v>
      </c>
      <c r="XB26">
        <v>1.4598518410599199E-3</v>
      </c>
      <c r="XC26">
        <v>1.45863210718993E-3</v>
      </c>
      <c r="XD26">
        <v>1.45741541997532E-3</v>
      </c>
      <c r="XE26">
        <v>1.4562017667544701E-3</v>
      </c>
      <c r="XF26">
        <v>1.45499113493931E-3</v>
      </c>
      <c r="XG26">
        <v>1.4537835120147101E-3</v>
      </c>
      <c r="XH26">
        <v>1.4525788855380001E-3</v>
      </c>
      <c r="XI26">
        <v>1.45137724313841E-3</v>
      </c>
      <c r="XJ26">
        <v>1.45017857251652E-3</v>
      </c>
      <c r="XK26">
        <v>1.44898286144374E-3</v>
      </c>
      <c r="XL26">
        <v>1.4477900977618199E-3</v>
      </c>
      <c r="XM26">
        <v>1.4466002693822701E-3</v>
      </c>
      <c r="XN26">
        <v>1.44541336428591E-3</v>
      </c>
      <c r="XO26">
        <v>1.4442293705222899E-3</v>
      </c>
      <c r="XP26">
        <v>1.44304827620927E-3</v>
      </c>
      <c r="XQ26">
        <v>1.4418700695324499E-3</v>
      </c>
      <c r="XR26">
        <v>1.4406947387446899E-3</v>
      </c>
      <c r="XS26">
        <v>1.43952227216565E-3</v>
      </c>
      <c r="XT26">
        <v>1.4383526581812601E-3</v>
      </c>
      <c r="XU26">
        <v>1.4371858852432701E-3</v>
      </c>
      <c r="XV26">
        <v>1.4360219498052401E-3</v>
      </c>
      <c r="XW26">
        <v>1.4348609042921501E-3</v>
      </c>
      <c r="XX26">
        <v>1.43370266519492E-3</v>
      </c>
      <c r="XY26">
        <v>1.4325472212260099E-3</v>
      </c>
      <c r="XZ26">
        <v>1.4313945611612901E-3</v>
      </c>
      <c r="YA26">
        <v>1.4302446738396299E-3</v>
      </c>
      <c r="YB26">
        <v>1.42909754816241E-3</v>
      </c>
      <c r="YC26">
        <v>1.4279531730931E-3</v>
      </c>
      <c r="YD26">
        <v>1.4268115376568199E-3</v>
      </c>
      <c r="YE26">
        <v>1.4256726309398501E-3</v>
      </c>
      <c r="YF26">
        <v>1.4245364420892601E-3</v>
      </c>
      <c r="YG26">
        <v>1.4234029603124E-3</v>
      </c>
      <c r="YH26">
        <v>1.4222721748765499E-3</v>
      </c>
      <c r="YI26">
        <v>1.4211440751084399E-3</v>
      </c>
      <c r="YJ26">
        <v>1.4200186503938201E-3</v>
      </c>
      <c r="YK26">
        <v>1.4188958901770799E-3</v>
      </c>
      <c r="YL26">
        <v>1.4177757839608301E-3</v>
      </c>
      <c r="YM26">
        <v>1.41665832130545E-3</v>
      </c>
      <c r="YN26">
        <v>1.4155434918287199E-3</v>
      </c>
      <c r="YO26">
        <v>1.41443128520538E-3</v>
      </c>
      <c r="YP26">
        <v>1.4133216968480499E-3</v>
      </c>
      <c r="YQ26">
        <v>1.41221478136533E-3</v>
      </c>
      <c r="YR26">
        <v>1.4111104577496699E-3</v>
      </c>
      <c r="YS26">
        <v>1.4100087159017399E-3</v>
      </c>
      <c r="YT26">
        <v>1.4089095457772299E-3</v>
      </c>
      <c r="YU26">
        <v>1.40781293738645E-3</v>
      </c>
      <c r="YV26">
        <v>1.4067188807939E-3</v>
      </c>
      <c r="YW26">
        <v>1.4056273661179799E-3</v>
      </c>
      <c r="YX26">
        <v>1.4045383835305199E-3</v>
      </c>
      <c r="YY26">
        <v>1.4034519232564899E-3</v>
      </c>
      <c r="YZ26">
        <v>1.4023679755735801E-3</v>
      </c>
      <c r="ZA26">
        <v>1.40128653081186E-3</v>
      </c>
      <c r="ZB26">
        <v>1.4002075793534E-3</v>
      </c>
      <c r="ZC26">
        <v>1.3991311116319299E-3</v>
      </c>
      <c r="ZD26">
        <v>1.39805711813247E-3</v>
      </c>
      <c r="ZE26">
        <v>1.3969855893909899E-3</v>
      </c>
      <c r="ZF26">
        <v>1.3959165159940299E-3</v>
      </c>
      <c r="ZG26">
        <v>1.3948498885784E-3</v>
      </c>
      <c r="ZH26">
        <v>1.3937856978307999E-3</v>
      </c>
      <c r="ZI26">
        <v>1.39272393448748E-3</v>
      </c>
      <c r="ZJ26">
        <v>1.3916645966033901E-3</v>
      </c>
      <c r="ZK26">
        <v>1.3906077333643799E-3</v>
      </c>
      <c r="ZL26">
        <v>1.3895532697085901E-3</v>
      </c>
      <c r="ZM26">
        <v>1.38850119656897E-3</v>
      </c>
      <c r="ZN26">
        <v>1.38745150492632E-3</v>
      </c>
      <c r="ZO26">
        <v>1.38640418580903E-3</v>
      </c>
      <c r="ZP26">
        <v>1.3853592302926999E-3</v>
      </c>
      <c r="ZQ26">
        <v>1.38431662949986E-3</v>
      </c>
      <c r="ZR26">
        <v>1.3832763745996301E-3</v>
      </c>
      <c r="ZS26">
        <v>1.3822384568074201E-3</v>
      </c>
      <c r="ZT26">
        <v>1.3812028673846201E-3</v>
      </c>
      <c r="ZU26">
        <v>1.3801695976382901E-3</v>
      </c>
      <c r="ZV26">
        <v>1.3791386389208299E-3</v>
      </c>
      <c r="ZW26">
        <v>1.37810998262972E-3</v>
      </c>
      <c r="ZX26">
        <v>1.37708362020718E-3</v>
      </c>
      <c r="ZY26">
        <v>1.3760595431398901E-3</v>
      </c>
      <c r="ZZ26">
        <v>1.37503774295868E-3</v>
      </c>
      <c r="AAA26">
        <v>1.37401821123826E-3</v>
      </c>
      <c r="AAB26">
        <v>1.3730009395969099E-3</v>
      </c>
      <c r="AAC26">
        <v>1.3719859196961799E-3</v>
      </c>
      <c r="AAD26">
        <v>1.37097315513596E-3</v>
      </c>
      <c r="AAE26">
        <v>1.3699626836887399E-3</v>
      </c>
      <c r="AAF26">
        <v>1.3689544389222401E-3</v>
      </c>
      <c r="AAG26">
        <v>1.36794841266995E-3</v>
      </c>
      <c r="AAH26">
        <v>1.3669445968071999E-3</v>
      </c>
      <c r="AAI26">
        <v>1.3659429832509199E-3</v>
      </c>
      <c r="AAJ26">
        <v>1.3649435639593399E-3</v>
      </c>
      <c r="AAK26">
        <v>1.3639463309317601E-3</v>
      </c>
      <c r="AAL26">
        <v>1.36295127620822E-3</v>
      </c>
      <c r="AAM26">
        <v>1.36195839186929E-3</v>
      </c>
      <c r="AAN26">
        <v>1.36096767003577E-3</v>
      </c>
      <c r="AAO26">
        <v>1.35997910286845E-3</v>
      </c>
      <c r="AAP26">
        <v>1.35899268256783E-3</v>
      </c>
      <c r="AAQ26">
        <v>1.3580084013738801E-3</v>
      </c>
      <c r="AAR26">
        <v>1.3570262515657601E-3</v>
      </c>
      <c r="AAS26">
        <v>1.3560462254616E-3</v>
      </c>
      <c r="AAT26">
        <v>1.3550683154182101E-3</v>
      </c>
      <c r="AAU26">
        <v>1.3540925138308599E-3</v>
      </c>
      <c r="AAV26">
        <v>1.3531188131330201E-3</v>
      </c>
      <c r="AAW26">
        <v>1.3521472057961099E-3</v>
      </c>
      <c r="AAX26">
        <v>1.35117770323816E-3</v>
      </c>
      <c r="AAY26">
        <v>1.3502103271293901E-3</v>
      </c>
      <c r="AAZ26">
        <v>1.3492450217399701E-3</v>
      </c>
      <c r="ABA26">
        <v>1.3482817796921999E-3</v>
      </c>
      <c r="ABB26">
        <v>1.3473205936450901E-3</v>
      </c>
      <c r="ABC26">
        <v>1.3463614562941901E-3</v>
      </c>
      <c r="ABD26">
        <v>1.34540436037128E-3</v>
      </c>
      <c r="ABE26">
        <v>1.34444929864421E-3</v>
      </c>
      <c r="ABF26">
        <v>1.34349626391665E-3</v>
      </c>
      <c r="ABG26">
        <v>1.3425452490278299E-3</v>
      </c>
      <c r="ABH26">
        <v>1.34159624685236E-3</v>
      </c>
      <c r="ABI26">
        <v>1.3406492502999799E-3</v>
      </c>
      <c r="ABJ26">
        <v>1.33970425231533E-3</v>
      </c>
      <c r="ABK26">
        <v>1.33876124587775E-3</v>
      </c>
      <c r="ABL26">
        <v>1.3378202240010701E-3</v>
      </c>
      <c r="ABM26">
        <v>1.33688117973335E-3</v>
      </c>
      <c r="ABN26">
        <v>1.3359441061566899E-3</v>
      </c>
      <c r="ABO26">
        <v>1.3350089963870501E-3</v>
      </c>
      <c r="ABP26">
        <v>1.3340758435739599E-3</v>
      </c>
      <c r="ABQ26">
        <v>1.3331446409003799E-3</v>
      </c>
      <c r="ABR26">
        <v>1.3322154093671601E-3</v>
      </c>
      <c r="ABS26">
        <v>1.3312881509044E-3</v>
      </c>
      <c r="ABT26">
        <v>1.33036282206572E-3</v>
      </c>
      <c r="ABU26">
        <v>1.32943941616696E-3</v>
      </c>
      <c r="ABV26">
        <v>1.32851792655631E-3</v>
      </c>
      <c r="ABW26">
        <v>1.3275983466141401E-3</v>
      </c>
      <c r="ABX26">
        <v>1.32668066975276E-3</v>
      </c>
      <c r="ABY26">
        <v>1.3257648894162699E-3</v>
      </c>
      <c r="ABZ26">
        <v>1.32485099908031E-3</v>
      </c>
      <c r="ACA26">
        <v>1.3239389922519401E-3</v>
      </c>
      <c r="ACB26">
        <v>1.32302886246935E-3</v>
      </c>
      <c r="ACC26">
        <v>1.3221206033017601E-3</v>
      </c>
      <c r="ACD26">
        <v>1.32121420834916E-3</v>
      </c>
      <c r="ACE26">
        <v>1.3203096712421599E-3</v>
      </c>
      <c r="ACF26">
        <v>1.31940698564178E-3</v>
      </c>
      <c r="ACG26">
        <v>1.3185061452393001E-3</v>
      </c>
      <c r="ACH26">
        <v>1.31760714375602E-3</v>
      </c>
      <c r="ACI26">
        <v>1.3167099749431101E-3</v>
      </c>
      <c r="ACJ26">
        <v>1.3158146325814499E-3</v>
      </c>
      <c r="ACK26">
        <v>1.31492111048138E-3</v>
      </c>
      <c r="ACL26">
        <v>1.3140294405793601E-3</v>
      </c>
      <c r="ACM26">
        <v>1.31313960227821E-3</v>
      </c>
      <c r="ACN26">
        <v>1.31225156559922E-3</v>
      </c>
      <c r="ACO26">
        <v>1.31136532447019E-3</v>
      </c>
      <c r="ACP26">
        <v>1.3104808728475301E-3</v>
      </c>
      <c r="ACQ26">
        <v>1.3095982047160999E-3</v>
      </c>
      <c r="ACR26">
        <v>1.3087173140890001E-3</v>
      </c>
      <c r="ACS26">
        <v>1.30783819500745E-3</v>
      </c>
      <c r="ACT26">
        <v>1.3069608415405701E-3</v>
      </c>
      <c r="ACU26">
        <v>1.30608524778526E-3</v>
      </c>
      <c r="ACV26">
        <v>1.305211407866E-3</v>
      </c>
      <c r="ACW26">
        <v>1.30433931593468E-3</v>
      </c>
      <c r="ACX26">
        <v>1.3034689661704799E-3</v>
      </c>
      <c r="ACY26">
        <v>1.30260035277964E-3</v>
      </c>
      <c r="ACZ26">
        <v>1.3017334699953801E-3</v>
      </c>
      <c r="ADA26">
        <v>1.3008683120776499E-3</v>
      </c>
      <c r="ADB26">
        <v>1.3000048733130399E-3</v>
      </c>
      <c r="ADC26">
        <v>1.29914314801458E-3</v>
      </c>
      <c r="ADD26">
        <v>1.2982831305216301E-3</v>
      </c>
      <c r="ADE26">
        <v>1.2974248151996499E-3</v>
      </c>
      <c r="ADF26">
        <v>1.2965682459394499E-3</v>
      </c>
      <c r="ADG26">
        <v>1.2957133775189499E-3</v>
      </c>
      <c r="ADH26">
        <v>1.29486019429086E-3</v>
      </c>
      <c r="ADI26">
        <v>1.29400869072481E-3</v>
      </c>
      <c r="ADJ26">
        <v>1.2931588613157999E-3</v>
      </c>
      <c r="ADK26">
        <v>1.29231070058406E-3</v>
      </c>
      <c r="ADL26">
        <v>1.2914642030748701E-3</v>
      </c>
      <c r="ADM26">
        <v>1.2906193633584701E-3</v>
      </c>
      <c r="ADN26">
        <v>1.28977617602987E-3</v>
      </c>
      <c r="ADO26">
        <v>1.2889346357086899E-3</v>
      </c>
      <c r="ADP26">
        <v>1.28809473703908E-3</v>
      </c>
      <c r="ADQ26">
        <v>1.28725647468951E-3</v>
      </c>
      <c r="ADR26">
        <v>1.2864198433526701E-3</v>
      </c>
      <c r="ADS26">
        <v>1.2855848377453199E-3</v>
      </c>
      <c r="ADT26">
        <v>1.28475145260812E-3</v>
      </c>
      <c r="ADU26">
        <v>1.28391968270555E-3</v>
      </c>
      <c r="ADV26">
        <v>1.2830895228257201E-3</v>
      </c>
      <c r="ADW26">
        <v>1.28226096778023E-3</v>
      </c>
      <c r="ADX26">
        <v>1.2814340124041E-3</v>
      </c>
      <c r="ADY26">
        <v>1.2806086559164901E-3</v>
      </c>
      <c r="ADZ26">
        <v>1.2797849418273101E-3</v>
      </c>
      <c r="AEA26">
        <v>1.2789628118341501E-3</v>
      </c>
      <c r="AEB26">
        <v>1.27814226086519E-3</v>
      </c>
      <c r="AEC26">
        <v>1.2773232838713001E-3</v>
      </c>
      <c r="AED26">
        <v>1.2765058758259301E-3</v>
      </c>
      <c r="AEE26">
        <v>1.27569003172498E-3</v>
      </c>
      <c r="AEF26">
        <v>1.2748757465866601E-3</v>
      </c>
      <c r="AEG26">
        <v>1.27406301545136E-3</v>
      </c>
      <c r="AEH26">
        <v>1.27325183338152E-3</v>
      </c>
      <c r="AEI26">
        <v>1.2724421954615399E-3</v>
      </c>
      <c r="AEJ26">
        <v>1.2716340967976001E-3</v>
      </c>
      <c r="AEK26">
        <v>1.2708275325175899E-3</v>
      </c>
      <c r="AEL26">
        <v>1.2700224977709299E-3</v>
      </c>
      <c r="AEM26">
        <v>1.2692189877285E-3</v>
      </c>
      <c r="AEN26">
        <v>1.26841699758248E-3</v>
      </c>
      <c r="AEO26">
        <v>1.26761652254627E-3</v>
      </c>
      <c r="AEP26">
        <v>1.26681755785432E-3</v>
      </c>
      <c r="AEQ26">
        <v>1.26602009876205E-3</v>
      </c>
      <c r="AER26">
        <v>1.2652241405457E-3</v>
      </c>
      <c r="AES26">
        <v>1.2644296977643E-3</v>
      </c>
      <c r="AET26">
        <v>1.26363678245369E-3</v>
      </c>
      <c r="AEU26">
        <v>1.2628453537674401E-3</v>
      </c>
      <c r="AEV26">
        <v>1.2620554070649501E-3</v>
      </c>
      <c r="AEW26">
        <v>1.2612669377258399E-3</v>
      </c>
      <c r="AEX26">
        <v>1.2604799411498799E-3</v>
      </c>
      <c r="AEY26">
        <v>1.2596944127568699E-3</v>
      </c>
      <c r="AEZ26">
        <v>1.25891034798653E-3</v>
      </c>
      <c r="AFA26">
        <v>1.2581277422983601E-3</v>
      </c>
      <c r="AFB26">
        <v>1.2573465911715799E-3</v>
      </c>
      <c r="AFC26">
        <v>1.2565668901049799E-3</v>
      </c>
      <c r="AFD26">
        <v>1.2557886346168301E-3</v>
      </c>
      <c r="AFE26">
        <v>1.25501182024477E-3</v>
      </c>
      <c r="AFF26">
        <v>1.2542364425456799E-3</v>
      </c>
      <c r="AFG26">
        <v>1.25346249709561E-3</v>
      </c>
      <c r="AFH26">
        <v>1.25268997948965E-3</v>
      </c>
      <c r="AFI26">
        <v>1.2519188853418401E-3</v>
      </c>
      <c r="AFJ26">
        <v>1.25114921028504E-3</v>
      </c>
      <c r="AFK26">
        <v>1.25038094997085E-3</v>
      </c>
      <c r="AFL26">
        <v>1.24961410006952E-3</v>
      </c>
      <c r="AFM26">
        <v>1.24884869070613E-3</v>
      </c>
      <c r="AFN26">
        <v>1.2480847019713599E-3</v>
      </c>
      <c r="AFO26">
        <v>1.2473221105787E-3</v>
      </c>
      <c r="AFP26">
        <v>1.24656091227275E-3</v>
      </c>
      <c r="AFQ26">
        <v>1.2458011028162099E-3</v>
      </c>
      <c r="AFR26">
        <v>1.2450426779898301E-3</v>
      </c>
      <c r="AFS26">
        <v>1.2442856335922699E-3</v>
      </c>
      <c r="AFT26">
        <v>1.2435299654399901E-3</v>
      </c>
      <c r="AFU26">
        <v>1.2427756693672101E-3</v>
      </c>
      <c r="AFV26">
        <v>1.24202274122576E-3</v>
      </c>
      <c r="AFW26">
        <v>1.2412711768850101E-3</v>
      </c>
      <c r="AFX26">
        <v>1.2405209722317801E-3</v>
      </c>
      <c r="AFY26">
        <v>1.23977212317022E-3</v>
      </c>
      <c r="AFZ26">
        <v>1.23902462562173E-3</v>
      </c>
      <c r="AGA26">
        <v>1.2382784755248801E-3</v>
      </c>
      <c r="AGB26">
        <v>1.23753366883529E-3</v>
      </c>
      <c r="AGC26">
        <v>1.2367902015255801E-3</v>
      </c>
      <c r="AGD26">
        <v>1.23604806958521E-3</v>
      </c>
      <c r="AGE26">
        <v>1.2353072690204599E-3</v>
      </c>
      <c r="AGF26">
        <v>1.2345677958543E-3</v>
      </c>
      <c r="AGG26">
        <v>1.23382969586854E-3</v>
      </c>
      <c r="AGH26">
        <v>1.2330929170174701E-3</v>
      </c>
      <c r="AGI26">
        <v>1.2323574535520799E-3</v>
      </c>
      <c r="AGJ26">
        <v>1.2316233015620601E-3</v>
      </c>
      <c r="AGK26">
        <v>1.23089045715334E-3</v>
      </c>
      <c r="AGL26">
        <v>1.23015891644801E-3</v>
      </c>
      <c r="AGM26">
        <v>1.2294286755842601E-3</v>
      </c>
      <c r="AGN26">
        <v>1.22869973071626E-3</v>
      </c>
      <c r="AGO26">
        <v>1.2279720780141001E-3</v>
      </c>
      <c r="AGP26">
        <v>1.2272457136636801E-3</v>
      </c>
      <c r="AGQ26">
        <v>1.2265206338666599E-3</v>
      </c>
      <c r="AGR26">
        <v>1.22579683484034E-3</v>
      </c>
      <c r="AGS26">
        <v>1.22507431281761E-3</v>
      </c>
      <c r="AGT26">
        <v>1.2243530640468499E-3</v>
      </c>
      <c r="AGU26">
        <v>1.22363308479184E-3</v>
      </c>
      <c r="AGV26">
        <v>1.2229143713317001E-3</v>
      </c>
      <c r="AGW26">
        <v>1.2221969199607901E-3</v>
      </c>
      <c r="AGX26">
        <v>1.2214807269886601E-3</v>
      </c>
      <c r="AGY26">
        <v>1.2207657887399099E-3</v>
      </c>
      <c r="AGZ26">
        <v>1.2200521168348401E-3</v>
      </c>
      <c r="AHA26">
        <v>1.2193397268516299E-3</v>
      </c>
      <c r="AHB26">
        <v>1.2186285804837501E-3</v>
      </c>
      <c r="AHC26">
        <v>1.2179186741161101E-3</v>
      </c>
      <c r="AHD26">
        <v>1.2172100041483501E-3</v>
      </c>
      <c r="AHE26">
        <v>1.2165025669946901E-3</v>
      </c>
      <c r="AHF26">
        <v>1.21579635908394E-3</v>
      </c>
      <c r="AHG26">
        <v>1.21509137685932E-3</v>
      </c>
      <c r="AHH26">
        <v>1.21438761677848E-3</v>
      </c>
      <c r="AHI26">
        <v>1.21368507531338E-3</v>
      </c>
      <c r="AHJ26">
        <v>1.21298374895019E-3</v>
      </c>
      <c r="AHK26">
        <v>1.21228363418929E-3</v>
      </c>
      <c r="AHL26">
        <v>1.21158472754513E-3</v>
      </c>
      <c r="AHM26">
        <v>1.2108870255461801E-3</v>
      </c>
      <c r="AHN26">
        <v>1.21019052473486E-3</v>
      </c>
      <c r="AHO26">
        <v>1.2094952216674701E-3</v>
      </c>
      <c r="AHP26">
        <v>1.2088011129141301E-3</v>
      </c>
      <c r="AHQ26">
        <v>1.20810819505866E-3</v>
      </c>
      <c r="AHR26">
        <v>1.20741646469857E-3</v>
      </c>
      <c r="AHS26">
        <v>1.2067259184449499E-3</v>
      </c>
      <c r="AHT26">
        <v>1.20603658513486E-3</v>
      </c>
      <c r="AHU26">
        <v>1.2053484450840601E-3</v>
      </c>
      <c r="AHV26">
        <v>1.2046614788916599E-3</v>
      </c>
      <c r="AHW26">
        <v>1.2039756832231299E-3</v>
      </c>
      <c r="AHX26">
        <v>1.2032910547571799E-3</v>
      </c>
      <c r="AHY26">
        <v>1.2026075901856699E-3</v>
      </c>
      <c r="AHZ26">
        <v>1.2019252862135899E-3</v>
      </c>
      <c r="AIA26">
        <v>1.201244139559E-3</v>
      </c>
      <c r="AIB26">
        <v>1.2005641469528801E-3</v>
      </c>
      <c r="AIC26">
        <v>1.1998853051391799E-3</v>
      </c>
      <c r="AID26">
        <v>1.19920761087465E-3</v>
      </c>
      <c r="AIE26">
        <v>1.1985310609288499E-3</v>
      </c>
      <c r="AIF26">
        <v>1.19785565208404E-3</v>
      </c>
      <c r="AIG26">
        <v>1.19718138113515E-3</v>
      </c>
      <c r="AIH26">
        <v>1.1965082448896699E-3</v>
      </c>
      <c r="AII26">
        <v>1.1958362401676499E-3</v>
      </c>
      <c r="AIJ26">
        <v>1.19516536380158E-3</v>
      </c>
      <c r="AIK26">
        <v>1.1944956126363399E-3</v>
      </c>
      <c r="AIL26">
        <v>1.19382698352917E-3</v>
      </c>
      <c r="AIM26">
        <v>1.1931594755922399E-3</v>
      </c>
      <c r="AIN26">
        <v>1.19249312788639E-3</v>
      </c>
      <c r="AIO26">
        <v>1.1918278927296199E-3</v>
      </c>
      <c r="AIP26">
        <v>1.19116376702851E-3</v>
      </c>
      <c r="AIQ26">
        <v>1.1905007477017E-3</v>
      </c>
      <c r="AIR26">
        <v>1.1898388316797599E-3</v>
      </c>
      <c r="AIS26">
        <v>1.1891780159052001E-3</v>
      </c>
      <c r="AIT26">
        <v>1.1885182973323601E-3</v>
      </c>
      <c r="AIU26">
        <v>1.1878596729273799E-3</v>
      </c>
      <c r="AIV26">
        <v>1.18720213966811E-3</v>
      </c>
      <c r="AIW26">
        <v>1.1865456945441099E-3</v>
      </c>
      <c r="AIX26">
        <v>1.1858903345565101E-3</v>
      </c>
      <c r="AIY26">
        <v>1.1852360567180401E-3</v>
      </c>
      <c r="AIZ26">
        <v>1.1845828580529E-3</v>
      </c>
      <c r="AJA26">
        <v>1.1839307355967299E-3</v>
      </c>
      <c r="AJB26">
        <v>1.1832796863965899E-3</v>
      </c>
      <c r="AJC26">
        <v>1.18262970751084E-3</v>
      </c>
      <c r="AJD26">
        <v>1.18198079600912E-3</v>
      </c>
      <c r="AJE26">
        <v>1.1813329489722901E-3</v>
      </c>
      <c r="AJF26">
        <v>1.18068616349239E-3</v>
      </c>
      <c r="AJG26">
        <v>1.18004045683809E-3</v>
      </c>
      <c r="AJH26">
        <v>1.1793958309403701E-3</v>
      </c>
      <c r="AJI26">
        <v>1.1787522577961799E-3</v>
      </c>
      <c r="AJJ26">
        <v>1.17810973454225E-3</v>
      </c>
      <c r="AJK26">
        <v>1.17746825832618E-3</v>
      </c>
      <c r="AJL26">
        <v>1.17682782630644E-3</v>
      </c>
      <c r="AJM26">
        <v>1.17618843565226E-3</v>
      </c>
      <c r="AJN26">
        <v>1.17555008354361E-3</v>
      </c>
      <c r="AJO26">
        <v>1.17491276717113E-3</v>
      </c>
      <c r="AJP26">
        <v>1.17427648373609E-3</v>
      </c>
      <c r="AJQ26">
        <v>1.17364123045036E-3</v>
      </c>
      <c r="AJR26">
        <v>1.1730070045362999E-3</v>
      </c>
      <c r="AJS26">
        <v>1.1723738032267601E-3</v>
      </c>
      <c r="AJT26">
        <v>1.1717416237650099E-3</v>
      </c>
      <c r="AJU26">
        <v>1.17111046340469E-3</v>
      </c>
      <c r="AJV26">
        <v>1.1704803194097699E-3</v>
      </c>
      <c r="AJW26">
        <v>1.1698511890544899E-3</v>
      </c>
      <c r="AJX26">
        <v>1.16922306962329E-3</v>
      </c>
      <c r="AJY26">
        <v>1.16859595841082E-3</v>
      </c>
      <c r="AJZ26">
        <v>1.16796985272184E-3</v>
      </c>
      <c r="AKA26">
        <v>1.16734478755329E-3</v>
      </c>
      <c r="AKB26">
        <v>1.16672072857554E-3</v>
      </c>
      <c r="AKC26">
        <v>1.16609766695748E-3</v>
      </c>
      <c r="AKD26">
        <v>1.16547560004443E-3</v>
      </c>
      <c r="AKE26">
        <v>1.16485452519158E-3</v>
      </c>
      <c r="AKF26">
        <v>1.1642344397639801E-3</v>
      </c>
      <c r="AKG26">
        <v>1.1636153411364401E-3</v>
      </c>
      <c r="AKH26">
        <v>1.1629972266935201E-3</v>
      </c>
      <c r="AKI26">
        <v>1.16238009382948E-3</v>
      </c>
      <c r="AKJ26">
        <v>1.1617639399482201E-3</v>
      </c>
      <c r="AKK26">
        <v>1.16114876246325E-3</v>
      </c>
      <c r="AKL26">
        <v>1.1605345587976199E-3</v>
      </c>
      <c r="AKM26">
        <v>1.1599213263839101E-3</v>
      </c>
      <c r="AKN26">
        <v>1.15930906266416E-3</v>
      </c>
      <c r="AKO26">
        <v>1.15869776508983E-3</v>
      </c>
      <c r="AKP26">
        <v>1.15808743112175E-3</v>
      </c>
      <c r="AKQ26">
        <v>1.15747805823009E-3</v>
      </c>
      <c r="AKR26">
        <v>1.1568696438943201E-3</v>
      </c>
      <c r="AKS26">
        <v>1.15626218560312E-3</v>
      </c>
      <c r="AKT26">
        <v>1.1556556931461299E-3</v>
      </c>
      <c r="AKU26">
        <v>1.1550501819233899E-3</v>
      </c>
      <c r="AKV26">
        <v>1.15444561913458E-3</v>
      </c>
      <c r="AKW26">
        <v>1.1538420023054601E-3</v>
      </c>
      <c r="AKX26">
        <v>1.1532393289708199E-3</v>
      </c>
      <c r="AKY26">
        <v>1.1526375966744199E-3</v>
      </c>
      <c r="AKZ26">
        <v>1.1520368029689699E-3</v>
      </c>
      <c r="ALA26">
        <v>1.1514369454160901E-3</v>
      </c>
      <c r="ALB26">
        <v>1.1508380215862399E-3</v>
      </c>
      <c r="ALC26">
        <v>1.1502400290587199E-3</v>
      </c>
      <c r="ALD26">
        <v>1.1496429654215799E-3</v>
      </c>
      <c r="ALE26">
        <v>1.14904682827163E-3</v>
      </c>
      <c r="ALF26">
        <v>1.1484516152143599E-3</v>
      </c>
      <c r="ALG26">
        <v>1.14785732386393E-3</v>
      </c>
      <c r="ALH26">
        <v>1.1472639518430999E-3</v>
      </c>
      <c r="ALI26">
        <v>1.1466714967832E-3</v>
      </c>
      <c r="ALJ26">
        <v>1.1460799563241201E-3</v>
      </c>
      <c r="ALK26">
        <v>1.14548932811421E-3</v>
      </c>
      <c r="ALL26">
        <v>1.1448996098103201E-3</v>
      </c>
      <c r="ALM26">
        <v>1.1443107990776701E-3</v>
      </c>
      <c r="ALN26">
        <v>1.1437229238239299E-3</v>
      </c>
      <c r="ALO26">
        <v>1.1431359624357799E-3</v>
      </c>
      <c r="ALP26">
        <v>1.14254990153953E-3</v>
      </c>
      <c r="ALQ26">
        <v>1.1419647388341901E-3</v>
      </c>
      <c r="ALR26">
        <v>1.14138047202698E-3</v>
      </c>
      <c r="ALS26">
        <v>1.1407970988333101E-3</v>
      </c>
      <c r="ALT26">
        <v>1.14021461697674E-3</v>
      </c>
      <c r="ALU26">
        <v>1.1396330241889301E-3</v>
      </c>
      <c r="ALV26">
        <v>1.1390523182096099E-3</v>
      </c>
      <c r="ALW26">
        <v>1.1384724967865799E-3</v>
      </c>
      <c r="ALX26">
        <v>1.13789355767559E-3</v>
      </c>
      <c r="ALY26">
        <v>1.1373154986403799E-3</v>
      </c>
      <c r="ALZ26">
        <v>1.1367383174526299E-3</v>
      </c>
      <c r="AMA26">
        <v>1.1361620118918901E-3</v>
      </c>
      <c r="AMB26">
        <v>1.13558657974556E-3</v>
      </c>
      <c r="AMC26">
        <v>1.1350120188088799E-3</v>
      </c>
      <c r="AMD26">
        <v>1.1344383268848601E-3</v>
      </c>
      <c r="AME26">
        <v>1.1338655017842599E-3</v>
      </c>
      <c r="AMF26">
        <v>1.13329354132556E-3</v>
      </c>
      <c r="AMG26">
        <v>1.13272245093667E-3</v>
      </c>
      <c r="AMH26">
        <v>1.1321522533004401E-3</v>
      </c>
      <c r="AMI26">
        <v>1.13158291368798E-3</v>
      </c>
      <c r="AMJ26">
        <v>1.1310144299487099E-3</v>
      </c>
      <c r="AMK26">
        <v>1.1304467999396E-3</v>
      </c>
      <c r="AML26">
        <v>1.12988002152511E-3</v>
      </c>
      <c r="AMM26">
        <v>1.12931409257719E-3</v>
      </c>
      <c r="AMN26">
        <v>1.12874901097521E-3</v>
      </c>
      <c r="AMO26">
        <v>1.1281847746059501E-3</v>
      </c>
      <c r="AMP26">
        <v>1.12762138136356E-3</v>
      </c>
      <c r="AMQ26">
        <v>1.1270588291495301E-3</v>
      </c>
      <c r="AMR26">
        <v>1.1264971158726599E-3</v>
      </c>
      <c r="AMS26">
        <v>1.12593623944901E-3</v>
      </c>
      <c r="AMT26">
        <v>1.1253761978018901E-3</v>
      </c>
      <c r="AMU26">
        <v>1.1248169888618E-3</v>
      </c>
      <c r="AMV26">
        <v>1.12425861056645E-3</v>
      </c>
      <c r="AMW26">
        <v>1.12370106086066E-3</v>
      </c>
      <c r="AMX26">
        <v>1.12314433769637E-3</v>
      </c>
      <c r="AMY26">
        <v>1.1225884390326001E-3</v>
      </c>
      <c r="AMZ26">
        <v>1.12203336283544E-3</v>
      </c>
      <c r="ANA26">
        <v>1.1214791327622401E-3</v>
      </c>
      <c r="ANB26">
        <v>1.1209257342914101E-3</v>
      </c>
      <c r="ANC26">
        <v>1.12037315211366E-3</v>
      </c>
      <c r="AND26">
        <v>1.11982138422336E-3</v>
      </c>
      <c r="ANE26">
        <v>1.1192704286217699E-3</v>
      </c>
      <c r="ANF26">
        <v>1.1187202833170299E-3</v>
      </c>
      <c r="ANG26">
        <v>1.11817094632408E-3</v>
      </c>
      <c r="ANH26">
        <v>1.1176224156646799E-3</v>
      </c>
      <c r="ANI26">
        <v>1.1170746893673601E-3</v>
      </c>
      <c r="ANJ26">
        <v>1.1165277654673999E-3</v>
      </c>
      <c r="ANK26">
        <v>1.1159816420067601E-3</v>
      </c>
      <c r="ANL26">
        <v>1.1154363170341099E-3</v>
      </c>
      <c r="ANM26">
        <v>1.11489178860478E-3</v>
      </c>
      <c r="ANN26">
        <v>1.1143480547807E-3</v>
      </c>
      <c r="ANO26">
        <v>1.11380511363041E-3</v>
      </c>
      <c r="ANP26">
        <v>1.1132629632290101E-3</v>
      </c>
      <c r="ANQ26">
        <v>1.1127216016581401E-3</v>
      </c>
      <c r="ANR26">
        <v>1.11218102700596E-3</v>
      </c>
      <c r="ANS26">
        <v>1.11164123736709E-3</v>
      </c>
      <c r="ANT26">
        <v>1.1111022361855801E-3</v>
      </c>
      <c r="ANU26">
        <v>1.11056404872912E-3</v>
      </c>
      <c r="ANV26">
        <v>1.1100266404997601E-3</v>
      </c>
      <c r="ANW26">
        <v>1.1094900096181499E-3</v>
      </c>
      <c r="ANX26">
        <v>1.1089541542113001E-3</v>
      </c>
      <c r="ANY26">
        <v>1.10841907241251E-3</v>
      </c>
      <c r="ANZ26">
        <v>1.1078847623614001E-3</v>
      </c>
      <c r="AOA26">
        <v>1.1073512222038E-3</v>
      </c>
      <c r="AOB26">
        <v>1.10681845009181E-3</v>
      </c>
      <c r="AOC26">
        <v>1.1062864441837199E-3</v>
      </c>
      <c r="AOD26">
        <v>1.1057552026439901E-3</v>
      </c>
      <c r="AOE26">
        <v>1.1052247236432401E-3</v>
      </c>
      <c r="AOF26">
        <v>1.1046950053582099E-3</v>
      </c>
      <c r="AOG26">
        <v>1.1041660459717301E-3</v>
      </c>
      <c r="AOH26">
        <v>1.10363784367272E-3</v>
      </c>
      <c r="AOI26">
        <v>1.1031103966561301E-3</v>
      </c>
      <c r="AOJ26">
        <v>1.10258370312292E-3</v>
      </c>
      <c r="AOK26">
        <v>1.1020577612800701E-3</v>
      </c>
      <c r="AOL26">
        <v>1.1015325693405199E-3</v>
      </c>
      <c r="AOM26">
        <v>1.10100812552313E-3</v>
      </c>
      <c r="AON26">
        <v>1.10048445141326E-3</v>
      </c>
      <c r="AOO26">
        <v>1.09996153528471E-3</v>
      </c>
      <c r="AOP26">
        <v>1.09943936186672E-3</v>
      </c>
      <c r="AOQ26">
        <v>1.09891792940203E-3</v>
      </c>
      <c r="AOR26">
        <v>1.09839723613922E-3</v>
      </c>
      <c r="AOS26">
        <v>1.09787728033265E-3</v>
      </c>
      <c r="AOT26">
        <v>1.09735806024246E-3</v>
      </c>
      <c r="AOU26">
        <v>1.0968395741345E-3</v>
      </c>
      <c r="AOV26">
        <v>1.09632182028038E-3</v>
      </c>
      <c r="AOW26">
        <v>1.09580479695736E-3</v>
      </c>
      <c r="AOX26">
        <v>1.09528850244839E-3</v>
      </c>
      <c r="AOY26">
        <v>1.09477293504207E-3</v>
      </c>
      <c r="AOZ26">
        <v>1.0942580930326201E-3</v>
      </c>
      <c r="APA26">
        <v>1.0937439747198401E-3</v>
      </c>
      <c r="APB26">
        <v>1.09323057840911E-3</v>
      </c>
      <c r="APC26">
        <v>1.09271790241138E-3</v>
      </c>
      <c r="APD26">
        <v>1.0922059450431099E-3</v>
      </c>
      <c r="APE26">
        <v>1.09169470462625E-3</v>
      </c>
      <c r="APF26">
        <v>1.09118417948826E-3</v>
      </c>
      <c r="APG26">
        <v>1.0906743729007201E-3</v>
      </c>
      <c r="APH26">
        <v>1.0901653091558701E-3</v>
      </c>
      <c r="API26">
        <v>1.08965695560564E-3</v>
      </c>
      <c r="APJ26">
        <v>1.0891493105995001E-3</v>
      </c>
      <c r="APK26">
        <v>1.0886423724922999E-3</v>
      </c>
      <c r="APL26">
        <v>1.0881361396442399E-3</v>
      </c>
      <c r="APM26">
        <v>1.08763061042082E-3</v>
      </c>
      <c r="APN26">
        <v>1.08712578319285E-3</v>
      </c>
      <c r="APO26">
        <v>1.08662165633641E-3</v>
      </c>
      <c r="APP26">
        <v>1.08611822823285E-3</v>
      </c>
      <c r="APQ26">
        <v>1.0856154972687299E-3</v>
      </c>
      <c r="APR26">
        <v>1.0851134618358499E-3</v>
      </c>
      <c r="APS26">
        <v>1.08461212033116E-3</v>
      </c>
      <c r="APT26">
        <v>1.08411147115681E-3</v>
      </c>
      <c r="APU26">
        <v>1.0836115127200901E-3</v>
      </c>
      <c r="APV26">
        <v>1.0831122434334E-3</v>
      </c>
      <c r="APW26">
        <v>1.0826136617142601E-3</v>
      </c>
      <c r="APX26">
        <v>1.0821157659852601E-3</v>
      </c>
      <c r="APY26">
        <v>1.08161855467407E-3</v>
      </c>
      <c r="APZ26">
        <v>1.0811220262133901E-3</v>
      </c>
      <c r="AQA26">
        <v>1.08062620178604E-3</v>
      </c>
      <c r="AQB26">
        <v>1.08013106918569E-3</v>
      </c>
      <c r="AQC26">
        <v>1.07963661466921E-3</v>
      </c>
      <c r="AQD26">
        <v>1.07914283668957E-3</v>
      </c>
      <c r="AQE26">
        <v>1.0786497337047E-3</v>
      </c>
      <c r="AQF26">
        <v>1.07815730417741E-3</v>
      </c>
      <c r="AQG26">
        <v>1.0776655465754501E-3</v>
      </c>
      <c r="AQH26">
        <v>1.07717445937141E-3</v>
      </c>
      <c r="AQI26">
        <v>1.07668404104276E-3</v>
      </c>
      <c r="AQJ26">
        <v>1.0761942900717901E-3</v>
      </c>
      <c r="AQK26">
        <v>1.0757052049456099E-3</v>
      </c>
      <c r="AQL26">
        <v>1.0752167841561399E-3</v>
      </c>
      <c r="AQM26">
        <v>1.0747290262000601E-3</v>
      </c>
      <c r="AQN26">
        <v>1.07424192957883E-3</v>
      </c>
      <c r="AQO26">
        <v>1.07375549279863E-3</v>
      </c>
      <c r="AQP26">
        <v>1.0732697143703599E-3</v>
      </c>
      <c r="AQQ26">
        <v>1.07278459280962E-3</v>
      </c>
      <c r="AQR26">
        <v>1.07230012663672E-3</v>
      </c>
      <c r="AQS26">
        <v>1.07181631437659E-3</v>
      </c>
      <c r="AQT26">
        <v>1.0713331605033999E-3</v>
      </c>
      <c r="AQU26">
        <v>1.0708506856482E-3</v>
      </c>
      <c r="AQV26">
        <v>1.07036886021752E-3</v>
      </c>
      <c r="AQW26">
        <v>1.0698876827550999E-3</v>
      </c>
      <c r="AQX26">
        <v>1.06940715180921E-3</v>
      </c>
      <c r="AQY26">
        <v>1.0689272659326801E-3</v>
      </c>
      <c r="AQZ26">
        <v>1.0684480236828799E-3</v>
      </c>
      <c r="ARA26">
        <v>1.06796942362168E-3</v>
      </c>
      <c r="ARB26">
        <v>1.0674914643154601E-3</v>
      </c>
      <c r="ARC26">
        <v>1.06701414433506E-3</v>
      </c>
      <c r="ARD26">
        <v>1.0665374622557901E-3</v>
      </c>
      <c r="ARE26">
        <v>1.0660614166573901E-3</v>
      </c>
      <c r="ARF26">
        <v>1.06558600612404E-3</v>
      </c>
      <c r="ARG26">
        <v>1.06511122924431E-3</v>
      </c>
      <c r="ARH26">
        <v>1.0646370846111701E-3</v>
      </c>
      <c r="ARI26">
        <v>1.06416357082194E-3</v>
      </c>
      <c r="ARJ26">
        <v>1.0636906864783201E-3</v>
      </c>
      <c r="ARK26">
        <v>1.06321843018632E-3</v>
      </c>
      <c r="ARL26">
        <v>1.0627468005562899E-3</v>
      </c>
      <c r="ARM26">
        <v>1.06227579620287E-3</v>
      </c>
      <c r="ARN26">
        <v>1.0618054391819101E-3</v>
      </c>
      <c r="ARO26">
        <v>1.06133571432003E-3</v>
      </c>
      <c r="ARP26">
        <v>1.0608666105173901E-3</v>
      </c>
      <c r="ARQ26">
        <v>1.06039812640597E-3</v>
      </c>
      <c r="ARR26">
        <v>1.05993026062192E-3</v>
      </c>
      <c r="ARS26">
        <v>1.0594630118056299E-3</v>
      </c>
      <c r="ART26">
        <v>1.05899637860165E-3</v>
      </c>
      <c r="ARU26">
        <v>1.0585303596587E-3</v>
      </c>
      <c r="ARV26">
        <v>1.0580649536296499E-3</v>
      </c>
      <c r="ARW26">
        <v>1.0576001591715001E-3</v>
      </c>
      <c r="ARX26">
        <v>1.0571359749453799E-3</v>
      </c>
      <c r="ARY26">
        <v>1.0566723996164899E-3</v>
      </c>
      <c r="ARZ26">
        <v>1.0562094318541399E-3</v>
      </c>
      <c r="ASA26">
        <v>1.05574707033171E-3</v>
      </c>
      <c r="ASB26">
        <v>1.0552853137266E-3</v>
      </c>
      <c r="ASC26">
        <v>1.0548241607202899E-3</v>
      </c>
      <c r="ASD26">
        <v>1.05436360999825E-3</v>
      </c>
      <c r="ASE26">
        <v>1.0539036602499701E-3</v>
      </c>
      <c r="ASF26">
        <v>1.0534443101689001E-3</v>
      </c>
      <c r="ASG26">
        <v>1.0529855664691201E-3</v>
      </c>
      <c r="ASH26">
        <v>1.05252744411002E-3</v>
      </c>
      <c r="ASI26">
        <v>1.0520699174388899E-3</v>
      </c>
      <c r="ASJ26">
        <v>1.0516129851652501E-3</v>
      </c>
      <c r="ASK26">
        <v>1.05115664600255E-3</v>
      </c>
      <c r="ASL26">
        <v>1.05070089866814E-3</v>
      </c>
      <c r="ASM26">
        <v>1.0502457418832599E-3</v>
      </c>
      <c r="ASN26">
        <v>1.04979117437298E-3</v>
      </c>
      <c r="ASO26">
        <v>1.0493371948662601E-3</v>
      </c>
      <c r="ASP26">
        <v>1.04888380209586E-3</v>
      </c>
      <c r="ASQ26">
        <v>1.0484309947983901E-3</v>
      </c>
      <c r="ASR26">
        <v>1.04797877171424E-3</v>
      </c>
      <c r="ASS26">
        <v>1.0475271315876201E-3</v>
      </c>
      <c r="AST26">
        <v>1.0470760731664799E-3</v>
      </c>
      <c r="ASU26">
        <v>1.04662559520256E-3</v>
      </c>
      <c r="ASV26">
        <v>1.0461756964513401E-3</v>
      </c>
      <c r="ASW26">
        <v>1.04572637567202E-3</v>
      </c>
      <c r="ASX26">
        <v>1.0452776316275301E-3</v>
      </c>
      <c r="ASY26">
        <v>1.0448294630845099E-3</v>
      </c>
      <c r="ASZ26">
        <v>1.04438186881328E-3</v>
      </c>
      <c r="ATA26">
        <v>1.0439348727117701E-3</v>
      </c>
      <c r="ATB26">
        <v>1.04348845476482E-3</v>
      </c>
      <c r="ATC26">
        <v>1.0430426073426799E-3</v>
      </c>
      <c r="ATD26">
        <v>1.0425973292305299E-3</v>
      </c>
      <c r="ATE26">
        <v>1.0421526192171901E-3</v>
      </c>
      <c r="ATF26">
        <v>1.0417084760950799E-3</v>
      </c>
      <c r="ATG26">
        <v>1.04126489866019E-3</v>
      </c>
      <c r="ATH26">
        <v>1.0408218857121199E-3</v>
      </c>
      <c r="ATI26">
        <v>1.0403794360539999E-3</v>
      </c>
      <c r="ATJ26">
        <v>1.0399375484925299E-3</v>
      </c>
      <c r="ATK26">
        <v>1.0394962218379399E-3</v>
      </c>
      <c r="ATL26">
        <v>1.039055454904E-3</v>
      </c>
      <c r="ATM26">
        <v>1.03861524650795E-3</v>
      </c>
      <c r="ATN26">
        <v>1.0381755954705599E-3</v>
      </c>
      <c r="ATO26">
        <v>1.0377365006160801E-3</v>
      </c>
      <c r="ATP26">
        <v>1.03729796077221E-3</v>
      </c>
      <c r="ATQ26">
        <v>1.0368599747701201E-3</v>
      </c>
      <c r="ATR26">
        <v>1.03642254144443E-3</v>
      </c>
      <c r="ATS26">
        <v>1.03598565963318E-3</v>
      </c>
      <c r="ATT26">
        <v>1.03554933906508E-3</v>
      </c>
      <c r="ATU26">
        <v>1.03511358754119E-3</v>
      </c>
      <c r="ATV26">
        <v>1.0346783839894401E-3</v>
      </c>
      <c r="ATW26">
        <v>1.03424372726173E-3</v>
      </c>
      <c r="ATX26">
        <v>1.0338096162132899E-3</v>
      </c>
      <c r="ATY26">
        <v>1.0333760497027E-3</v>
      </c>
      <c r="ATZ26">
        <v>1.03294302659191E-3</v>
      </c>
      <c r="AUA26">
        <v>1.03251054574616E-3</v>
      </c>
      <c r="AUB26">
        <v>1.0320786060340401E-3</v>
      </c>
      <c r="AUC26">
        <v>1.0316472063274199E-3</v>
      </c>
      <c r="AUD26">
        <v>1.0312163455014501E-3</v>
      </c>
      <c r="AUE26">
        <v>1.0307860224345901E-3</v>
      </c>
      <c r="AUF26">
        <v>1.03035623600855E-3</v>
      </c>
      <c r="AUG26">
        <v>1.0299269851082799E-3</v>
      </c>
      <c r="AUH26">
        <v>1.0294982686219901E-3</v>
      </c>
      <c r="AUI26">
        <v>1.0290700854410999E-3</v>
      </c>
      <c r="AUJ26">
        <v>1.02864243446027E-3</v>
      </c>
      <c r="AUK26">
        <v>1.0282153145773499E-3</v>
      </c>
      <c r="AUL26">
        <v>1.0277887246933899E-3</v>
      </c>
      <c r="AUM26">
        <v>1.0273626637126001E-3</v>
      </c>
      <c r="AUN26">
        <v>1.02693715810471E-3</v>
      </c>
      <c r="AUO26">
        <v>1.0265121816149399E-3</v>
      </c>
      <c r="AUP26">
        <v>1.0260877306862901E-3</v>
      </c>
      <c r="AUQ26">
        <v>1.0256638042358099E-3</v>
      </c>
      <c r="AUR26">
        <v>1.02524040118368E-3</v>
      </c>
      <c r="AUS26">
        <v>1.0248175204532E-3</v>
      </c>
      <c r="AUT26">
        <v>1.0243951609707599E-3</v>
      </c>
      <c r="AUU26">
        <v>1.0239733216658199E-3</v>
      </c>
      <c r="AUV26">
        <v>1.0235520014709499E-3</v>
      </c>
      <c r="AUW26">
        <v>1.0231311993217601E-3</v>
      </c>
      <c r="AUX26">
        <v>1.0227109141569199E-3</v>
      </c>
      <c r="AUY26">
        <v>1.02229114491814E-3</v>
      </c>
      <c r="AUZ26">
        <v>1.0218718905501501E-3</v>
      </c>
      <c r="AVA26">
        <v>1.02145315000073E-3</v>
      </c>
      <c r="AVB26">
        <v>1.02103492222064E-3</v>
      </c>
      <c r="AVC26">
        <v>1.0206172061636501E-3</v>
      </c>
      <c r="AVD26">
        <v>1.0202000007865E-3</v>
      </c>
      <c r="AVE26">
        <v>1.0197833050489299E-3</v>
      </c>
      <c r="AVF26">
        <v>1.01936711791363E-3</v>
      </c>
      <c r="AVG26">
        <v>1.01895145269409E-3</v>
      </c>
      <c r="AVH26">
        <v>1.01853630895338E-3</v>
      </c>
      <c r="AVI26">
        <v>1.01812167064974E-3</v>
      </c>
      <c r="AVJ26">
        <v>1.0177075367578099E-3</v>
      </c>
      <c r="AVK26">
        <v>1.01729390625516E-3</v>
      </c>
      <c r="AVL26">
        <v>1.0168807781222699E-3</v>
      </c>
      <c r="AVM26">
        <v>1.01646815134248E-3</v>
      </c>
      <c r="AVN26">
        <v>1.0160560249020201E-3</v>
      </c>
      <c r="AVO26">
        <v>1.0156443977899999E-3</v>
      </c>
      <c r="AVP26">
        <v>1.01523326899837E-3</v>
      </c>
      <c r="AVQ26">
        <v>1.0148226375219301E-3</v>
      </c>
      <c r="AVR26">
        <v>1.01441250235833E-3</v>
      </c>
      <c r="AVS26">
        <v>1.01400286250803E-3</v>
      </c>
      <c r="AVT26">
        <v>1.0135937169743099E-3</v>
      </c>
      <c r="AVU26">
        <v>1.0131850647632601E-3</v>
      </c>
      <c r="AVV26">
        <v>1.0127769048837601E-3</v>
      </c>
      <c r="AVW26">
        <v>1.0123692363474899E-3</v>
      </c>
      <c r="AVX26">
        <v>1.01196205816888E-3</v>
      </c>
      <c r="AVY26">
        <v>1.0115553693651599E-3</v>
      </c>
      <c r="AVZ26">
        <v>1.01114917087199E-3</v>
      </c>
      <c r="AWA26">
        <v>1.0107434865258499E-3</v>
      </c>
      <c r="AWB26">
        <v>1.01033828855437E-3</v>
      </c>
      <c r="AWC26">
        <v>1.00993357598592E-3</v>
      </c>
      <c r="AWD26">
        <v>1.0095293478515799E-3</v>
      </c>
      <c r="AWE26">
        <v>1.00912560318518E-3</v>
      </c>
      <c r="AWF26">
        <v>1.0087223410231801E-3</v>
      </c>
      <c r="AWG26">
        <v>1.00831956040478E-3</v>
      </c>
      <c r="AWH26">
        <v>1.0079172603718199E-3</v>
      </c>
      <c r="AWI26">
        <v>1.0075154399688401E-3</v>
      </c>
      <c r="AWJ26">
        <v>1.00711409824301E-3</v>
      </c>
      <c r="AWK26">
        <v>1.0067132342441701E-3</v>
      </c>
      <c r="AWL26">
        <v>1.0063128470247601E-3</v>
      </c>
      <c r="AWM26">
        <v>1.00591293563991E-3</v>
      </c>
      <c r="AWN26">
        <v>1.0055134991473101E-3</v>
      </c>
      <c r="AWO26">
        <v>1.0051145366072999E-3</v>
      </c>
      <c r="AWP26">
        <v>1.0047160470828E-3</v>
      </c>
      <c r="AWQ26">
        <v>1.00431802963933E-3</v>
      </c>
      <c r="AWR26">
        <v>1.003920483345E-3</v>
      </c>
      <c r="AWS26">
        <v>1.00352340727047E-3</v>
      </c>
      <c r="AWT26">
        <v>1.0031268187241399E-3</v>
      </c>
      <c r="AWU26">
        <v>1.00273070826881E-3</v>
      </c>
      <c r="AWV26">
        <v>1.0023350651949901E-3</v>
      </c>
      <c r="AWW26">
        <v>1.0019398885837501E-3</v>
      </c>
      <c r="AWX26">
        <v>1.0015451775187E-3</v>
      </c>
      <c r="AWY26">
        <v>1.00115093108594E-3</v>
      </c>
      <c r="AWZ26">
        <v>1.00075714837412E-3</v>
      </c>
      <c r="AXA26">
        <v>1.0003638284743399E-3</v>
      </c>
      <c r="AXB26">
        <v>9.9997097048023609E-4</v>
      </c>
      <c r="AXC26">
        <v>9.9957857348790809E-4</v>
      </c>
      <c r="AXD26">
        <v>9.9918663659593308E-4</v>
      </c>
      <c r="AXE26">
        <v>9.9879515890535396E-4</v>
      </c>
      <c r="AXF26">
        <v>9.9840413951967103E-4</v>
      </c>
      <c r="AXG26">
        <v>9.9801357754483299E-4</v>
      </c>
      <c r="AXH26">
        <v>9.9762347208922795E-4</v>
      </c>
      <c r="AXI26">
        <v>9.97233822263677E-4</v>
      </c>
      <c r="AXJ26">
        <v>9.968446271814231E-4</v>
      </c>
      <c r="AXK26">
        <v>9.9645588595812309E-4</v>
      </c>
      <c r="AXL26">
        <v>9.9606759771183901E-4</v>
      </c>
      <c r="AXM26">
        <v>9.9567976817306397E-4</v>
      </c>
      <c r="AXN26">
        <v>9.9529241060407792E-4</v>
      </c>
      <c r="AXO26">
        <v>9.9490550331732697E-4</v>
      </c>
      <c r="AXP26">
        <v>9.945190454405989E-4</v>
      </c>
      <c r="AXQ26">
        <v>9.9413303610404111E-4</v>
      </c>
      <c r="AXR26">
        <v>9.9374747444016002E-4</v>
      </c>
      <c r="AXS26">
        <v>9.9336235958380806E-4</v>
      </c>
      <c r="AXT26">
        <v>9.9297769067217497E-4</v>
      </c>
      <c r="AXU26">
        <v>9.92593466844785E-4</v>
      </c>
      <c r="AXV26">
        <v>9.9220968724348106E-4</v>
      </c>
      <c r="AXW26">
        <v>9.9182635101242389E-4</v>
      </c>
      <c r="AXX26">
        <v>9.9144345729808097E-4</v>
      </c>
      <c r="AXY26">
        <v>9.9106100524921502E-4</v>
      </c>
      <c r="AXZ26">
        <v>9.9067899401688296E-4</v>
      </c>
      <c r="AYA26">
        <v>9.9029742275442501E-4</v>
      </c>
      <c r="AYB26">
        <v>9.8991629061745195E-4</v>
      </c>
      <c r="AYC26">
        <v>9.8953559676384704E-4</v>
      </c>
      <c r="AYD26">
        <v>9.8915534035374998E-4</v>
      </c>
      <c r="AYE26">
        <v>9.8877552054954998E-4</v>
      </c>
      <c r="AYF26">
        <v>9.8839613651588594E-4</v>
      </c>
      <c r="AYG26">
        <v>9.88017209840939E-4</v>
      </c>
      <c r="AYH26">
        <v>9.8763872157247505E-4</v>
      </c>
      <c r="AYI26">
        <v>9.8726066652092201E-4</v>
      </c>
      <c r="AYJ26">
        <v>9.8688304385998404E-4</v>
      </c>
      <c r="AYK26">
        <v>9.865058527655751E-4</v>
      </c>
      <c r="AYL26">
        <v>9.8612909241580404E-4</v>
      </c>
      <c r="AYM26">
        <v>9.8575276199096892E-4</v>
      </c>
      <c r="AYN26">
        <v>9.8537686067355092E-4</v>
      </c>
      <c r="AYO26">
        <v>9.8500138764820509E-4</v>
      </c>
      <c r="AYP26">
        <v>9.8462634210175594E-4</v>
      </c>
      <c r="AYQ26">
        <v>9.842517232231849E-4</v>
      </c>
      <c r="AYR26">
        <v>9.838775302036301E-4</v>
      </c>
      <c r="AYS26">
        <v>9.835037622363701E-4</v>
      </c>
      <c r="AYT26">
        <v>9.8313041851682496E-4</v>
      </c>
      <c r="AYU26">
        <v>9.82757498242545E-4</v>
      </c>
      <c r="AYV26">
        <v>9.823850006132021E-4</v>
      </c>
      <c r="AYW26">
        <v>9.8201292483058602E-4</v>
      </c>
      <c r="AYX26">
        <v>9.8164127009859508E-4</v>
      </c>
      <c r="AYY26">
        <v>9.8127003562322899E-4</v>
      </c>
      <c r="AYZ26">
        <v>9.8089923211646204E-4</v>
      </c>
      <c r="AZA26">
        <v>9.8052886194674492E-4</v>
      </c>
      <c r="AZB26">
        <v>9.8015890960539498E-4</v>
      </c>
      <c r="AZC26">
        <v>9.7978937430691208E-4</v>
      </c>
      <c r="AZD26">
        <v>9.7942025526786495E-4</v>
      </c>
      <c r="AZE26">
        <v>9.7905155170688101E-4</v>
      </c>
      <c r="AZF26">
        <v>9.7868326284463597E-4</v>
      </c>
      <c r="AZG26">
        <v>9.7831538790385509E-4</v>
      </c>
      <c r="AZH26">
        <v>9.7794792610929999E-4</v>
      </c>
      <c r="AZI26">
        <v>9.7758087668776191E-4</v>
      </c>
      <c r="AZJ26">
        <v>9.7721423886806109E-4</v>
      </c>
      <c r="AZK26">
        <v>9.7684801188103001E-4</v>
      </c>
      <c r="AZL26">
        <v>9.7648219495951596E-4</v>
      </c>
      <c r="AZM26">
        <v>9.7611678733836905E-4</v>
      </c>
      <c r="AZN26">
        <v>9.7575178825443499E-4</v>
      </c>
      <c r="AZO26">
        <v>9.7538719694655496E-4</v>
      </c>
      <c r="AZP26">
        <v>9.7502301265554902E-4</v>
      </c>
      <c r="AZQ26">
        <v>9.7465923462421698E-4</v>
      </c>
      <c r="AZR26">
        <v>9.7429586209732996E-4</v>
      </c>
      <c r="AZS26">
        <v>9.7393289549830002E-4</v>
      </c>
      <c r="AZT26">
        <v>9.7357035735193297E-4</v>
      </c>
      <c r="AZU26">
        <v>9.7320822239929704E-4</v>
      </c>
      <c r="AZV26">
        <v>9.7284648989313797E-4</v>
      </c>
      <c r="AZW26">
        <v>9.7248515908813897E-4</v>
      </c>
      <c r="AZX26">
        <v>9.7212422924091205E-4</v>
      </c>
      <c r="AZY26">
        <v>9.7176369960999597E-4</v>
      </c>
      <c r="AZZ26">
        <v>9.7140356945584698E-4</v>
      </c>
      <c r="BAA26">
        <v>9.7104383804083301E-4</v>
      </c>
      <c r="BAB26">
        <v>9.7068450462922998E-4</v>
      </c>
      <c r="BAC26">
        <v>9.7032556848720801E-4</v>
      </c>
      <c r="BAD26">
        <v>9.6996702888283597E-4</v>
      </c>
      <c r="BAE26">
        <v>9.6960888508606396E-4</v>
      </c>
      <c r="BAF26">
        <v>9.6925113636872802E-4</v>
      </c>
      <c r="BAG26">
        <v>9.6889378200453195E-4</v>
      </c>
      <c r="BAH26">
        <v>9.6853682126905297E-4</v>
      </c>
      <c r="BAI26">
        <v>9.6818025343972799E-4</v>
      </c>
      <c r="BAJ26">
        <v>9.6782407779585E-4</v>
      </c>
      <c r="BAK26">
        <v>9.6746829361855999E-4</v>
      </c>
      <c r="BAL26">
        <v>9.6711290019084396E-4</v>
      </c>
      <c r="BAM26">
        <v>9.6675791331054097E-4</v>
      </c>
      <c r="BAN26">
        <v>9.6640332429417204E-4</v>
      </c>
      <c r="BAO26">
        <v>9.6604912383262197E-4</v>
      </c>
      <c r="BAP26">
        <v>9.6569531121633995E-4</v>
      </c>
      <c r="BAQ26">
        <v>9.6534188573758396E-4</v>
      </c>
      <c r="BAR26">
        <v>9.6498884669042498E-4</v>
      </c>
      <c r="BAS26">
        <v>9.6463619337072899E-4</v>
      </c>
      <c r="BAT26">
        <v>9.6428392507616099E-4</v>
      </c>
      <c r="BAU26">
        <v>9.6393204110617405E-4</v>
      </c>
      <c r="BAV26">
        <v>9.6358054076200301E-4</v>
      </c>
      <c r="BAW26">
        <v>9.63229423346662E-4</v>
      </c>
      <c r="BAX26">
        <v>9.62878688164935E-4</v>
      </c>
      <c r="BAY26">
        <v>9.6252833452337497E-4</v>
      </c>
      <c r="BAZ26">
        <v>9.6217836173029302E-4</v>
      </c>
      <c r="BBA26">
        <v>9.6182876909575298E-4</v>
      </c>
      <c r="BBB26">
        <v>9.6147955593156999E-4</v>
      </c>
      <c r="BBC26">
        <v>9.6113072155130095E-4</v>
      </c>
      <c r="BBD26">
        <v>9.6078226527024E-4</v>
      </c>
      <c r="BBE26">
        <v>9.6043418640541305E-4</v>
      </c>
      <c r="BBF26">
        <v>9.6008649103064103E-4</v>
      </c>
      <c r="BBG26">
        <v>9.5973918951232004E-4</v>
      </c>
      <c r="BBH26">
        <v>9.5939226331875904E-4</v>
      </c>
      <c r="BBI26">
        <v>9.5904571177399397E-4</v>
      </c>
      <c r="BBJ26">
        <v>9.5869953420376903E-4</v>
      </c>
      <c r="BBK26">
        <v>9.5835372993552305E-4</v>
      </c>
      <c r="BBL26">
        <v>9.5800829829838696E-4</v>
      </c>
      <c r="BBM26">
        <v>9.5766323862318098E-4</v>
      </c>
      <c r="BBN26">
        <v>9.57318550242405E-4</v>
      </c>
      <c r="BBO26">
        <v>9.5697423249023299E-4</v>
      </c>
      <c r="BBP26">
        <v>9.5663028470251296E-4</v>
      </c>
      <c r="BBQ26">
        <v>9.5628670621675596E-4</v>
      </c>
      <c r="BBR26">
        <v>9.5594349637213296E-4</v>
      </c>
      <c r="BBS26">
        <v>9.5560065450946998E-4</v>
      </c>
      <c r="BBT26">
        <v>9.5525817997124099E-4</v>
      </c>
      <c r="BBU26">
        <v>9.5491607210156505E-4</v>
      </c>
      <c r="BBV26">
        <v>9.5457433024619804E-4</v>
      </c>
      <c r="BBW26">
        <v>9.5423295375253198E-4</v>
      </c>
      <c r="BBX26">
        <v>9.5389194196958296E-4</v>
      </c>
      <c r="BBY26">
        <v>9.5355129424799301E-4</v>
      </c>
      <c r="BBZ26">
        <v>9.5321103151191897E-4</v>
      </c>
      <c r="BCA26">
        <v>9.5287113399270603E-4</v>
      </c>
      <c r="BCB26">
        <v>9.5253159854545002E-4</v>
      </c>
      <c r="BCC26">
        <v>9.5219242452736403E-4</v>
      </c>
      <c r="BCD26">
        <v>9.5185361129726195E-4</v>
      </c>
      <c r="BCE26">
        <v>9.5151515821554602E-4</v>
      </c>
      <c r="BCF26">
        <v>9.5117706464420599E-4</v>
      </c>
      <c r="BCG26">
        <v>9.5083932994681204E-4</v>
      </c>
      <c r="BCH26">
        <v>9.5050195348851002E-4</v>
      </c>
      <c r="BCI26">
        <v>9.5016493463602003E-4</v>
      </c>
      <c r="BCJ26">
        <v>9.4982827275762302E-4</v>
      </c>
      <c r="BCK26">
        <v>9.4949196722316496E-4</v>
      </c>
      <c r="BCL26">
        <v>9.4915601740404505E-4</v>
      </c>
      <c r="BCM26">
        <v>9.4882042267321301E-4</v>
      </c>
      <c r="BCN26">
        <v>9.4848518240516497E-4</v>
      </c>
      <c r="BCO26">
        <v>9.4815029597593596E-4</v>
      </c>
      <c r="BCP26">
        <v>9.4781576276309495E-4</v>
      </c>
      <c r="BCQ26">
        <v>9.4748158214574103E-4</v>
      </c>
      <c r="BCR26">
        <v>9.4714775350449195E-4</v>
      </c>
      <c r="BCS26">
        <v>9.4681428854155505E-4</v>
      </c>
      <c r="BCT26">
        <v>9.4648118555520401E-4</v>
      </c>
      <c r="BCU26">
        <v>9.46148432646534E-4</v>
      </c>
      <c r="BCV26">
        <v>9.4581602920231205E-4</v>
      </c>
      <c r="BCW26">
        <v>9.4548397461078704E-4</v>
      </c>
      <c r="BCX26">
        <v>9.4515226826168001E-4</v>
      </c>
      <c r="BCY26">
        <v>9.44820909546166E-4</v>
      </c>
      <c r="BCZ26">
        <v>9.4448989785685805E-4</v>
      </c>
      <c r="BDA26">
        <v>9.4415923258778602E-4</v>
      </c>
      <c r="BDB26">
        <v>9.4382891313436496E-4</v>
      </c>
      <c r="BDC26">
        <v>9.4349893889336103E-4</v>
      </c>
      <c r="BDD26">
        <v>9.4316930926284504E-4</v>
      </c>
      <c r="BDE26">
        <v>9.4284002364212701E-4</v>
      </c>
      <c r="BDF26">
        <v>9.4251108143167601E-4</v>
      </c>
      <c r="BDG26">
        <v>9.4218248203301296E-4</v>
      </c>
      <c r="BDH26">
        <v>9.4185422484856403E-4</v>
      </c>
      <c r="BDI26">
        <v>9.4152630928147102E-4</v>
      </c>
      <c r="BDJ26">
        <v>9.4119873473533504E-4</v>
      </c>
      <c r="BDK26">
        <v>9.4087150061387601E-4</v>
      </c>
      <c r="BDL26">
        <v>9.4054460984677396E-4</v>
      </c>
      <c r="BDM26">
        <v>9.40218077886734E-4</v>
      </c>
      <c r="BDN26">
        <v>9.3989188451006598E-4</v>
      </c>
      <c r="BDO26">
        <v>9.3956602911472503E-4</v>
      </c>
      <c r="BDP26">
        <v>9.3924051109437097E-4</v>
      </c>
      <c r="BDQ26">
        <v>9.3891532983643097E-4</v>
      </c>
      <c r="BDR26">
        <v>9.3859048471950802E-4</v>
      </c>
      <c r="BDS26">
        <v>9.3826597510992702E-4</v>
      </c>
      <c r="BDT26">
        <v>9.3794180035711801E-4</v>
      </c>
      <c r="BDU26">
        <v>9.3761795978745499E-4</v>
      </c>
      <c r="BDV26">
        <v>9.37294452696041E-4</v>
      </c>
      <c r="BDW26">
        <v>9.3697127833574203E-4</v>
      </c>
      <c r="BDX26">
        <v>9.36648435902588E-4</v>
      </c>
      <c r="BDY26">
        <v>9.3632592451628905E-4</v>
      </c>
      <c r="BDZ26">
        <v>9.3600374319431005E-4</v>
      </c>
      <c r="BEA26">
        <v>9.3568189081732502E-4</v>
      </c>
      <c r="BEB26">
        <v>9.3536036608324899E-4</v>
      </c>
      <c r="BEC26">
        <v>9.3503916744606497E-4</v>
      </c>
      <c r="BED26">
        <v>9.3471829303446905E-4</v>
      </c>
      <c r="BEE26">
        <v>9.3439774054369896E-4</v>
      </c>
      <c r="BEF26">
        <v>9.3407752480961E-4</v>
      </c>
      <c r="BEG26">
        <v>9.3375762933047403E-4</v>
      </c>
      <c r="BEH26">
        <v>9.3343804451119896E-4</v>
      </c>
      <c r="BEI26">
        <v>9.3311876431825304E-4</v>
      </c>
      <c r="BEJ26">
        <v>9.3279978091198796E-4</v>
      </c>
      <c r="BEK26">
        <v>9.3248108405385695E-4</v>
      </c>
      <c r="BEL26">
        <v>9.3216266032045603E-4</v>
      </c>
      <c r="BEM26">
        <v>9.31844492061875E-4</v>
      </c>
      <c r="BEN26">
        <v>9.3152655602168205E-4</v>
      </c>
      <c r="BEO26">
        <v>9.3120882150936899E-4</v>
      </c>
      <c r="BEP26">
        <v>9.3089124798103196E-4</v>
      </c>
      <c r="BEQ26">
        <v>9.3057378183793301E-4</v>
      </c>
      <c r="BER26">
        <v>9.3023819017765098E-4</v>
      </c>
      <c r="BES26">
        <v>9.2982219125970302E-4</v>
      </c>
      <c r="BET26">
        <v>9.2932058903567199E-4</v>
      </c>
      <c r="BEU26">
        <v>9.2873337142060797E-4</v>
      </c>
      <c r="BEV26">
        <v>9.2806050212930296E-4</v>
      </c>
      <c r="BEW26">
        <v>9.2730190552099603E-4</v>
      </c>
      <c r="BEX26">
        <v>9.2645744665443999E-4</v>
      </c>
      <c r="BEY26">
        <v>9.2552690504143999E-4</v>
      </c>
      <c r="BEZ26">
        <v>9.2450994010942705E-4</v>
      </c>
      <c r="BFA26">
        <v>9.2340604575544098E-4</v>
      </c>
      <c r="BFB26">
        <v>9.2221449054772004E-4</v>
      </c>
      <c r="BFC26">
        <v>9.2093423904457503E-4</v>
      </c>
      <c r="BFD26">
        <v>9.1956384827141901E-4</v>
      </c>
      <c r="BFE26">
        <v>9.18101331518177E-4</v>
      </c>
      <c r="BFF26">
        <v>9.1654397914934203E-4</v>
      </c>
      <c r="BFG26">
        <v>9.1488812287183498E-4</v>
      </c>
      <c r="BFH26">
        <v>9.1312882563753298E-4</v>
      </c>
      <c r="BFI26">
        <v>9.1125947374716995E-4</v>
      </c>
      <c r="BFJ26">
        <v>9.0927124034903399E-4</v>
      </c>
      <c r="BFK26">
        <v>9.0715237983647601E-4</v>
      </c>
      <c r="BFL26">
        <v>9.0488729991612302E-4</v>
      </c>
      <c r="BFM26">
        <v>9.0245534139008496E-4</v>
      </c>
      <c r="BFN26">
        <v>8.9982917371782701E-4</v>
      </c>
      <c r="BFO26">
        <v>8.9697268555248501E-4</v>
      </c>
      <c r="BFP26">
        <v>8.93838211523683E-4</v>
      </c>
      <c r="BFQ26">
        <v>8.9036288673087298E-4</v>
      </c>
      <c r="BFR26">
        <v>8.8646385499916596E-4</v>
      </c>
      <c r="BFS26">
        <v>8.8203197105278497E-4</v>
      </c>
      <c r="BFT26">
        <v>8.7692352397528595E-4</v>
      </c>
      <c r="BFU26">
        <v>8.70949361246591E-4</v>
      </c>
      <c r="BFV26">
        <v>8.6386059824900604E-4</v>
      </c>
      <c r="BFW26">
        <v>8.5532984295281903E-4</v>
      </c>
      <c r="BFX26">
        <v>8.4492653055231797E-4</v>
      </c>
      <c r="BFY26">
        <v>8.3208452323701998E-4</v>
      </c>
      <c r="BFZ26">
        <v>8.1605955340915905E-4</v>
      </c>
      <c r="BGA26">
        <v>7.9587333169062603E-4</v>
      </c>
      <c r="BGB26">
        <v>7.7024014786927796E-4</v>
      </c>
      <c r="BGC26">
        <v>7.3747048991809096E-4</v>
      </c>
      <c r="BGD26">
        <v>6.9534449689142197E-4</v>
      </c>
      <c r="BGE26">
        <v>6.4094581937010602E-4</v>
      </c>
      <c r="BGF26">
        <v>5.7044352038746501E-4</v>
      </c>
      <c r="BGG26">
        <v>4.7880579310606298E-4</v>
      </c>
      <c r="BGH26">
        <v>3.59424214126017E-4</v>
      </c>
      <c r="BGI26">
        <v>2.0362061997237699E-4</v>
      </c>
      <c r="BGJ26">
        <v>0</v>
      </c>
    </row>
  </sheetData>
  <mergeCells count="2">
    <mergeCell ref="I2:W2"/>
    <mergeCell ref="I7:W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LDC List</vt:lpstr>
      <vt:lpstr>Severn results</vt:lpstr>
      <vt:lpstr>chattahoochee results</vt:lpstr>
      <vt:lpstr>Severn LDC</vt:lpstr>
      <vt:lpstr>Chatta LDC</vt:lpstr>
      <vt:lpstr>dX calculations</vt:lpstr>
      <vt:lpstr>Disley Analysis</vt:lpstr>
      <vt:lpstr>max_chata</vt:lpstr>
      <vt:lpstr>max_severn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Ramezani</dc:creator>
  <cp:lastModifiedBy>Mostafa Ramezani</cp:lastModifiedBy>
  <dcterms:created xsi:type="dcterms:W3CDTF">2019-02-01T07:39:30Z</dcterms:created>
  <dcterms:modified xsi:type="dcterms:W3CDTF">2019-03-09T19:21:34Z</dcterms:modified>
</cp:coreProperties>
</file>