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הפרויקט גרסה 3\FRONT\tiferetDavidFront\src\assets\"/>
    </mc:Choice>
  </mc:AlternateContent>
  <xr:revisionPtr revIDLastSave="0" documentId="13_ncr:1_{DA766A47-D329-482A-9C76-A882D779F087}" xr6:coauthVersionLast="47" xr6:coauthVersionMax="47" xr10:uidLastSave="{00000000-0000-0000-0000-000000000000}"/>
  <bookViews>
    <workbookView xWindow="-108" yWindow="-108" windowWidth="23256" windowHeight="12456" xr2:uid="{30EE3B88-3CE2-4D3D-AC45-F1797B2821B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1C55BB-BBD6-4450-8B8D-3745C6FCC700}" keepAlive="1" name="שאילתה - City" description="‏‏חיבור לשאילתה 'City' בחוברת העבודה." type="5" refreshedVersion="0" background="1">
    <dbPr connection="Provider=Microsoft.Mashup.OleDb.1;Data Source=$Workbook$;Location=City;Extended Properties=&quot;&quot;" command="SELECT * FROM [City]"/>
  </connection>
  <connection id="2" xr16:uid="{2578E306-0F85-489C-9C10-7D92A57611E2}" keepAlive="1" name="שאילתה - טבלה1" description="‏‏חיבור לשאילתה 'טבלה1' בחוברת העבודה." type="5" refreshedVersion="0" background="1">
    <dbPr connection="Provider=Microsoft.Mashup.OleDb.1;Data Source=$Workbook$;Location=טבלה1;Extended Properties=&quot;&quot;" command="SELECT * FROM [טבלה1]"/>
  </connection>
</connections>
</file>

<file path=xl/sharedStrings.xml><?xml version="1.0" encoding="utf-8"?>
<sst xmlns="http://schemas.openxmlformats.org/spreadsheetml/2006/main" count="64" uniqueCount="63">
  <si>
    <t>תאריך לידה</t>
  </si>
  <si>
    <t>כתובת</t>
  </si>
  <si>
    <t>טלפון בית</t>
  </si>
  <si>
    <t>מייל</t>
  </si>
  <si>
    <t>תיאור מצב קליטה</t>
  </si>
  <si>
    <t>ת.ז אב</t>
  </si>
  <si>
    <t>עיסוק אב</t>
  </si>
  <si>
    <t>ת.ז אם</t>
  </si>
  <si>
    <t>עיסוק אם</t>
  </si>
  <si>
    <t>בן</t>
  </si>
  <si>
    <t>בת</t>
  </si>
  <si>
    <t xml:space="preserve">מצב פעילות </t>
  </si>
  <si>
    <t>פעיל</t>
  </si>
  <si>
    <t>מושהה</t>
  </si>
  <si>
    <t>הסתיים</t>
  </si>
  <si>
    <t>פרטים אישיים</t>
  </si>
  <si>
    <t>פרטי יצירת קשר</t>
  </si>
  <si>
    <t>פרטי משפחה</t>
  </si>
  <si>
    <t>לימודים</t>
  </si>
  <si>
    <t>מוסד לימודים נוכחי</t>
  </si>
  <si>
    <t>שם המוסד</t>
  </si>
  <si>
    <t>שיעור/כיתה בקליטה</t>
  </si>
  <si>
    <t>שיעור/כיתה נוכחי</t>
  </si>
  <si>
    <t>ישיבות קודמות</t>
  </si>
  <si>
    <t>תלמוד תורה קודם</t>
  </si>
  <si>
    <t>איש צוות מקושר</t>
  </si>
  <si>
    <t>פל' איש צוות מקושר</t>
  </si>
  <si>
    <t>עוד</t>
  </si>
  <si>
    <t>בימים</t>
  </si>
  <si>
    <t>בשבועות</t>
  </si>
  <si>
    <t>בחודשים</t>
  </si>
  <si>
    <t>ישיבה גדולה</t>
  </si>
  <si>
    <t>ישיבה קטנה</t>
  </si>
  <si>
    <t>תלמוד תורה</t>
  </si>
  <si>
    <t>במסגרת</t>
  </si>
  <si>
    <t>סיכון מוגבר</t>
  </si>
  <si>
    <t>לא במסגרת</t>
  </si>
  <si>
    <t>קשיים לימודיים</t>
  </si>
  <si>
    <t>קשיים חברתיים</t>
  </si>
  <si>
    <t>קשיים רוחניים</t>
  </si>
  <si>
    <t>הפניה התקבלה ע"י</t>
  </si>
  <si>
    <t>כן</t>
  </si>
  <si>
    <t>לא</t>
  </si>
  <si>
    <t>תדירות הפעילות</t>
  </si>
  <si>
    <t>הורים</t>
  </si>
  <si>
    <t>צוות חינוכי</t>
  </si>
  <si>
    <t>אחר</t>
  </si>
  <si>
    <t>מצב סוציואקנומי (1-10)</t>
  </si>
  <si>
    <t>השדות המסומנים ב* הם שדות חובה</t>
  </si>
  <si>
    <t>ת.ז*</t>
  </si>
  <si>
    <t>שם פרטי*</t>
  </si>
  <si>
    <t>שם משפחה*</t>
  </si>
  <si>
    <t>עיר*</t>
  </si>
  <si>
    <t>פלאפון חניך*</t>
  </si>
  <si>
    <t>שם אב*</t>
  </si>
  <si>
    <t>פל' אב*</t>
  </si>
  <si>
    <t>שם אם*</t>
  </si>
  <si>
    <t>פל' אם*</t>
  </si>
  <si>
    <t>סוג*</t>
  </si>
  <si>
    <t>כמות*</t>
  </si>
  <si>
    <t>מצב סיכון*</t>
  </si>
  <si>
    <t>פעיל/חונך ישיר*</t>
  </si>
  <si>
    <t>מגדר*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</si>
</sst>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b/>
      <sz val="11"/>
      <color rgb="FFFF000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sz val="16"/>
      <color theme="1"/>
      <name val="Arial"/>
      <family val="2"/>
      <charset val="177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A161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rgb="FF81DEFF"/>
        <bgColor indexed="64"/>
      </patternFill>
    </fill>
    <fill>
      <patternFill patternType="solid">
        <fgColor rgb="FF5DBAFF"/>
        <bgColor indexed="64"/>
      </patternFill>
    </fill>
    <fill>
      <patternFill patternType="solid">
        <fgColor rgb="FFB4DE8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locked="0"/>
    </xf>
    <xf numFmtId="0" fontId="3" fillId="2" borderId="0" xfId="0" applyFont="1" applyFill="1" applyAlignment="1" applyProtection="1">
      <alignment horizontal="right" vertical="center"/>
      <protection hidden="1"/>
    </xf>
    <xf numFmtId="49" fontId="5" fillId="2" borderId="0" xfId="0" applyNumberFormat="1" applyFont="1" applyFill="1" applyAlignment="1" applyProtection="1">
      <alignment horizontal="right" vertical="center"/>
      <protection hidden="1"/>
    </xf>
    <xf numFmtId="0" fontId="5" fillId="2" borderId="0" xfId="0" applyFont="1" applyFill="1" applyAlignment="1" applyProtection="1">
      <alignment horizontal="right" vertical="center"/>
      <protection hidden="1"/>
    </xf>
    <xf numFmtId="49" fontId="3" fillId="3" borderId="0" xfId="0" applyNumberFormat="1" applyFont="1" applyFill="1" applyAlignment="1" applyProtection="1">
      <alignment horizontal="right" vertical="center"/>
      <protection hidden="1"/>
    </xf>
    <xf numFmtId="49" fontId="5" fillId="3" borderId="0" xfId="0" applyNumberFormat="1" applyFont="1" applyFill="1" applyAlignment="1" applyProtection="1">
      <alignment horizontal="right" vertical="center"/>
      <protection hidden="1"/>
    </xf>
    <xf numFmtId="0" fontId="3" fillId="4" borderId="0" xfId="0" applyFont="1" applyFill="1" applyAlignment="1" applyProtection="1">
      <alignment horizontal="right" vertical="center"/>
      <protection hidden="1"/>
    </xf>
    <xf numFmtId="0" fontId="4" fillId="4" borderId="0" xfId="0" applyFont="1" applyFill="1" applyAlignment="1" applyProtection="1">
      <alignment horizontal="right" vertical="center"/>
      <protection hidden="1"/>
    </xf>
    <xf numFmtId="0" fontId="3" fillId="5" borderId="0" xfId="0" applyFont="1" applyFill="1" applyAlignment="1" applyProtection="1">
      <alignment horizontal="right" vertical="center"/>
      <protection hidden="1"/>
    </xf>
    <xf numFmtId="2" fontId="3" fillId="5" borderId="0" xfId="0" applyNumberFormat="1" applyFont="1" applyFill="1" applyAlignment="1" applyProtection="1">
      <alignment horizontal="right" vertical="center"/>
      <protection hidden="1"/>
    </xf>
    <xf numFmtId="49" fontId="3" fillId="5" borderId="0" xfId="0" applyNumberFormat="1" applyFont="1" applyFill="1" applyAlignment="1" applyProtection="1">
      <alignment horizontal="right" vertical="center"/>
      <protection hidden="1"/>
    </xf>
    <xf numFmtId="0" fontId="3" fillId="6" borderId="0" xfId="0" applyFont="1" applyFill="1" applyAlignment="1" applyProtection="1">
      <alignment horizontal="right" vertical="center"/>
      <protection hidden="1"/>
    </xf>
    <xf numFmtId="0" fontId="3" fillId="7" borderId="0" xfId="0" applyFont="1" applyFill="1" applyAlignment="1" applyProtection="1">
      <alignment horizontal="right" vertical="center"/>
      <protection hidden="1"/>
    </xf>
    <xf numFmtId="0" fontId="3" fillId="8" borderId="0" xfId="0" applyFont="1" applyFill="1" applyAlignment="1" applyProtection="1">
      <alignment horizontal="right" vertical="center"/>
      <protection hidden="1"/>
    </xf>
    <xf numFmtId="0" fontId="9" fillId="0" borderId="0" xfId="0" applyFont="1" applyAlignment="1" applyProtection="1">
      <alignment horizontal="right" vertical="center"/>
      <protection locked="0"/>
    </xf>
    <xf numFmtId="0" fontId="8" fillId="9" borderId="0" xfId="0" applyFont="1" applyFill="1" applyAlignment="1" applyProtection="1">
      <alignment horizontal="center" vertical="center"/>
    </xf>
    <xf numFmtId="49" fontId="8" fillId="9" borderId="0" xfId="0" applyNumberFormat="1" applyFont="1" applyFill="1" applyAlignment="1" applyProtection="1">
      <alignment horizontal="center" vertical="center"/>
    </xf>
    <xf numFmtId="49" fontId="8" fillId="10" borderId="0" xfId="0" applyNumberFormat="1" applyFont="1" applyFill="1" applyAlignment="1" applyProtection="1">
      <alignment horizontal="center" vertical="center"/>
    </xf>
    <xf numFmtId="0" fontId="8" fillId="11" borderId="0" xfId="0" applyFont="1" applyFill="1" applyAlignment="1" applyProtection="1">
      <alignment horizontal="center" vertical="center"/>
    </xf>
    <xf numFmtId="49" fontId="8" fillId="12" borderId="0" xfId="0" applyNumberFormat="1" applyFont="1" applyFill="1" applyAlignment="1" applyProtection="1">
      <alignment horizontal="center" vertical="center"/>
    </xf>
    <xf numFmtId="0" fontId="8" fillId="12" borderId="0" xfId="0" applyFont="1" applyFill="1" applyAlignment="1" applyProtection="1">
      <alignment horizontal="center" vertical="center"/>
    </xf>
    <xf numFmtId="0" fontId="8" fillId="13" borderId="0" xfId="0" applyFont="1" applyFill="1" applyAlignment="1" applyProtection="1">
      <alignment horizontal="center" vertical="center"/>
    </xf>
    <xf numFmtId="0" fontId="8" fillId="15" borderId="0" xfId="0" applyFont="1" applyFill="1" applyAlignment="1" applyProtection="1">
      <alignment horizontal="center" vertical="center"/>
    </xf>
    <xf numFmtId="0" fontId="8" fillId="14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39"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charset val="177"/>
        <scheme val="minor"/>
      </font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19" formatCode="dd/mm/yyyy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B4DE86"/>
      <color rgb="FF5DBAFF"/>
      <color rgb="FFA0D565"/>
      <color rgb="FFC4E59F"/>
      <color rgb="FF81DEFF"/>
      <color rgb="FFB17ED8"/>
      <color rgb="FFFF8181"/>
      <color rgb="FFFFA161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DD32EA-B81E-4F99-A88D-DA9AFC86F75B}" name="טבלה1" displayName="טבלה1" ref="A3:AK101" totalsRowShown="0" headerRowDxfId="1" dataDxfId="0">
  <autoFilter ref="A3:AK101" xr:uid="{43DD32EA-B81E-4F99-A88D-DA9AFC86F75B}"/>
  <tableColumns count="37">
    <tableColumn id="1" xr3:uid="{1BE47A16-07EC-4AAD-9B5E-E76F1C3BF875}" name="ת.ז*" dataDxfId="38"/>
    <tableColumn id="2" xr3:uid="{F9FFCD87-D9C1-4826-9A67-02144C9619AA}" name="שם פרטי*" dataDxfId="37"/>
    <tableColumn id="3" xr3:uid="{102FA26A-137A-4194-BEEC-D9C9BACA256B}" name="שם משפחה*" dataDxfId="36"/>
    <tableColumn id="4" xr3:uid="{C678A2CE-57BF-445A-AA0E-6131F8842FF6}" name="מגדר*" dataDxfId="35"/>
    <tableColumn id="5" xr3:uid="{A824F24A-367F-4DFF-B0A1-88185A04CCCE}" name="תאריך לידה" dataDxfId="34"/>
    <tableColumn id="6" xr3:uid="{70625B1B-3663-4F72-AEE3-BC454E828E3F}" name="עיר*" dataDxfId="33"/>
    <tableColumn id="7" xr3:uid="{DA6DCD4D-9A44-4272-A341-D710FF706796}" name="כתובת" dataDxfId="32"/>
    <tableColumn id="8" xr3:uid="{00DC50DF-1DC8-4959-BB69-45CAC1D37402}" name="פלאפון חניך*" dataDxfId="31"/>
    <tableColumn id="9" xr3:uid="{F7F5097B-2623-4175-8FAF-C84787CD75CF}" name="טלפון בית" dataDxfId="30"/>
    <tableColumn id="10" xr3:uid="{D742670F-47F5-4C2D-B67C-281BE11BA489}" name="מייל" dataDxfId="29"/>
    <tableColumn id="11" xr3:uid="{EAD3101E-5BFA-4167-8D23-09A079114D9C}" name="שם אב*" dataDxfId="28"/>
    <tableColumn id="12" xr3:uid="{C7473C5E-9BAF-4601-94AB-6E332A9AEDD2}" name="ת.ז אב" dataDxfId="27"/>
    <tableColumn id="13" xr3:uid="{888C1166-C200-4A56-844F-6E4EEDEAE09C}" name="עיסוק אב" dataDxfId="26"/>
    <tableColumn id="14" xr3:uid="{B9F58BAF-9CFC-46DB-AE3F-2C83D71AB86B}" name="פל' אב*" dataDxfId="25"/>
    <tableColumn id="15" xr3:uid="{7992698C-36BA-45CF-B7D7-B206ADE944EB}" name="שם אם*" dataDxfId="24"/>
    <tableColumn id="16" xr3:uid="{1F105837-E955-41BD-9E93-C97DB87C886F}" name="ת.ז אם" dataDxfId="23"/>
    <tableColumn id="17" xr3:uid="{66864974-C53A-41E1-BE00-B0B3D5299A31}" name="עיסוק אם" dataDxfId="22"/>
    <tableColumn id="18" xr3:uid="{D7D5CA1A-271D-4988-A25B-E81DC1F34608}" name="פל' אם*" dataDxfId="21"/>
    <tableColumn id="19" xr3:uid="{4C7E93F7-E506-4853-AD16-01727753C4D2}" name="מצב סוציואקנומי (1-10)" dataDxfId="20"/>
    <tableColumn id="34" xr3:uid="{F6991600-2F17-437D-82B0-81CAB87B8535}" name="מוסד לימודים נוכחי" dataDxfId="19"/>
    <tableColumn id="33" xr3:uid="{9F270B18-58CC-4357-9E59-7624D1BCB857}" name="שם המוסד" dataDxfId="18"/>
    <tableColumn id="32" xr3:uid="{EE8D9C3A-E9AF-4C6B-8923-F383AB0CD8B5}" name="שיעור/כיתה בקליטה" dataDxfId="17"/>
    <tableColumn id="31" xr3:uid="{368BABA8-696C-4C1C-82AF-49A95C71D283}" name="שיעור/כיתה נוכחי" dataDxfId="16"/>
    <tableColumn id="30" xr3:uid="{B9A642C4-0B63-41A4-9B83-38F9C6F98C01}" name="ישיבות קודמות" dataDxfId="15"/>
    <tableColumn id="29" xr3:uid="{2DCBAB60-F9FA-45E4-A239-F55E0B46D24B}" name="תלמוד תורה קודם" dataDxfId="14"/>
    <tableColumn id="28" xr3:uid="{D1DA0B04-6DF2-4E92-8D38-D6F20935EE76}" name="איש צוות מקושר" dataDxfId="13"/>
    <tableColumn id="27" xr3:uid="{86D8B639-9F25-4DF0-BE1E-083049EE802E}" name="פל' איש צוות מקושר" dataDxfId="12"/>
    <tableColumn id="37" xr3:uid="{F206BE03-1BC7-4317-A0DB-1B2063DF1F7A}" name="סוג*" dataDxfId="11"/>
    <tableColumn id="38" xr3:uid="{C8FBFD07-9EE7-486D-B18C-CAC12FE9B549}" name="כמות*" dataDxfId="10"/>
    <tableColumn id="20" xr3:uid="{7455DED4-C5DC-46CD-A753-9AC57F098941}" name="הפניה התקבלה ע&quot;י" dataDxfId="9"/>
    <tableColumn id="21" xr3:uid="{689A3821-722D-413C-A5BF-88F88B77B9D8}" name="תיאור מצב קליטה" dataDxfId="8"/>
    <tableColumn id="22" xr3:uid="{C1FD9027-F80A-401C-B402-191EA52428EA}" name="מצב סיכון*" dataDxfId="7"/>
    <tableColumn id="39" xr3:uid="{D00F81AD-075D-416D-A357-34FA2B79DE2C}" name="קשיים לימודיים" dataDxfId="6"/>
    <tableColumn id="41" xr3:uid="{7346B00A-D5A8-4BFF-96DD-8DDF8E886C9F}" name="קשיים חברתיים" dataDxfId="5"/>
    <tableColumn id="40" xr3:uid="{BC1EFB03-42B0-4249-B15D-3A9BE89807EB}" name="קשיים רוחניים" dataDxfId="4"/>
    <tableColumn id="23" xr3:uid="{796FEBD6-F70C-4EF8-8CE6-C9A7D1F019B4}" name="מצב פעילות " dataDxfId="3"/>
    <tableColumn id="24" xr3:uid="{DAF0F1AB-B4C8-4229-B5E7-CB6D0F21ABB5}" name="פעיל/חונך ישיר*" data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F83F-ADDC-4965-80F9-E2E602ACA70D}">
  <dimension ref="A1:BC103"/>
  <sheetViews>
    <sheetView rightToLeft="1" tabSelected="1" zoomScaleNormal="100" workbookViewId="0">
      <selection activeCell="J10" sqref="J10"/>
    </sheetView>
  </sheetViews>
  <sheetFormatPr defaultRowHeight="13.8" x14ac:dyDescent="0.25"/>
  <cols>
    <col min="1" max="1" width="13.296875" style="2" customWidth="1"/>
    <col min="2" max="2" width="18.296875" style="1" customWidth="1"/>
    <col min="3" max="3" width="16.69921875" style="1" customWidth="1"/>
    <col min="4" max="4" width="14.19921875" style="2" customWidth="1"/>
    <col min="5" max="5" width="15.59765625" style="2" customWidth="1"/>
    <col min="6" max="6" width="14.3984375" style="1" customWidth="1"/>
    <col min="7" max="7" width="15" style="1" customWidth="1"/>
    <col min="8" max="8" width="13.796875" style="2" customWidth="1"/>
    <col min="9" max="9" width="13" style="2" customWidth="1"/>
    <col min="10" max="10" width="18.3984375" style="2" customWidth="1"/>
    <col min="11" max="11" width="14.59765625" style="2" customWidth="1"/>
    <col min="12" max="12" width="13.19921875" style="5" customWidth="1"/>
    <col min="13" max="13" width="14.5" style="2" customWidth="1"/>
    <col min="14" max="14" width="14.8984375" style="2" customWidth="1"/>
    <col min="15" max="15" width="11.8984375" style="2" customWidth="1"/>
    <col min="16" max="16" width="12.3984375" style="1" customWidth="1"/>
    <col min="17" max="18" width="13.3984375" style="2" customWidth="1"/>
    <col min="19" max="19" width="18.69921875" style="2" customWidth="1"/>
    <col min="20" max="29" width="17.8984375" style="2" customWidth="1"/>
    <col min="30" max="30" width="18.09765625" style="2" customWidth="1"/>
    <col min="31" max="31" width="21.59765625" style="2" customWidth="1"/>
    <col min="32" max="35" width="16.3984375" style="2" customWidth="1"/>
    <col min="36" max="36" width="12.19921875" style="2" customWidth="1"/>
    <col min="37" max="37" width="14.3984375" style="2" customWidth="1"/>
    <col min="38" max="38" width="8.796875" style="2" customWidth="1"/>
    <col min="39" max="41" width="8.796875" style="2"/>
    <col min="42" max="42" width="12.8984375" style="2" customWidth="1"/>
    <col min="43" max="43" width="10.5" style="2" customWidth="1"/>
    <col min="44" max="16384" width="8.796875" style="2"/>
  </cols>
  <sheetData>
    <row r="1" spans="1:55" ht="20.399999999999999" x14ac:dyDescent="0.25">
      <c r="A1" s="26" t="s">
        <v>48</v>
      </c>
    </row>
    <row r="2" spans="1:55" s="7" customFormat="1" ht="15.6" x14ac:dyDescent="0.25">
      <c r="A2" s="13" t="s">
        <v>15</v>
      </c>
      <c r="B2" s="14"/>
      <c r="C2" s="13"/>
      <c r="D2" s="15"/>
      <c r="E2" s="15"/>
      <c r="F2" s="16" t="s">
        <v>1</v>
      </c>
      <c r="G2" s="17"/>
      <c r="H2" s="18" t="s">
        <v>16</v>
      </c>
      <c r="I2" s="19"/>
      <c r="J2" s="18"/>
      <c r="K2" s="20" t="s">
        <v>17</v>
      </c>
      <c r="L2" s="21"/>
      <c r="M2" s="20"/>
      <c r="N2" s="20"/>
      <c r="O2" s="20"/>
      <c r="P2" s="22"/>
      <c r="Q2" s="20"/>
      <c r="R2" s="20"/>
      <c r="S2" s="20"/>
      <c r="T2" s="23" t="s">
        <v>18</v>
      </c>
      <c r="U2" s="23"/>
      <c r="V2" s="23"/>
      <c r="W2" s="23"/>
      <c r="X2" s="23"/>
      <c r="Y2" s="23"/>
      <c r="Z2" s="23"/>
      <c r="AA2" s="23"/>
      <c r="AB2" s="24" t="s">
        <v>43</v>
      </c>
      <c r="AC2" s="24"/>
      <c r="AD2" s="25" t="s">
        <v>27</v>
      </c>
      <c r="AE2" s="25"/>
      <c r="AF2" s="25"/>
      <c r="AG2" s="25"/>
      <c r="AH2" s="25"/>
      <c r="AI2" s="25"/>
      <c r="AJ2" s="25"/>
      <c r="AK2" s="25"/>
      <c r="AM2" s="8" t="s">
        <v>9</v>
      </c>
      <c r="AN2" s="8" t="s">
        <v>12</v>
      </c>
      <c r="AO2" s="8" t="s">
        <v>28</v>
      </c>
      <c r="AP2" s="8" t="s">
        <v>31</v>
      </c>
      <c r="AQ2" s="8" t="s">
        <v>34</v>
      </c>
      <c r="AR2" s="8" t="s">
        <v>41</v>
      </c>
      <c r="AS2" s="8" t="s">
        <v>44</v>
      </c>
      <c r="AT2" s="9">
        <v>1</v>
      </c>
      <c r="AU2" s="7">
        <v>2</v>
      </c>
      <c r="AV2" s="7">
        <v>3</v>
      </c>
      <c r="AW2" s="7">
        <v>4</v>
      </c>
      <c r="AX2" s="7">
        <v>5</v>
      </c>
      <c r="AY2" s="7">
        <v>6</v>
      </c>
      <c r="AZ2" s="7">
        <v>7</v>
      </c>
      <c r="BA2" s="7">
        <v>8</v>
      </c>
      <c r="BB2" s="7">
        <v>9</v>
      </c>
      <c r="BC2" s="7">
        <v>10</v>
      </c>
    </row>
    <row r="3" spans="1:55" s="3" customFormat="1" ht="15" x14ac:dyDescent="0.25">
      <c r="A3" s="27" t="s">
        <v>49</v>
      </c>
      <c r="B3" s="28" t="s">
        <v>50</v>
      </c>
      <c r="C3" s="28" t="s">
        <v>51</v>
      </c>
      <c r="D3" s="27" t="s">
        <v>62</v>
      </c>
      <c r="E3" s="27" t="s">
        <v>0</v>
      </c>
      <c r="F3" s="29" t="s">
        <v>52</v>
      </c>
      <c r="G3" s="29" t="s">
        <v>1</v>
      </c>
      <c r="H3" s="30" t="s">
        <v>53</v>
      </c>
      <c r="I3" s="30" t="s">
        <v>2</v>
      </c>
      <c r="J3" s="30" t="s">
        <v>3</v>
      </c>
      <c r="K3" s="31" t="s">
        <v>54</v>
      </c>
      <c r="L3" s="31" t="s">
        <v>5</v>
      </c>
      <c r="M3" s="31" t="s">
        <v>6</v>
      </c>
      <c r="N3" s="31" t="s">
        <v>55</v>
      </c>
      <c r="O3" s="31" t="s">
        <v>56</v>
      </c>
      <c r="P3" s="31" t="s">
        <v>7</v>
      </c>
      <c r="Q3" s="31" t="s">
        <v>8</v>
      </c>
      <c r="R3" s="31" t="s">
        <v>57</v>
      </c>
      <c r="S3" s="32" t="s">
        <v>47</v>
      </c>
      <c r="T3" s="33" t="s">
        <v>19</v>
      </c>
      <c r="U3" s="33" t="s">
        <v>20</v>
      </c>
      <c r="V3" s="33" t="s">
        <v>21</v>
      </c>
      <c r="W3" s="33" t="s">
        <v>22</v>
      </c>
      <c r="X3" s="33" t="s">
        <v>23</v>
      </c>
      <c r="Y3" s="33" t="s">
        <v>24</v>
      </c>
      <c r="Z3" s="33" t="s">
        <v>25</v>
      </c>
      <c r="AA3" s="33" t="s">
        <v>26</v>
      </c>
      <c r="AB3" s="34" t="s">
        <v>58</v>
      </c>
      <c r="AC3" s="34" t="s">
        <v>59</v>
      </c>
      <c r="AD3" s="35" t="s">
        <v>40</v>
      </c>
      <c r="AE3" s="35" t="s">
        <v>4</v>
      </c>
      <c r="AF3" s="35" t="s">
        <v>60</v>
      </c>
      <c r="AG3" s="35" t="s">
        <v>37</v>
      </c>
      <c r="AH3" s="35" t="s">
        <v>38</v>
      </c>
      <c r="AI3" s="35" t="s">
        <v>39</v>
      </c>
      <c r="AJ3" s="35" t="s">
        <v>11</v>
      </c>
      <c r="AK3" s="35" t="s">
        <v>61</v>
      </c>
      <c r="AL3" s="2"/>
      <c r="AM3" s="8" t="s">
        <v>10</v>
      </c>
      <c r="AN3" s="8" t="s">
        <v>13</v>
      </c>
      <c r="AO3" s="8" t="s">
        <v>29</v>
      </c>
      <c r="AP3" s="8" t="s">
        <v>32</v>
      </c>
      <c r="AQ3" s="8" t="s">
        <v>35</v>
      </c>
      <c r="AR3" s="8" t="s">
        <v>42</v>
      </c>
      <c r="AS3" s="8" t="s">
        <v>45</v>
      </c>
      <c r="AT3" s="10"/>
    </row>
    <row r="4" spans="1:55" x14ac:dyDescent="0.25">
      <c r="A4" s="1"/>
      <c r="E4" s="4"/>
      <c r="H4" s="1"/>
      <c r="I4" s="1"/>
      <c r="J4" s="1"/>
      <c r="K4" s="1"/>
      <c r="L4" s="1"/>
      <c r="M4" s="1"/>
      <c r="N4" s="1"/>
      <c r="O4" s="1"/>
      <c r="Q4" s="1"/>
      <c r="R4" s="1"/>
      <c r="S4" s="1"/>
      <c r="U4" s="1"/>
      <c r="V4" s="1"/>
      <c r="W4" s="1"/>
      <c r="X4" s="1"/>
      <c r="Y4" s="1"/>
      <c r="Z4" s="1"/>
      <c r="AA4" s="1"/>
      <c r="AM4" s="8"/>
      <c r="AN4" s="8" t="s">
        <v>14</v>
      </c>
      <c r="AO4" s="8" t="s">
        <v>30</v>
      </c>
      <c r="AP4" s="8" t="s">
        <v>33</v>
      </c>
      <c r="AQ4" s="8" t="s">
        <v>36</v>
      </c>
      <c r="AR4" s="11"/>
      <c r="AS4" s="8" t="s">
        <v>46</v>
      </c>
      <c r="AT4" s="12"/>
    </row>
    <row r="5" spans="1:55" x14ac:dyDescent="0.25">
      <c r="A5" s="1"/>
      <c r="E5" s="4"/>
      <c r="H5" s="1"/>
      <c r="I5" s="1"/>
      <c r="J5" s="1"/>
      <c r="K5" s="1"/>
      <c r="L5" s="1"/>
      <c r="M5" s="1"/>
      <c r="N5" s="1"/>
      <c r="O5" s="1"/>
      <c r="Q5" s="1"/>
      <c r="R5" s="1"/>
      <c r="S5" s="1"/>
      <c r="U5" s="1"/>
      <c r="V5" s="1"/>
      <c r="W5" s="1"/>
      <c r="X5" s="1"/>
      <c r="Y5" s="1"/>
      <c r="Z5" s="1"/>
      <c r="AA5" s="1"/>
      <c r="AM5" s="12"/>
      <c r="AN5" s="12"/>
      <c r="AO5" s="12"/>
      <c r="AP5" s="12"/>
      <c r="AQ5" s="12"/>
      <c r="AR5" s="12"/>
      <c r="AS5" s="12"/>
      <c r="AT5" s="12"/>
    </row>
    <row r="6" spans="1:55" x14ac:dyDescent="0.25">
      <c r="A6" s="1"/>
      <c r="E6" s="4"/>
      <c r="H6" s="1"/>
      <c r="I6" s="1"/>
      <c r="J6" s="1"/>
      <c r="K6" s="1"/>
      <c r="L6" s="1"/>
      <c r="M6" s="1"/>
      <c r="N6" s="1"/>
      <c r="O6" s="1"/>
      <c r="Q6" s="1"/>
      <c r="R6" s="1"/>
      <c r="S6" s="1"/>
      <c r="U6" s="1"/>
      <c r="V6" s="1"/>
      <c r="W6" s="1"/>
      <c r="X6" s="1"/>
      <c r="Y6" s="1"/>
      <c r="Z6" s="1"/>
      <c r="AA6" s="1"/>
      <c r="AM6" s="12"/>
      <c r="AN6" s="12"/>
      <c r="AO6" s="12"/>
      <c r="AP6" s="12"/>
      <c r="AQ6" s="12"/>
      <c r="AR6" s="12"/>
      <c r="AS6" s="12"/>
      <c r="AT6" s="12"/>
    </row>
    <row r="7" spans="1:55" x14ac:dyDescent="0.25">
      <c r="A7" s="1"/>
      <c r="E7" s="4"/>
      <c r="H7" s="1"/>
      <c r="I7" s="1"/>
      <c r="J7" s="1"/>
      <c r="K7" s="1"/>
      <c r="L7" s="1"/>
      <c r="M7" s="1"/>
      <c r="N7" s="1"/>
      <c r="O7" s="1"/>
      <c r="Q7" s="1"/>
      <c r="R7" s="1"/>
      <c r="S7" s="1"/>
      <c r="U7" s="1"/>
      <c r="V7" s="1"/>
      <c r="W7" s="1"/>
      <c r="X7" s="1"/>
      <c r="Y7" s="1"/>
      <c r="Z7" s="1"/>
      <c r="AA7" s="1"/>
      <c r="AM7" s="12"/>
      <c r="AN7" s="12"/>
      <c r="AO7" s="12"/>
      <c r="AP7" s="12"/>
      <c r="AQ7" s="12"/>
      <c r="AR7" s="12"/>
      <c r="AS7" s="12"/>
      <c r="AT7" s="12"/>
    </row>
    <row r="8" spans="1:55" x14ac:dyDescent="0.25">
      <c r="A8" s="1"/>
      <c r="E8" s="4"/>
      <c r="H8" s="1"/>
      <c r="I8" s="1"/>
      <c r="J8" s="1"/>
      <c r="K8" s="1"/>
      <c r="L8" s="1"/>
      <c r="M8" s="1"/>
      <c r="N8" s="1"/>
      <c r="O8" s="1"/>
      <c r="Q8" s="1"/>
      <c r="R8" s="1"/>
      <c r="S8" s="1"/>
      <c r="U8" s="1"/>
      <c r="V8" s="1"/>
      <c r="W8" s="1"/>
      <c r="X8" s="1"/>
      <c r="Y8" s="1"/>
      <c r="Z8" s="1"/>
      <c r="AA8" s="1"/>
      <c r="AM8" s="12"/>
      <c r="AN8" s="12"/>
      <c r="AO8" s="12"/>
      <c r="AP8" s="12"/>
      <c r="AQ8" s="12"/>
      <c r="AR8" s="12"/>
      <c r="AS8" s="12"/>
      <c r="AT8" s="12"/>
    </row>
    <row r="9" spans="1:55" x14ac:dyDescent="0.25">
      <c r="A9" s="1"/>
      <c r="E9" s="4"/>
      <c r="H9" s="1"/>
      <c r="I9" s="1"/>
      <c r="J9" s="1"/>
      <c r="K9" s="1"/>
      <c r="L9" s="1"/>
      <c r="M9" s="1"/>
      <c r="N9" s="1"/>
      <c r="O9" s="1"/>
      <c r="Q9" s="1"/>
      <c r="R9" s="1"/>
      <c r="S9" s="1"/>
      <c r="U9" s="1"/>
      <c r="V9" s="1"/>
      <c r="W9" s="1"/>
      <c r="X9" s="1"/>
      <c r="Y9" s="1"/>
      <c r="Z9" s="1"/>
      <c r="AA9" s="1"/>
      <c r="AM9" s="12"/>
      <c r="AN9" s="12"/>
      <c r="AO9" s="12"/>
      <c r="AP9" s="12"/>
      <c r="AQ9" s="12"/>
      <c r="AR9" s="12"/>
      <c r="AS9" s="12"/>
      <c r="AT9" s="12"/>
    </row>
    <row r="10" spans="1:55" x14ac:dyDescent="0.25">
      <c r="A10" s="1"/>
      <c r="E10" s="4"/>
      <c r="H10" s="1"/>
      <c r="I10" s="1"/>
      <c r="J10" s="1"/>
      <c r="K10" s="1"/>
      <c r="L10" s="1"/>
      <c r="M10" s="1"/>
      <c r="N10" s="1"/>
      <c r="O10" s="1"/>
      <c r="Q10" s="1"/>
      <c r="R10" s="1"/>
      <c r="S10" s="1"/>
      <c r="U10" s="1"/>
      <c r="V10" s="1"/>
      <c r="W10" s="1"/>
      <c r="X10" s="1"/>
      <c r="Y10" s="1"/>
      <c r="Z10" s="1"/>
      <c r="AA10" s="1"/>
      <c r="AM10" s="12"/>
      <c r="AN10" s="12"/>
      <c r="AO10" s="12"/>
      <c r="AP10" s="12"/>
      <c r="AQ10" s="12"/>
      <c r="AR10" s="12"/>
      <c r="AS10" s="12"/>
      <c r="AT10" s="12"/>
    </row>
    <row r="11" spans="1:55" x14ac:dyDescent="0.25">
      <c r="A11" s="1"/>
      <c r="E11" s="4"/>
      <c r="H11" s="1"/>
      <c r="I11" s="1"/>
      <c r="J11" s="1"/>
      <c r="K11" s="1"/>
      <c r="L11" s="1"/>
      <c r="M11" s="1"/>
      <c r="N11" s="1"/>
      <c r="O11" s="1"/>
      <c r="Q11" s="1"/>
      <c r="R11" s="1"/>
      <c r="S11" s="1"/>
      <c r="U11" s="1"/>
      <c r="V11" s="1"/>
      <c r="W11" s="1"/>
      <c r="X11" s="1"/>
      <c r="Y11" s="1"/>
      <c r="Z11" s="1"/>
      <c r="AA11" s="1"/>
      <c r="AM11" s="12"/>
      <c r="AN11" s="12"/>
      <c r="AO11" s="12"/>
      <c r="AP11" s="12"/>
      <c r="AQ11" s="12"/>
      <c r="AR11" s="12"/>
      <c r="AS11" s="12"/>
      <c r="AT11" s="12"/>
    </row>
    <row r="12" spans="1:55" x14ac:dyDescent="0.25">
      <c r="A12" s="1"/>
      <c r="E12" s="4"/>
      <c r="H12" s="1"/>
      <c r="I12" s="1"/>
      <c r="J12" s="1"/>
      <c r="K12" s="1"/>
      <c r="L12" s="1"/>
      <c r="M12" s="1"/>
      <c r="N12" s="1"/>
      <c r="O12" s="1"/>
      <c r="Q12" s="1"/>
      <c r="R12" s="1"/>
      <c r="S12" s="1"/>
      <c r="U12" s="1"/>
      <c r="V12" s="1"/>
      <c r="W12" s="1"/>
      <c r="X12" s="1"/>
      <c r="Y12" s="1"/>
      <c r="Z12" s="1"/>
      <c r="AA12" s="1"/>
    </row>
    <row r="13" spans="1:55" x14ac:dyDescent="0.25">
      <c r="A13" s="1"/>
      <c r="E13" s="4"/>
      <c r="H13" s="1"/>
      <c r="I13" s="1"/>
      <c r="J13" s="1"/>
      <c r="K13" s="1"/>
      <c r="L13" s="1"/>
      <c r="M13" s="1"/>
      <c r="N13" s="1"/>
      <c r="O13" s="1"/>
      <c r="Q13" s="1"/>
      <c r="R13" s="1"/>
      <c r="S13" s="1"/>
      <c r="U13" s="1"/>
      <c r="V13" s="1"/>
      <c r="W13" s="1"/>
      <c r="X13" s="1"/>
      <c r="Y13" s="1"/>
      <c r="Z13" s="1"/>
      <c r="AA13" s="1"/>
    </row>
    <row r="14" spans="1:55" x14ac:dyDescent="0.25">
      <c r="A14" s="1"/>
      <c r="E14" s="4"/>
      <c r="H14" s="1"/>
      <c r="I14" s="1"/>
      <c r="J14" s="1"/>
      <c r="K14" s="1"/>
      <c r="L14" s="1"/>
      <c r="M14" s="1"/>
      <c r="N14" s="1"/>
      <c r="O14" s="1"/>
      <c r="Q14" s="1"/>
      <c r="R14" s="1"/>
      <c r="S14" s="1"/>
      <c r="U14" s="1"/>
      <c r="V14" s="1"/>
      <c r="W14" s="1"/>
      <c r="X14" s="1"/>
      <c r="Y14" s="1"/>
      <c r="Z14" s="1"/>
      <c r="AA14" s="1"/>
    </row>
    <row r="15" spans="1:55" x14ac:dyDescent="0.25">
      <c r="A15" s="1"/>
      <c r="E15" s="4"/>
      <c r="H15" s="1"/>
      <c r="I15" s="1"/>
      <c r="J15" s="1"/>
      <c r="K15" s="1"/>
      <c r="L15" s="1"/>
      <c r="M15" s="1"/>
      <c r="N15" s="1"/>
      <c r="O15" s="1"/>
      <c r="Q15" s="1"/>
      <c r="R15" s="1"/>
      <c r="S15" s="1"/>
      <c r="U15" s="1"/>
      <c r="V15" s="1"/>
      <c r="W15" s="1"/>
      <c r="X15" s="1"/>
      <c r="Y15" s="1"/>
      <c r="Z15" s="1"/>
      <c r="AA15" s="1"/>
    </row>
    <row r="16" spans="1:55" x14ac:dyDescent="0.25">
      <c r="A16" s="1"/>
      <c r="E16" s="4"/>
      <c r="H16" s="1"/>
      <c r="I16" s="1"/>
      <c r="J16" s="1"/>
      <c r="K16" s="1"/>
      <c r="L16" s="1"/>
      <c r="M16" s="1"/>
      <c r="N16" s="1"/>
      <c r="O16" s="1"/>
      <c r="Q16" s="1"/>
      <c r="R16" s="1"/>
      <c r="S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E17" s="4"/>
      <c r="H17" s="1"/>
      <c r="I17" s="1"/>
      <c r="J17" s="1"/>
      <c r="K17" s="1"/>
      <c r="L17" s="1"/>
      <c r="M17" s="1"/>
      <c r="N17" s="1"/>
      <c r="O17" s="1"/>
      <c r="Q17" s="1"/>
      <c r="R17" s="1"/>
      <c r="S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E18" s="4"/>
      <c r="H18" s="1"/>
      <c r="I18" s="1"/>
      <c r="J18" s="1"/>
      <c r="K18" s="1"/>
      <c r="L18" s="1"/>
      <c r="M18" s="1"/>
      <c r="N18" s="1"/>
      <c r="O18" s="1"/>
      <c r="Q18" s="1"/>
      <c r="R18" s="1"/>
      <c r="S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E19" s="4"/>
      <c r="H19" s="1"/>
      <c r="I19" s="1"/>
      <c r="J19" s="1"/>
      <c r="K19" s="1"/>
      <c r="L19" s="1"/>
      <c r="M19" s="1"/>
      <c r="N19" s="1"/>
      <c r="O19" s="1"/>
      <c r="Q19" s="1"/>
      <c r="R19" s="1"/>
      <c r="S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E20" s="4"/>
      <c r="H20" s="1"/>
      <c r="I20" s="1"/>
      <c r="J20" s="1"/>
      <c r="K20" s="1"/>
      <c r="L20" s="1"/>
      <c r="M20" s="1"/>
      <c r="N20" s="1"/>
      <c r="O20" s="1"/>
      <c r="Q20" s="1"/>
      <c r="R20" s="1"/>
      <c r="S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E21" s="4"/>
      <c r="H21" s="1"/>
      <c r="I21" s="1"/>
      <c r="J21" s="1"/>
      <c r="K21" s="1"/>
      <c r="L21" s="1"/>
      <c r="M21" s="1"/>
      <c r="N21" s="1"/>
      <c r="O21" s="1"/>
      <c r="Q21" s="1"/>
      <c r="R21" s="1"/>
      <c r="S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E22" s="4"/>
      <c r="H22" s="1"/>
      <c r="I22" s="1"/>
      <c r="J22" s="1"/>
      <c r="K22" s="1"/>
      <c r="L22" s="1"/>
      <c r="M22" s="1"/>
      <c r="N22" s="1"/>
      <c r="O22" s="1"/>
      <c r="Q22" s="1"/>
      <c r="R22" s="1"/>
      <c r="S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E23" s="4"/>
      <c r="H23" s="1"/>
      <c r="I23" s="1"/>
      <c r="J23" s="1"/>
      <c r="K23" s="1"/>
      <c r="L23" s="1"/>
      <c r="M23" s="1"/>
      <c r="N23" s="1"/>
      <c r="O23" s="1"/>
      <c r="Q23" s="1"/>
      <c r="R23" s="1"/>
      <c r="S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E24" s="4"/>
      <c r="H24" s="1"/>
      <c r="I24" s="1"/>
      <c r="J24" s="1"/>
      <c r="K24" s="1"/>
      <c r="L24" s="1"/>
      <c r="M24" s="1"/>
      <c r="N24" s="1"/>
      <c r="O24" s="1"/>
      <c r="Q24" s="1"/>
      <c r="R24" s="1"/>
      <c r="S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E25" s="4"/>
      <c r="H25" s="1"/>
      <c r="I25" s="1"/>
      <c r="J25" s="1"/>
      <c r="K25" s="1"/>
      <c r="L25" s="1"/>
      <c r="M25" s="1"/>
      <c r="N25" s="1"/>
      <c r="O25" s="1"/>
      <c r="Q25" s="1"/>
      <c r="R25" s="1"/>
      <c r="S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E26" s="4"/>
      <c r="H26" s="1"/>
      <c r="I26" s="1"/>
      <c r="J26" s="1"/>
      <c r="K26" s="1"/>
      <c r="L26" s="1"/>
      <c r="M26" s="1"/>
      <c r="N26" s="1"/>
      <c r="O26" s="1"/>
      <c r="Q26" s="1"/>
      <c r="R26" s="1"/>
      <c r="S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E27" s="4"/>
      <c r="H27" s="1"/>
      <c r="I27" s="1"/>
      <c r="J27" s="1"/>
      <c r="K27" s="1"/>
      <c r="L27" s="1"/>
      <c r="M27" s="1"/>
      <c r="N27" s="1"/>
      <c r="O27" s="1"/>
      <c r="Q27" s="1"/>
      <c r="R27" s="1"/>
      <c r="S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E28" s="4"/>
      <c r="H28" s="1"/>
      <c r="I28" s="1"/>
      <c r="J28" s="1"/>
      <c r="K28" s="1"/>
      <c r="L28" s="1"/>
      <c r="M28" s="1"/>
      <c r="N28" s="1"/>
      <c r="O28" s="1"/>
      <c r="Q28" s="1"/>
      <c r="R28" s="1"/>
      <c r="S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E29" s="4"/>
      <c r="H29" s="1"/>
      <c r="I29" s="1"/>
      <c r="J29" s="1"/>
      <c r="K29" s="1"/>
      <c r="L29" s="1"/>
      <c r="M29" s="1"/>
      <c r="N29" s="1"/>
      <c r="O29" s="1"/>
      <c r="Q29" s="1"/>
      <c r="R29" s="1"/>
      <c r="S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E30" s="4"/>
      <c r="H30" s="1"/>
      <c r="I30" s="1"/>
      <c r="J30" s="1"/>
      <c r="K30" s="1"/>
      <c r="L30" s="1"/>
      <c r="M30" s="1"/>
      <c r="N30" s="1"/>
      <c r="O30" s="1"/>
      <c r="Q30" s="1"/>
      <c r="R30" s="1"/>
      <c r="S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E31" s="4"/>
      <c r="H31" s="1"/>
      <c r="I31" s="1"/>
      <c r="J31" s="1"/>
      <c r="K31" s="1"/>
      <c r="L31" s="1"/>
      <c r="M31" s="1"/>
      <c r="N31" s="1"/>
      <c r="O31" s="1"/>
      <c r="Q31" s="1"/>
      <c r="R31" s="1"/>
      <c r="S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E32" s="4"/>
      <c r="H32" s="1"/>
      <c r="I32" s="1"/>
      <c r="J32" s="1"/>
      <c r="K32" s="1"/>
      <c r="L32" s="1"/>
      <c r="M32" s="1"/>
      <c r="N32" s="1"/>
      <c r="O32" s="1"/>
      <c r="Q32" s="1"/>
      <c r="R32" s="1"/>
      <c r="S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E33" s="4"/>
      <c r="H33" s="1"/>
      <c r="I33" s="1"/>
      <c r="J33" s="1"/>
      <c r="K33" s="1"/>
      <c r="L33" s="1"/>
      <c r="M33" s="1"/>
      <c r="N33" s="1"/>
      <c r="O33" s="1"/>
      <c r="Q33" s="1"/>
      <c r="R33" s="1"/>
      <c r="S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E34" s="4"/>
      <c r="H34" s="1"/>
      <c r="I34" s="1"/>
      <c r="J34" s="1"/>
      <c r="K34" s="1"/>
      <c r="L34" s="1"/>
      <c r="M34" s="1"/>
      <c r="N34" s="1"/>
      <c r="O34" s="1"/>
      <c r="Q34" s="1"/>
      <c r="R34" s="1"/>
      <c r="S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E35" s="4"/>
      <c r="H35" s="1"/>
      <c r="I35" s="1"/>
      <c r="J35" s="1"/>
      <c r="K35" s="1"/>
      <c r="L35" s="1"/>
      <c r="M35" s="1"/>
      <c r="N35" s="1"/>
      <c r="O35" s="1"/>
      <c r="Q35" s="1"/>
      <c r="R35" s="1"/>
      <c r="S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E36" s="4"/>
      <c r="H36" s="1"/>
      <c r="I36" s="1"/>
      <c r="J36" s="1"/>
      <c r="K36" s="1"/>
      <c r="L36" s="1"/>
      <c r="M36" s="1"/>
      <c r="N36" s="1"/>
      <c r="O36" s="1"/>
      <c r="Q36" s="1"/>
      <c r="R36" s="1"/>
      <c r="S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E37" s="4"/>
      <c r="H37" s="1"/>
      <c r="I37" s="1"/>
      <c r="J37" s="1"/>
      <c r="K37" s="1"/>
      <c r="L37" s="1"/>
      <c r="M37" s="1"/>
      <c r="N37" s="1"/>
      <c r="O37" s="1"/>
      <c r="Q37" s="1"/>
      <c r="R37" s="1"/>
      <c r="S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E38" s="4"/>
      <c r="H38" s="1"/>
      <c r="I38" s="1"/>
      <c r="J38" s="1"/>
      <c r="K38" s="1"/>
      <c r="L38" s="1"/>
      <c r="M38" s="1"/>
      <c r="N38" s="1"/>
      <c r="O38" s="1"/>
      <c r="Q38" s="1"/>
      <c r="R38" s="1"/>
      <c r="S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E39" s="4"/>
      <c r="H39" s="1"/>
      <c r="I39" s="1"/>
      <c r="J39" s="1"/>
      <c r="K39" s="1"/>
      <c r="L39" s="1"/>
      <c r="M39" s="1"/>
      <c r="N39" s="1"/>
      <c r="O39" s="1"/>
      <c r="Q39" s="1"/>
      <c r="R39" s="1"/>
      <c r="S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E40" s="4"/>
      <c r="H40" s="1"/>
      <c r="I40" s="1"/>
      <c r="J40" s="1"/>
      <c r="K40" s="1"/>
      <c r="L40" s="1"/>
      <c r="M40" s="1"/>
      <c r="N40" s="1"/>
      <c r="O40" s="1"/>
      <c r="Q40" s="1"/>
      <c r="R40" s="1"/>
      <c r="S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E41" s="4"/>
      <c r="H41" s="1"/>
      <c r="I41" s="1"/>
      <c r="J41" s="1"/>
      <c r="K41" s="1"/>
      <c r="L41" s="1"/>
      <c r="M41" s="1"/>
      <c r="N41" s="1"/>
      <c r="O41" s="1"/>
      <c r="Q41" s="1"/>
      <c r="R41" s="1"/>
      <c r="S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E42" s="4"/>
      <c r="H42" s="1"/>
      <c r="I42" s="1"/>
      <c r="J42" s="1"/>
      <c r="K42" s="1"/>
      <c r="L42" s="1"/>
      <c r="M42" s="1"/>
      <c r="N42" s="1"/>
      <c r="O42" s="1"/>
      <c r="Q42" s="1"/>
      <c r="R42" s="1"/>
      <c r="S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E43" s="4"/>
      <c r="H43" s="1"/>
      <c r="I43" s="1"/>
      <c r="J43" s="1"/>
      <c r="K43" s="1"/>
      <c r="L43" s="1"/>
      <c r="M43" s="1"/>
      <c r="N43" s="1"/>
      <c r="O43" s="1"/>
      <c r="Q43" s="1"/>
      <c r="R43" s="1"/>
      <c r="S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E44" s="4"/>
      <c r="H44" s="1"/>
      <c r="I44" s="1"/>
      <c r="J44" s="1"/>
      <c r="K44" s="1"/>
      <c r="L44" s="1"/>
      <c r="M44" s="1"/>
      <c r="N44" s="1"/>
      <c r="O44" s="1"/>
      <c r="Q44" s="1"/>
      <c r="R44" s="1"/>
      <c r="S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E45" s="4"/>
      <c r="H45" s="1"/>
      <c r="I45" s="1"/>
      <c r="J45" s="1"/>
      <c r="K45" s="1"/>
      <c r="L45" s="1"/>
      <c r="M45" s="1"/>
      <c r="N45" s="1"/>
      <c r="O45" s="1"/>
      <c r="Q45" s="1"/>
      <c r="R45" s="1"/>
      <c r="S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E46" s="4"/>
      <c r="H46" s="1"/>
      <c r="I46" s="1"/>
      <c r="J46" s="1"/>
      <c r="K46" s="1"/>
      <c r="L46" s="1"/>
      <c r="M46" s="1"/>
      <c r="N46" s="1"/>
      <c r="O46" s="1"/>
      <c r="Q46" s="1"/>
      <c r="R46" s="1"/>
      <c r="S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E47" s="4"/>
      <c r="H47" s="1"/>
      <c r="I47" s="1"/>
      <c r="J47" s="1"/>
      <c r="K47" s="1"/>
      <c r="L47" s="1"/>
      <c r="M47" s="1"/>
      <c r="N47" s="1"/>
      <c r="O47" s="1"/>
      <c r="Q47" s="1"/>
      <c r="R47" s="1"/>
      <c r="S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E48" s="4"/>
      <c r="H48" s="1"/>
      <c r="I48" s="1"/>
      <c r="J48" s="1"/>
      <c r="K48" s="1"/>
      <c r="L48" s="1"/>
      <c r="M48" s="1"/>
      <c r="N48" s="1"/>
      <c r="O48" s="1"/>
      <c r="Q48" s="1"/>
      <c r="R48" s="1"/>
      <c r="S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E49" s="4"/>
      <c r="H49" s="1"/>
      <c r="I49" s="1"/>
      <c r="J49" s="1"/>
      <c r="K49" s="1"/>
      <c r="L49" s="1"/>
      <c r="M49" s="1"/>
      <c r="N49" s="1"/>
      <c r="O49" s="1"/>
      <c r="Q49" s="1"/>
      <c r="R49" s="1"/>
      <c r="S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E50" s="4"/>
      <c r="H50" s="1"/>
      <c r="I50" s="1"/>
      <c r="J50" s="1"/>
      <c r="K50" s="1"/>
      <c r="L50" s="1"/>
      <c r="M50" s="1"/>
      <c r="N50" s="1"/>
      <c r="O50" s="1"/>
      <c r="Q50" s="1"/>
      <c r="R50" s="1"/>
      <c r="S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E51" s="4"/>
      <c r="H51" s="1"/>
      <c r="I51" s="1"/>
      <c r="J51" s="1"/>
      <c r="K51" s="1"/>
      <c r="L51" s="1"/>
      <c r="M51" s="1"/>
      <c r="N51" s="1"/>
      <c r="O51" s="1"/>
      <c r="Q51" s="1"/>
      <c r="R51" s="1"/>
      <c r="S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E52" s="4"/>
      <c r="H52" s="1"/>
      <c r="I52" s="1"/>
      <c r="J52" s="1"/>
      <c r="K52" s="1"/>
      <c r="L52" s="1"/>
      <c r="M52" s="1"/>
      <c r="N52" s="1"/>
      <c r="O52" s="1"/>
      <c r="Q52" s="1"/>
      <c r="R52" s="1"/>
      <c r="S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E53" s="4"/>
      <c r="H53" s="1"/>
      <c r="I53" s="1"/>
      <c r="J53" s="1"/>
      <c r="K53" s="1"/>
      <c r="L53" s="1"/>
      <c r="M53" s="1"/>
      <c r="N53" s="1"/>
      <c r="O53" s="1"/>
      <c r="Q53" s="1"/>
      <c r="R53" s="1"/>
      <c r="S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E54" s="4"/>
      <c r="H54" s="1"/>
      <c r="I54" s="1"/>
      <c r="J54" s="1"/>
      <c r="K54" s="1"/>
      <c r="L54" s="1"/>
      <c r="M54" s="1"/>
      <c r="N54" s="1"/>
      <c r="O54" s="1"/>
      <c r="Q54" s="1"/>
      <c r="R54" s="1"/>
      <c r="S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E55" s="4"/>
      <c r="H55" s="1"/>
      <c r="I55" s="1"/>
      <c r="J55" s="1"/>
      <c r="K55" s="1"/>
      <c r="L55" s="1"/>
      <c r="M55" s="1"/>
      <c r="N55" s="1"/>
      <c r="O55" s="1"/>
      <c r="Q55" s="1"/>
      <c r="R55" s="1"/>
      <c r="S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E56" s="4"/>
      <c r="H56" s="1"/>
      <c r="I56" s="1"/>
      <c r="J56" s="1"/>
      <c r="K56" s="1"/>
      <c r="L56" s="1"/>
      <c r="M56" s="1"/>
      <c r="N56" s="1"/>
      <c r="O56" s="1"/>
      <c r="Q56" s="1"/>
      <c r="R56" s="1"/>
      <c r="S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E57" s="4"/>
      <c r="H57" s="1"/>
      <c r="I57" s="1"/>
      <c r="J57" s="1"/>
      <c r="K57" s="1"/>
      <c r="L57" s="1"/>
      <c r="M57" s="1"/>
      <c r="N57" s="1"/>
      <c r="O57" s="1"/>
      <c r="Q57" s="1"/>
      <c r="R57" s="1"/>
      <c r="S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E58" s="4"/>
      <c r="H58" s="1"/>
      <c r="I58" s="1"/>
      <c r="J58" s="1"/>
      <c r="K58" s="1"/>
      <c r="L58" s="1"/>
      <c r="M58" s="1"/>
      <c r="N58" s="1"/>
      <c r="O58" s="1"/>
      <c r="Q58" s="1"/>
      <c r="R58" s="1"/>
      <c r="S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E59" s="4"/>
      <c r="H59" s="1"/>
      <c r="I59" s="1"/>
      <c r="J59" s="1"/>
      <c r="K59" s="1"/>
      <c r="L59" s="1"/>
      <c r="M59" s="1"/>
      <c r="N59" s="1"/>
      <c r="O59" s="1"/>
      <c r="Q59" s="1"/>
      <c r="R59" s="1"/>
      <c r="S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E60" s="4"/>
      <c r="H60" s="1"/>
      <c r="I60" s="1"/>
      <c r="J60" s="1"/>
      <c r="K60" s="1"/>
      <c r="L60" s="1"/>
      <c r="M60" s="1"/>
      <c r="N60" s="1"/>
      <c r="O60" s="1"/>
      <c r="Q60" s="1"/>
      <c r="R60" s="1"/>
      <c r="S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E61" s="4"/>
      <c r="H61" s="1"/>
      <c r="I61" s="1"/>
      <c r="J61" s="1"/>
      <c r="K61" s="1"/>
      <c r="L61" s="1"/>
      <c r="M61" s="1"/>
      <c r="N61" s="1"/>
      <c r="O61" s="1"/>
      <c r="Q61" s="1"/>
      <c r="R61" s="1"/>
      <c r="S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E62" s="4"/>
      <c r="H62" s="1"/>
      <c r="I62" s="1"/>
      <c r="J62" s="1"/>
      <c r="K62" s="1"/>
      <c r="L62" s="1"/>
      <c r="M62" s="1"/>
      <c r="N62" s="1"/>
      <c r="O62" s="1"/>
      <c r="Q62" s="1"/>
      <c r="R62" s="1"/>
      <c r="S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E63" s="4"/>
      <c r="H63" s="1"/>
      <c r="I63" s="1"/>
      <c r="J63" s="1"/>
      <c r="K63" s="1"/>
      <c r="L63" s="1"/>
      <c r="M63" s="1"/>
      <c r="N63" s="1"/>
      <c r="O63" s="1"/>
      <c r="Q63" s="1"/>
      <c r="R63" s="1"/>
      <c r="S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E64" s="4"/>
      <c r="H64" s="1"/>
      <c r="I64" s="1"/>
      <c r="J64" s="1"/>
      <c r="K64" s="1"/>
      <c r="L64" s="1"/>
      <c r="M64" s="1"/>
      <c r="N64" s="1"/>
      <c r="O64" s="1"/>
      <c r="Q64" s="1"/>
      <c r="R64" s="1"/>
      <c r="S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E65" s="4"/>
      <c r="H65" s="1"/>
      <c r="I65" s="1"/>
      <c r="J65" s="1"/>
      <c r="K65" s="1"/>
      <c r="L65" s="1"/>
      <c r="M65" s="1"/>
      <c r="N65" s="1"/>
      <c r="O65" s="1"/>
      <c r="Q65" s="1"/>
      <c r="R65" s="1"/>
      <c r="S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E66" s="4"/>
      <c r="H66" s="1"/>
      <c r="I66" s="1"/>
      <c r="J66" s="1"/>
      <c r="K66" s="1"/>
      <c r="L66" s="1"/>
      <c r="M66" s="1"/>
      <c r="N66" s="1"/>
      <c r="O66" s="1"/>
      <c r="Q66" s="1"/>
      <c r="R66" s="1"/>
      <c r="S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E67" s="4"/>
      <c r="H67" s="1"/>
      <c r="I67" s="1"/>
      <c r="J67" s="1"/>
      <c r="K67" s="1"/>
      <c r="L67" s="1"/>
      <c r="M67" s="1"/>
      <c r="N67" s="1"/>
      <c r="O67" s="1"/>
      <c r="Q67" s="1"/>
      <c r="R67" s="1"/>
      <c r="S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E68" s="4"/>
      <c r="H68" s="1"/>
      <c r="I68" s="1"/>
      <c r="J68" s="1"/>
      <c r="K68" s="1"/>
      <c r="L68" s="1"/>
      <c r="M68" s="1"/>
      <c r="N68" s="1"/>
      <c r="O68" s="1"/>
      <c r="Q68" s="1"/>
      <c r="R68" s="1"/>
      <c r="S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E69" s="4"/>
      <c r="H69" s="1"/>
      <c r="I69" s="1"/>
      <c r="J69" s="1"/>
      <c r="K69" s="1"/>
      <c r="L69" s="1"/>
      <c r="M69" s="1"/>
      <c r="N69" s="1"/>
      <c r="O69" s="1"/>
      <c r="Q69" s="1"/>
      <c r="R69" s="1"/>
      <c r="S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E70" s="4"/>
      <c r="H70" s="1"/>
      <c r="I70" s="1"/>
      <c r="J70" s="1"/>
      <c r="K70" s="1"/>
      <c r="L70" s="1"/>
      <c r="M70" s="1"/>
      <c r="N70" s="1"/>
      <c r="O70" s="1"/>
      <c r="Q70" s="1"/>
      <c r="R70" s="1"/>
      <c r="S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E71" s="4"/>
      <c r="H71" s="1"/>
      <c r="I71" s="1"/>
      <c r="J71" s="1"/>
      <c r="K71" s="1"/>
      <c r="L71" s="1"/>
      <c r="M71" s="1"/>
      <c r="N71" s="1"/>
      <c r="O71" s="1"/>
      <c r="Q71" s="1"/>
      <c r="R71" s="1"/>
      <c r="S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E72" s="4"/>
      <c r="H72" s="1"/>
      <c r="I72" s="1"/>
      <c r="J72" s="1"/>
      <c r="K72" s="1"/>
      <c r="L72" s="1"/>
      <c r="M72" s="1"/>
      <c r="N72" s="1"/>
      <c r="O72" s="1"/>
      <c r="Q72" s="1"/>
      <c r="R72" s="1"/>
      <c r="S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E73" s="4"/>
      <c r="H73" s="1"/>
      <c r="I73" s="1"/>
      <c r="J73" s="1"/>
      <c r="K73" s="1"/>
      <c r="L73" s="1"/>
      <c r="M73" s="1"/>
      <c r="N73" s="1"/>
      <c r="O73" s="1"/>
      <c r="Q73" s="1"/>
      <c r="R73" s="1"/>
      <c r="S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E74" s="4"/>
      <c r="H74" s="1"/>
      <c r="I74" s="1"/>
      <c r="J74" s="1"/>
      <c r="K74" s="1"/>
      <c r="L74" s="1"/>
      <c r="M74" s="1"/>
      <c r="N74" s="1"/>
      <c r="O74" s="1"/>
      <c r="Q74" s="1"/>
      <c r="R74" s="1"/>
      <c r="S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E75" s="4"/>
      <c r="H75" s="1"/>
      <c r="I75" s="1"/>
      <c r="J75" s="1"/>
      <c r="K75" s="1"/>
      <c r="L75" s="1"/>
      <c r="M75" s="1"/>
      <c r="N75" s="1"/>
      <c r="O75" s="1"/>
      <c r="Q75" s="1"/>
      <c r="R75" s="1"/>
      <c r="S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E76" s="4"/>
      <c r="H76" s="1"/>
      <c r="I76" s="1"/>
      <c r="J76" s="1"/>
      <c r="K76" s="1"/>
      <c r="L76" s="1"/>
      <c r="M76" s="1"/>
      <c r="N76" s="1"/>
      <c r="O76" s="1"/>
      <c r="Q76" s="1"/>
      <c r="R76" s="1"/>
      <c r="S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E77" s="4"/>
      <c r="H77" s="1"/>
      <c r="I77" s="1"/>
      <c r="J77" s="1"/>
      <c r="K77" s="1"/>
      <c r="L77" s="1"/>
      <c r="M77" s="1"/>
      <c r="N77" s="1"/>
      <c r="O77" s="1"/>
      <c r="Q77" s="1"/>
      <c r="R77" s="1"/>
      <c r="S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E78" s="4"/>
      <c r="H78" s="1"/>
      <c r="I78" s="1"/>
      <c r="J78" s="1"/>
      <c r="K78" s="1"/>
      <c r="L78" s="1"/>
      <c r="M78" s="1"/>
      <c r="N78" s="1"/>
      <c r="O78" s="1"/>
      <c r="Q78" s="1"/>
      <c r="R78" s="1"/>
      <c r="S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E79" s="4"/>
      <c r="H79" s="1"/>
      <c r="I79" s="1"/>
      <c r="J79" s="1"/>
      <c r="K79" s="1"/>
      <c r="L79" s="1"/>
      <c r="M79" s="1"/>
      <c r="N79" s="1"/>
      <c r="O79" s="1"/>
      <c r="Q79" s="1"/>
      <c r="R79" s="1"/>
      <c r="S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E80" s="4"/>
      <c r="H80" s="1"/>
      <c r="I80" s="1"/>
      <c r="J80" s="1"/>
      <c r="K80" s="1"/>
      <c r="L80" s="1"/>
      <c r="M80" s="1"/>
      <c r="N80" s="1"/>
      <c r="O80" s="1"/>
      <c r="Q80" s="1"/>
      <c r="R80" s="1"/>
      <c r="S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E81" s="4"/>
      <c r="H81" s="1"/>
      <c r="I81" s="1"/>
      <c r="J81" s="1"/>
      <c r="K81" s="1"/>
      <c r="L81" s="1"/>
      <c r="M81" s="1"/>
      <c r="N81" s="1"/>
      <c r="O81" s="1"/>
      <c r="Q81" s="1"/>
      <c r="R81" s="1"/>
      <c r="S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E82" s="4"/>
      <c r="H82" s="1"/>
      <c r="I82" s="1"/>
      <c r="J82" s="1"/>
      <c r="K82" s="1"/>
      <c r="L82" s="1"/>
      <c r="M82" s="1"/>
      <c r="N82" s="1"/>
      <c r="O82" s="1"/>
      <c r="Q82" s="1"/>
      <c r="R82" s="1"/>
      <c r="S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E83" s="4"/>
      <c r="H83" s="1"/>
      <c r="I83" s="1"/>
      <c r="J83" s="1"/>
      <c r="K83" s="1"/>
      <c r="L83" s="1"/>
      <c r="M83" s="1"/>
      <c r="N83" s="1"/>
      <c r="O83" s="1"/>
      <c r="Q83" s="1"/>
      <c r="R83" s="1"/>
      <c r="S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E84" s="4"/>
      <c r="H84" s="1"/>
      <c r="I84" s="1"/>
      <c r="J84" s="1"/>
      <c r="K84" s="1"/>
      <c r="L84" s="1"/>
      <c r="M84" s="1"/>
      <c r="N84" s="1"/>
      <c r="O84" s="1"/>
      <c r="Q84" s="1"/>
      <c r="R84" s="1"/>
      <c r="S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E85" s="4"/>
      <c r="H85" s="1"/>
      <c r="I85" s="1"/>
      <c r="J85" s="1"/>
      <c r="K85" s="1"/>
      <c r="L85" s="1"/>
      <c r="M85" s="1"/>
      <c r="N85" s="1"/>
      <c r="O85" s="1"/>
      <c r="Q85" s="1"/>
      <c r="R85" s="1"/>
      <c r="S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E86" s="4"/>
      <c r="H86" s="1"/>
      <c r="I86" s="1"/>
      <c r="J86" s="1"/>
      <c r="K86" s="1"/>
      <c r="L86" s="1"/>
      <c r="M86" s="1"/>
      <c r="N86" s="1"/>
      <c r="O86" s="1"/>
      <c r="Q86" s="1"/>
      <c r="R86" s="1"/>
      <c r="S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E87" s="4"/>
      <c r="H87" s="1"/>
      <c r="I87" s="1"/>
      <c r="J87" s="1"/>
      <c r="K87" s="1"/>
      <c r="L87" s="1"/>
      <c r="M87" s="1"/>
      <c r="N87" s="1"/>
      <c r="O87" s="1"/>
      <c r="Q87" s="1"/>
      <c r="R87" s="1"/>
      <c r="S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E88" s="4"/>
      <c r="H88" s="1"/>
      <c r="I88" s="1"/>
      <c r="J88" s="1"/>
      <c r="K88" s="1"/>
      <c r="L88" s="1"/>
      <c r="M88" s="1"/>
      <c r="N88" s="1"/>
      <c r="O88" s="1"/>
      <c r="Q88" s="1"/>
      <c r="R88" s="1"/>
      <c r="S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E89" s="4"/>
      <c r="H89" s="1"/>
      <c r="I89" s="1"/>
      <c r="J89" s="1"/>
      <c r="K89" s="1"/>
      <c r="L89" s="1"/>
      <c r="M89" s="1"/>
      <c r="N89" s="1"/>
      <c r="O89" s="1"/>
      <c r="Q89" s="1"/>
      <c r="R89" s="1"/>
      <c r="S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E90" s="4"/>
      <c r="H90" s="1"/>
      <c r="I90" s="1"/>
      <c r="J90" s="1"/>
      <c r="K90" s="1"/>
      <c r="L90" s="1"/>
      <c r="M90" s="1"/>
      <c r="N90" s="1"/>
      <c r="O90" s="1"/>
      <c r="Q90" s="1"/>
      <c r="R90" s="1"/>
      <c r="S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E91" s="4"/>
      <c r="H91" s="1"/>
      <c r="I91" s="1"/>
      <c r="J91" s="1"/>
      <c r="K91" s="1"/>
      <c r="L91" s="1"/>
      <c r="M91" s="1"/>
      <c r="N91" s="1"/>
      <c r="O91" s="1"/>
      <c r="Q91" s="1"/>
      <c r="R91" s="1"/>
      <c r="S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E92" s="4"/>
      <c r="H92" s="1"/>
      <c r="I92" s="1"/>
      <c r="J92" s="1"/>
      <c r="K92" s="1"/>
      <c r="L92" s="1"/>
      <c r="M92" s="1"/>
      <c r="N92" s="1"/>
      <c r="O92" s="1"/>
      <c r="Q92" s="1"/>
      <c r="R92" s="1"/>
      <c r="S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E93" s="4"/>
      <c r="H93" s="1"/>
      <c r="I93" s="1"/>
      <c r="J93" s="1"/>
      <c r="K93" s="1"/>
      <c r="L93" s="1"/>
      <c r="M93" s="1"/>
      <c r="N93" s="1"/>
      <c r="O93" s="1"/>
      <c r="Q93" s="1"/>
      <c r="R93" s="1"/>
      <c r="S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E94" s="4"/>
      <c r="H94" s="1"/>
      <c r="I94" s="1"/>
      <c r="J94" s="1"/>
      <c r="K94" s="1"/>
      <c r="L94" s="1"/>
      <c r="M94" s="1"/>
      <c r="N94" s="1"/>
      <c r="O94" s="1"/>
      <c r="Q94" s="1"/>
      <c r="R94" s="1"/>
      <c r="S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E95" s="4"/>
      <c r="H95" s="1"/>
      <c r="I95" s="1"/>
      <c r="J95" s="1"/>
      <c r="K95" s="1"/>
      <c r="L95" s="1"/>
      <c r="M95" s="1"/>
      <c r="N95" s="1"/>
      <c r="O95" s="1"/>
      <c r="Q95" s="1"/>
      <c r="R95" s="1"/>
      <c r="S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E96" s="4"/>
      <c r="H96" s="1"/>
      <c r="I96" s="1"/>
      <c r="J96" s="1"/>
      <c r="K96" s="1"/>
      <c r="L96" s="1"/>
      <c r="M96" s="1"/>
      <c r="N96" s="1"/>
      <c r="O96" s="1"/>
      <c r="Q96" s="1"/>
      <c r="R96" s="1"/>
      <c r="S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E97" s="4"/>
      <c r="H97" s="1"/>
      <c r="I97" s="1"/>
      <c r="J97" s="1"/>
      <c r="K97" s="1"/>
      <c r="L97" s="1"/>
      <c r="M97" s="1"/>
      <c r="N97" s="1"/>
      <c r="O97" s="1"/>
      <c r="Q97" s="1"/>
      <c r="R97" s="1"/>
      <c r="S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E98" s="4"/>
      <c r="H98" s="1"/>
      <c r="I98" s="1"/>
      <c r="J98" s="1"/>
      <c r="K98" s="1"/>
      <c r="L98" s="1"/>
      <c r="M98" s="1"/>
      <c r="N98" s="1"/>
      <c r="O98" s="1"/>
      <c r="Q98" s="1"/>
      <c r="R98" s="1"/>
      <c r="S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E99" s="4"/>
      <c r="H99" s="1"/>
      <c r="I99" s="1"/>
      <c r="J99" s="1"/>
      <c r="K99" s="1"/>
      <c r="L99" s="1"/>
      <c r="M99" s="1"/>
      <c r="N99" s="1"/>
      <c r="O99" s="1"/>
      <c r="Q99" s="1"/>
      <c r="R99" s="1"/>
      <c r="S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E100" s="4"/>
      <c r="H100" s="1"/>
      <c r="I100" s="1"/>
      <c r="J100" s="1"/>
      <c r="K100" s="1"/>
      <c r="L100" s="1"/>
      <c r="M100" s="1"/>
      <c r="N100" s="1"/>
      <c r="O100" s="1"/>
      <c r="Q100" s="1"/>
      <c r="R100" s="1"/>
      <c r="S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E101" s="4"/>
      <c r="H101" s="1"/>
      <c r="I101" s="1"/>
      <c r="J101" s="1"/>
      <c r="K101" s="1"/>
      <c r="L101" s="1"/>
      <c r="M101" s="1"/>
      <c r="N101" s="1"/>
      <c r="O101" s="1"/>
      <c r="Q101" s="1"/>
      <c r="R101" s="1"/>
      <c r="S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E102" s="4"/>
    </row>
    <row r="103" spans="1:27" x14ac:dyDescent="0.25">
      <c r="A103" s="6"/>
    </row>
  </sheetData>
  <sheetProtection algorithmName="SHA-512" hashValue="R1jNLUkJEoxF//p+z/zCa6QLiqLrVRs6rOlqXItoSzSavxMaY9r8LGrCDM3dqMC/uzyHkxeZd/amHsGsuUOYww==" saltValue="yVGWuGpgPYCLoWAYv4k1KQ==" spinCount="100000" sheet="1" objects="1" scenarios="1" deleteRows="0" selectLockedCells="1"/>
  <dataConsolidate/>
  <phoneticPr fontId="1" type="noConversion"/>
  <dataValidations count="21">
    <dataValidation type="textLength" allowBlank="1" showInputMessage="1" showErrorMessage="1" error="הכנס 9 ספרות" sqref="A4:A102" xr:uid="{D1C59777-CD34-4061-928F-8F144A178916}">
      <formula1>8</formula1>
      <formula2>9</formula2>
    </dataValidation>
    <dataValidation type="list" allowBlank="1" showInputMessage="1" showErrorMessage="1" sqref="AQ7 D97:D102" xr:uid="{7C5D03C1-6A4C-400C-9EEE-DB3DBE7E68C1}">
      <formula1>$AM$2:$AM$3</formula1>
    </dataValidation>
    <dataValidation type="list" allowBlank="1" showInputMessage="1" showErrorMessage="1" sqref="AT12 AJ4:AJ96" xr:uid="{60CA4625-9244-49B1-B5E4-947AF5EFA2CD}">
      <formula1>$AN$2:$AN$4</formula1>
    </dataValidation>
    <dataValidation type="textLength" allowBlank="1" showInputMessage="1" showErrorMessage="1" error="עד 30 תוים" sqref="B4:C96" xr:uid="{B8842D1E-DECB-4439-B9BF-5E452CFD309B}">
      <formula1>0</formula1>
      <formula2>30</formula2>
    </dataValidation>
    <dataValidation type="list" allowBlank="1" showInputMessage="1" showErrorMessage="1" error="ערך אפשרי: בן/בת" sqref="D4:D96" xr:uid="{53A7C39A-3E55-4F1F-A2B9-89A7846EA6ED}">
      <formula1>$AM$2:$AM$3</formula1>
    </dataValidation>
    <dataValidation type="date" operator="greaterThan" allowBlank="1" showInputMessage="1" showErrorMessage="1" error="הכנס תאריך בתבנית: DD/MM/YYYY" sqref="E4:E96" xr:uid="{21DCB96C-A6BE-4DC4-BAEF-E8E6B2EE35F9}">
      <formula1>1</formula1>
    </dataValidation>
    <dataValidation type="textLength" allowBlank="1" showInputMessage="1" showErrorMessage="1" error="עד 40 תוים" sqref="G4:G96" xr:uid="{3A31E434-E63D-4815-AAD4-109953F96555}">
      <formula1>0</formula1>
      <formula2>40</formula2>
    </dataValidation>
    <dataValidation type="textLength" allowBlank="1" showInputMessage="1" showErrorMessage="1" error="הכנס מס' פלאפון תקין" sqref="H4:H96" xr:uid="{B75F2E57-815F-4F28-895A-E6246A092FE5}">
      <formula1>9</formula1>
      <formula2>10</formula2>
    </dataValidation>
    <dataValidation type="textLength" allowBlank="1" showInputMessage="1" showErrorMessage="1" error="הכנס מס' טל' תקין" sqref="I4:I96" xr:uid="{FC97DF18-A595-4722-9711-51510E8FA3D1}">
      <formula1>9</formula1>
      <formula2>10</formula2>
    </dataValidation>
    <dataValidation type="textLength" allowBlank="1" showInputMessage="1" showErrorMessage="1" error="עד 60 תוים" sqref="J4:J96 U4:W96 Z4:Z96" xr:uid="{A7C5D406-6215-4572-A957-3C86789DCB06}">
      <formula1>0</formula1>
      <formula2>60</formula2>
    </dataValidation>
    <dataValidation type="textLength" allowBlank="1" showInputMessage="1" showErrorMessage="1" error="עד 20 תוים" sqref="K4:K96 O4:O96" xr:uid="{41D3E55E-2E50-46B4-AE58-65135FD8BA11}">
      <formula1>0</formula1>
      <formula2>20</formula2>
    </dataValidation>
    <dataValidation type="textLength" allowBlank="1" showInputMessage="1" showErrorMessage="1" error="הכנס ת.ז תקינה" sqref="L4:L96 P4:P96" xr:uid="{3EEA4D1A-72BE-4E80-BA5F-050BADE131D9}">
      <formula1>8</formula1>
      <formula2>9</formula2>
    </dataValidation>
    <dataValidation type="textLength" allowBlank="1" showInputMessage="1" showErrorMessage="1" error="עד 50 תוים" sqref="M4:M96 Q4:Q96" xr:uid="{A1E351F1-F1EA-47D4-9108-4DAF4FC4A4C1}">
      <formula1>0</formula1>
      <formula2>50</formula2>
    </dataValidation>
    <dataValidation type="textLength" allowBlank="1" showInputMessage="1" showErrorMessage="1" error="הכנס מס פל' תקין" sqref="N4:N96 R4:R96 AA4:AA96" xr:uid="{92FE7832-C04E-4F41-BB64-363D7E18AABE}">
      <formula1>9</formula1>
      <formula2>10</formula2>
    </dataValidation>
    <dataValidation type="list" allowBlank="1" showInputMessage="1" showErrorMessage="1" error="הכנס מצב בין 1 ל-10 (10 המצב הטוב ביותר)" sqref="S4:S96" xr:uid="{5083823B-CF35-4C71-9A08-CFD8746B1256}">
      <formula1>$AT$2:$BC$2</formula1>
    </dataValidation>
    <dataValidation type="list" allowBlank="1" showInputMessage="1" showErrorMessage="1" error="בחר מהרשימה" sqref="T4:T96" xr:uid="{8963062F-A738-4313-B99E-EDB1FE140401}">
      <formula1>$AP$2:$AP$4</formula1>
    </dataValidation>
    <dataValidation type="list" allowBlank="1" showInputMessage="1" showErrorMessage="1" error="בחר : כן/לא" sqref="AG4:AI96" xr:uid="{DC42A769-4167-4BCC-9788-117B8B3C888A}">
      <formula1>$AR$2:$AR$3</formula1>
    </dataValidation>
    <dataValidation type="textLength" allowBlank="1" showInputMessage="1" showErrorMessage="1" error="עד 100 תוים" sqref="X4:Y96" xr:uid="{AE71E6E9-41A7-4B8E-9CF8-C530C39C1E24}">
      <formula1>0</formula1>
      <formula2>100</formula2>
    </dataValidation>
    <dataValidation type="list" allowBlank="1" showInputMessage="1" showErrorMessage="1" error="בחר מרשימה" sqref="AB4:AB96" xr:uid="{96FE7388-B442-465F-B25E-06A3D107733A}">
      <formula1>$AO$2:$AO$4</formula1>
    </dataValidation>
    <dataValidation type="list" allowBlank="1" showInputMessage="1" showErrorMessage="1" error="בחר מרשימה" sqref="AD4:AD96" xr:uid="{0DB8AA3F-9777-4A9E-ADF5-92C1C16063F7}">
      <formula1>$AS$2:$AS$4</formula1>
    </dataValidation>
    <dataValidation type="list" allowBlank="1" showInputMessage="1" showErrorMessage="1" error="בחר מרשימה" sqref="AF4:AF96" xr:uid="{4E41FC18-D3EA-4F91-B827-7ADA81C066E5}">
      <formula1>$AQ$2:$AQ$4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F A A B Q S w M E F A A C A A g A x o H Q W A o j V y u l A A A A 9 g A A A B I A H A B D b 2 5 m a W c v U G F j a 2 F n Z S 5 4 b W w g o h g A K K A U A A A A A A A A A A A A A A A A A A A A A A A A A A A A h Y 9 B D o I w F E S v Q r q n L W i M I Z + y c G U C i Y m J c d v U L z R C M b R Y 7 u b C I 3 k F M Y q 6 c z l v 3 m L m f r 1 B N j R 1 c M H O 6 t a k J K K c B G h U e 9 C m T E n v j u G S Z A I 2 U p 1 k i c E o G 5 s M 9 p C S y r l z w p j 3 n v o Z b b u S x Z x H b F / k W 1 V h I 8 l H 1 v / l U B v r p F F I B O x e Y 0 R M I 8 7 p Y j 5 u A j Z B K L T 5 C v H Y P d s f C K u + d n 2 H o s J w n Q O b I r D 3 B / E A U E s D B B Q A A g A I A M a B 0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g d B Y 7 m e q a n g C A A D G B g A A E w A c A E Z v c m 1 1 b G F z L 1 N l Y 3 R p b 2 4 x L m 0 g o h g A K K A U A A A A A A A A A A A A A A A A A A A A A A A A A A A A j V X R a h p B F H 0 X / I d h + l A F Y y v 0 L f g Q N A 9 t o C 0 o 9 E G k r D o h E t 1 t 1 0 2 p i N A / q C a 7 j d u o t U H i u j 9 0 3 / s l P T O u a e y M T U V d n H P m 3 H v P 3 D v 2 R N N r O z a r b J 6 F w 3 Q q n e q d W a 5 o M Z r Q m K b k F 1 i R d Y S X T j G 8 n v B f X 7 7 i T X N a U U A R B 3 j 8 u S k 6 + d K F 6 w r b e + e 4 5 w 3 H O c 9 k B 7 X X V l c U + b 0 O r w 9 r J c f 2 w K r n t n L 0 E z K X j N b k 4 x P T g n y p W b U a H Z G v u p b d O 3 X c b s n p X H T t a v + D 6 G W 0 F H K D A a c 4 T 9 9 4 j n m g M M v u D 3 M M i 2 u a M V p S h B R C M z j H Y 0 n X C P o 3 P K d L u q K I a U B M I y i G 9 J 2 h q h A c f e 8 t 1 i N t 9 Q Z b A 3 g R a 8 g S S i N 8 B / S D I Z m F V N d I E 5 A S y h g E X W W O 1 Z C m 5 k J H N N Y r g W d m R B Y g D 2 Z l h p H v U z O S x J r t j a U j O 7 F 0 e B t L R + Z 0 R 2 O m 9 t 5 B I w B p B e 8 C a U S m c F B 4 n t W 2 r N B l o W x G D V G W M p z R A o I m b w O s X 2 2 O X P 6 4 w h O l y n A 3 O L I 9 7 e V v N x r g E J W j f Z 9 h P 0 K T L 4 9 1 p f Q n h v x M / P 3 B Q 8 U f A 0 d N K 5 W u T E S v K 0 Z A V Q 5 T z R l J 2 Q 1 f 9 3 s k Z R m 8 D j a 6 m / l b G z p 9 e 2 b / y 1 d 3 g G F e z D n 7 0 J c j 4 k t / Y 4 i q 6 4 X R L e c G K 2 I w R 7 I 0 t m 2 Y / S b f d 1 S I 4 J g 0 Q / + s 1 Z D N d h s h N L j 1 g H q N D C O V y C P E C H q b 8 T c R k + y W a m K m y l O D 8 w p k S Q f s W D 3 M p l N t + 1 8 X 7 8 P r v 9 T 2 + o / d / J W P n X z Z 8 q y G 1 R M Z X j 6 u n F T f v D 0 4 K p 1 U X h 2 9 Q G h e b Z 8 K V 3 h l 6 1 O 7 x b P J p d 9 q O O 8 T d U 1 0 U K s 0 z 0 T X K n K w e O 6 l J 7 p F L s n y z 0 O G q v + p Y a t z + B t Q S w E C L Q A U A A I A C A D G g d B Y C i N X K 6 U A A A D 2 A A A A E g A A A A A A A A A A A A A A A A A A A A A A Q 2 9 u Z m l n L 1 B h Y 2 t h Z 2 U u e G 1 s U E s B A i 0 A F A A C A A g A x o H Q W A / K 6 a u k A A A A 6 Q A A A B M A A A A A A A A A A A A A A A A A 8 Q A A A F t D b 2 5 0 Z W 5 0 X 1 R 5 c G V z X S 5 4 b W x Q S w E C L Q A U A A I A C A D G g d B Y 7 m e q a n g C A A D G B g A A E w A A A A A A A A A A A A A A A A D i A Q A A R m 9 y b X V s Y X M v U 2 V j d G l v b j E u b V B L B Q Y A A A A A A w A D A M I A A A C n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L A A A A A A A A M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c l O T g l R D c l O T E l R D c l O U M l R D c l O T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X o N e Z 1 5 X X l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2 V D E z O j A 4 O j E w L j U 3 N D U 5 O D V a I i A v P j x F b n R y e S B U e X B l P S J G a W x s Q 2 9 s d W 1 u V H l w Z X M i I F Z h b H V l P S J z Q U F B Q U F B Q U F B Q U F B Q U F B Q U F B Q U F B Q U F B Q U F B Q U F B Q U F B Q U F B Q U F B Q U F B Q U F B Q U F B Q U F B Q S I g L z 4 8 R W 5 0 c n k g V H l w Z T 0 i R m l s b E N v b H V t b k 5 h b W V z I i B W Y W x 1 Z T 0 i c 1 s m c X V v d D v X q i 7 X l i Z x d W 9 0 O y w m c X V v d D v X q d e d I N e k 1 6 j X m N e Z J n F 1 b 3 Q 7 L C Z x d W 9 0 O 9 e p 1 5 0 g 1 5 7 X q d e k 1 5 f X l C Z x d W 9 0 O y w m c X V v d D v X n t e S 1 5 P X q C A m c X V v d D s s J n F 1 b 3 Q 7 1 6 r X k N e o 1 5 n X m i D X n N e Z 1 5 P X l C Z x d W 9 0 O y w m c X V v d D v X o t e Z 1 6 g m c X V v d D s s J n F 1 b 3 Q 7 1 5 v X q t e V 1 5 H X q i Z x d W 9 0 O y w m c X V v d D v X p N e c 1 5 D X p N e V 1 5 8 g 1 5 f X o N e Z 1 5 o m c X V v d D s s J n F 1 b 3 Q 7 1 5 j X n N e k 1 5 X X n y D X k d e Z 1 6 o m c X V v d D s s J n F 1 b 3 Q 7 1 5 7 X m d e Z 1 5 w m c X V v d D s s J n F 1 b 3 Q 7 1 6 n X n S D X k N e R J n F 1 b 3 Q 7 L C Z x d W 9 0 O 9 e q L t e W I N e Q 1 5 E m c X V v d D s s J n F 1 b 3 Q 7 1 6 L X m d e h 1 5 X X p y D X k N e R J n F 1 b 3 Q 7 L C Z x d W 9 0 O 9 e k 1 5 x c d T A w M j c g 1 5 D X k S Z x d W 9 0 O y w m c X V v d D v X q d e d I N e Q 1 5 0 m c X V v d D s s J n F 1 b 3 Q 7 1 6 o u 1 5 Y g 1 5 D X n S Z x d W 9 0 O y w m c X V v d D v X o t e Z 1 6 H X l d e n I N e Q 1 5 0 m c X V v d D s s J n F 1 b 3 Q 7 1 6 T X n F x 1 M D A y N y D X k N e d J n F 1 b 3 Q 7 L C Z x d W 9 0 O 9 e e 1 6 b X k S D X o d e V 1 6 b X m d e V 1 5 D X p 9 e g 1 5 X X n t e Z K D E t M T A p J n F 1 b 3 Q 7 L C Z x d W 9 0 O 9 e n 1 5 T X m d e c 1 5 Q m c X V v d D s s J n F 1 b 3 Q 7 1 5 H X m d e q I N e b 1 6 D X o d e q J n F 1 b 3 Q 7 L C Z x d W 9 0 O 9 e e 1 5 X X o d e T I N e c 1 5 n X n t e V 1 5 P X m d e d I N e g 1 5 X X m 9 e X 1 5 k m c X V v d D s s J n F 1 b 3 Q 7 1 6 n X n S D X l N e e 1 5 X X o d e T J n F 1 b 3 Q 7 L C Z x d W 9 0 O 9 e p 1 5 n X o t e V 1 6 g v 1 5 v X m d e q 1 5 Q g 1 5 H X p 9 e c 1 5 n X m N e U J n F 1 b 3 Q 7 L C Z x d W 9 0 O 9 e p 1 5 n X o t e V 1 6 g v 1 5 v X m d e q 1 5 Q g 1 6 D X l d e b 1 5 f X m S Z x d W 9 0 O y w m c X V v d D v X m d e p 1 5 n X k d e V 1 6 o g 1 6 f X l d e T 1 5 7 X l d e q J n F 1 b 3 Q 7 L C Z x d W 9 0 O 9 e q 1 5 z X n t e V 1 5 M g 1 6 r X l d e o 1 5 Q g 1 6 f X l d e T 1 5 0 m c X V v d D s s J n F 1 b 3 Q 7 1 5 D X m d e p I N e m 1 5 X X l d e q I N e e 1 6 f X l d e p 1 6 g m c X V v d D s s J n F 1 b 3 Q 7 1 6 T X n F x 1 M D A y N y D X k N e Z 1 6 k g 1 6 b X l d e V 1 6 o g 1 5 7 X p 9 e V 1 6 n X q C Z x d W 9 0 O y w m c X V v d D v X o d e V 1 5 I m c X V v d D s s J n F 1 b 3 Q 7 1 5 v X n t e V 1 6 o m c X V v d D s s J n F 1 b 3 Q 7 1 5 T X p N e g 1 5 n X l C D X l N e q 1 6 f X k d e c 1 5 Q g 1 6 J c J n F 1 b 3 Q 7 1 5 k m c X V v d D s s J n F 1 b 3 Q 7 1 6 r X m d e Q 1 5 X X q C D X n t e m 1 5 E g 1 6 f X n N e Z 1 5 j X l C Z x d W 9 0 O y w m c X V v d D v X n t e m 1 5 E g 1 6 H X m d e b 1 5 X X n y Z x d W 9 0 O y w m c X V v d D v X p 9 e p 1 5 n X m d e d I N e c 1 5 n X n t e V 1 5 P X m d e Z 1 5 0 m c X V v d D s s J n F 1 b 3 Q 7 1 6 f X q d e Z 1 5 n X n S D X l 9 e R 1 6 j X q t e Z 1 5 n X n S Z x d W 9 0 O y w m c X V v d D v X p 9 e p 1 5 n X m d e d I N e o 1 5 X X l 9 e g 1 5 n X m d e d J n F 1 b 3 Q 7 L C Z x d W 9 0 O 9 e e 1 6 b X k S D X p N e i 1 5 n X n N e V 1 6 o g J n F 1 b 3 Q 7 L C Z x d W 9 0 O 9 e k 1 6 L X m d e c I N e Z 1 6 n X m d e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e Y 1 5 H X n N e U M S / X o d e V 1 5 I g 1 6 n X l N e p 1 6 r X o N e U L n v X q i 7 X l i w w f S Z x d W 9 0 O y w m c X V v d D t T Z W N 0 a W 9 u M S / X m N e R 1 5 z X l D E v 1 6 H X l d e S I N e p 1 5 T X q d e q 1 6 D X l C 5 7 1 6 n X n S D X p N e o 1 5 j X m S w x f S Z x d W 9 0 O y w m c X V v d D t T Z W N 0 a W 9 u M S / X m N e R 1 5 z X l D E v 1 6 H X l d e S I N e p 1 5 T X q d e q 1 6 D X l C 5 7 1 6 n X n S D X n t e p 1 6 T X l 9 e U L D J 9 J n F 1 b 3 Q 7 L C Z x d W 9 0 O 1 N l Y 3 R p b 2 4 x L 9 e Y 1 5 H X n N e U M S / X o d e V 1 5 I g 1 6 n X l N e p 1 6 r X o N e U L n v X n t e S 1 5 P X q C A s M 3 0 m c X V v d D s s J n F 1 b 3 Q 7 U 2 V j d G l v b j E v 1 5 j X k d e c 1 5 Q x L 9 e h 1 5 X X k i D X q d e U 1 6 n X q t e g 1 5 Q u e 9 e q 1 5 D X q N e Z 1 5 o g 1 5 z X m d e T 1 5 Q s N H 0 m c X V v d D s s J n F 1 b 3 Q 7 U 2 V j d G l v b j E v 1 5 j X k d e c 1 5 Q x L 9 e h 1 5 X X k i D X q d e U 1 6 n X q t e g 1 5 Q u e 9 e i 1 5 n X q C w 1 f S Z x d W 9 0 O y w m c X V v d D t T Z W N 0 a W 9 u M S / X m N e R 1 5 z X l D E v 1 6 H X l d e S I N e p 1 5 T X q d e q 1 6 D X l C 5 7 1 5 v X q t e V 1 5 H X q i w 2 f S Z x d W 9 0 O y w m c X V v d D t T Z W N 0 a W 9 u M S / X m N e R 1 5 z X l D E v 1 6 H X l d e S I N e p 1 5 T X q d e q 1 6 D X l C 5 7 1 6 T X n N e Q 1 6 T X l d e f I N e X 1 6 D X m d e a L D d 9 J n F 1 b 3 Q 7 L C Z x d W 9 0 O 1 N l Y 3 R p b 2 4 x L 9 e Y 1 5 H X n N e U M S / X o d e V 1 5 I g 1 6 n X l N e p 1 6 r X o N e U L n v X m N e c 1 6 T X l d e f I N e R 1 5 n X q i w 4 f S Z x d W 9 0 O y w m c X V v d D t T Z W N 0 a W 9 u M S / X m N e R 1 5 z X l D E v 1 6 H X l d e S I N e p 1 5 T X q d e q 1 6 D X l C 5 7 1 5 7 X m d e Z 1 5 w s O X 0 m c X V v d D s s J n F 1 b 3 Q 7 U 2 V j d G l v b j E v 1 5 j X k d e c 1 5 Q x L 9 e h 1 5 X X k i D X q d e U 1 6 n X q t e g 1 5 Q u e 9 e p 1 5 0 g 1 5 D X k S w x M H 0 m c X V v d D s s J n F 1 b 3 Q 7 U 2 V j d G l v b j E v 1 5 j X k d e c 1 5 Q x L 9 e h 1 5 X X k i D X q d e U 1 6 n X q t e g 1 5 Q u e 9 e q L t e W I N e Q 1 5 E s M T F 9 J n F 1 b 3 Q 7 L C Z x d W 9 0 O 1 N l Y 3 R p b 2 4 x L 9 e Y 1 5 H X n N e U M S / X o d e V 1 5 I g 1 6 n X l N e p 1 6 r X o N e U L n v X o t e Z 1 6 H X l d e n I N e Q 1 5 E s M T J 9 J n F 1 b 3 Q 7 L C Z x d W 9 0 O 1 N l Y 3 R p b 2 4 x L 9 e Y 1 5 H X n N e U M S / X o d e V 1 5 I g 1 6 n X l N e p 1 6 r X o N e U L n v X p N e c X H U w M D I 3 I N e Q 1 5 E s M T N 9 J n F 1 b 3 Q 7 L C Z x d W 9 0 O 1 N l Y 3 R p b 2 4 x L 9 e Y 1 5 H X n N e U M S / X o d e V 1 5 I g 1 6 n X l N e p 1 6 r X o N e U L n v X q d e d I N e Q 1 5 0 s M T R 9 J n F 1 b 3 Q 7 L C Z x d W 9 0 O 1 N l Y 3 R p b 2 4 x L 9 e Y 1 5 H X n N e U M S / X o d e V 1 5 I g 1 6 n X l N e p 1 6 r X o N e U L n v X q i 7 X l i D X k N e d L D E 1 f S Z x d W 9 0 O y w m c X V v d D t T Z W N 0 a W 9 u M S / X m N e R 1 5 z X l D E v 1 6 H X l d e S I N e p 1 5 T X q d e q 1 6 D X l C 5 7 1 6 L X m d e h 1 5 X X p y D X k N e d L D E 2 f S Z x d W 9 0 O y w m c X V v d D t T Z W N 0 a W 9 u M S / X m N e R 1 5 z X l D E v 1 6 H X l d e S I N e p 1 5 T X q d e q 1 6 D X l C 5 7 1 6 T X n F x 1 M D A y N y D X k N e d L D E 3 f S Z x d W 9 0 O y w m c X V v d D t T Z W N 0 a W 9 u M S / X m N e R 1 5 z X l D E v 1 6 H X l d e S I N e p 1 5 T X q d e q 1 6 D X l C 5 7 1 5 7 X p t e R I N e h 1 5 X X p t e Z 1 5 X X k N e n 1 6 D X l d e e 1 5 k o M S 0 x M C k s M T h 9 J n F 1 b 3 Q 7 L C Z x d W 9 0 O 1 N l Y 3 R p b 2 4 x L 9 e Y 1 5 H X n N e U M S / X o d e V 1 5 I g 1 6 n X l N e p 1 6 r X o N e U L n v X p 9 e U 1 5 n X n N e U L D E 5 f S Z x d W 9 0 O y w m c X V v d D t T Z W N 0 a W 9 u M S / X m N e R 1 5 z X l D E v 1 6 H X l d e S I N e p 1 5 T X q d e q 1 6 D X l C 5 7 1 5 H X m d e q I N e b 1 6 D X o d e q L D I w f S Z x d W 9 0 O y w m c X V v d D t T Z W N 0 a W 9 u M S / X m N e R 1 5 z X l D E v 1 6 H X l d e S I N e p 1 5 T X q d e q 1 6 D X l C 5 7 1 5 7 X l d e h 1 5 M g 1 5 z X m d e e 1 5 X X k 9 e Z 1 5 0 g 1 6 D X l d e b 1 5 f X m S w y M X 0 m c X V v d D s s J n F 1 b 3 Q 7 U 2 V j d G l v b j E v 1 5 j X k d e c 1 5 Q x L 9 e h 1 5 X X k i D X q d e U 1 6 n X q t e g 1 5 Q u e 9 e p 1 5 0 g 1 5 T X n t e V 1 6 H X k y w y M n 0 m c X V v d D s s J n F 1 b 3 Q 7 U 2 V j d G l v b j E v 1 5 j X k d e c 1 5 Q x L 9 e h 1 5 X X k i D X q d e U 1 6 n X q t e g 1 5 Q u e 9 e p 1 5 n X o t e V 1 6 g v 1 5 v X m d e q 1 5 Q g 1 5 H X p 9 e c 1 5 n X m N e U L D I z f S Z x d W 9 0 O y w m c X V v d D t T Z W N 0 a W 9 u M S / X m N e R 1 5 z X l D E v 1 6 H X l d e S I N e p 1 5 T X q d e q 1 6 D X l C 5 7 1 6 n X m d e i 1 5 X X q C / X m 9 e Z 1 6 r X l C D X o N e V 1 5 v X l 9 e Z L D I 0 f S Z x d W 9 0 O y w m c X V v d D t T Z W N 0 a W 9 u M S / X m N e R 1 5 z X l D E v 1 6 H X l d e S I N e p 1 5 T X q d e q 1 6 D X l C 5 7 1 5 n X q d e Z 1 5 H X l d e q I N e n 1 5 X X k 9 e e 1 5 X X q i w y N X 0 m c X V v d D s s J n F 1 b 3 Q 7 U 2 V j d G l v b j E v 1 5 j X k d e c 1 5 Q x L 9 e h 1 5 X X k i D X q d e U 1 6 n X q t e g 1 5 Q u e 9 e q 1 5 z X n t e V 1 5 M g 1 6 r X l d e o 1 5 Q g 1 6 f X l d e T 1 5 0 s M j Z 9 J n F 1 b 3 Q 7 L C Z x d W 9 0 O 1 N l Y 3 R p b 2 4 x L 9 e Y 1 5 H X n N e U M S / X o d e V 1 5 I g 1 6 n X l N e p 1 6 r X o N e U L n v X k N e Z 1 6 k g 1 6 b X l d e V 1 6 o g 1 5 7 X p 9 e V 1 6 n X q C w y N 3 0 m c X V v d D s s J n F 1 b 3 Q 7 U 2 V j d G l v b j E v 1 5 j X k d e c 1 5 Q x L 9 e h 1 5 X X k i D X q d e U 1 6 n X q t e g 1 5 Q u e 9 e k 1 5 x c d T A w M j c g 1 5 D X m d e p I N e m 1 5 X X l d e q I N e e 1 6 f X l d e p 1 6 g s M j h 9 J n F 1 b 3 Q 7 L C Z x d W 9 0 O 1 N l Y 3 R p b 2 4 x L 9 e Y 1 5 H X n N e U M S / X o d e V 1 5 I g 1 6 n X l N e p 1 6 r X o N e U L n v X o d e V 1 5 I s M j l 9 J n F 1 b 3 Q 7 L C Z x d W 9 0 O 1 N l Y 3 R p b 2 4 x L 9 e Y 1 5 H X n N e U M S / X o d e V 1 5 I g 1 6 n X l N e p 1 6 r X o N e U L n v X m 9 e e 1 5 X X q i w z M H 0 m c X V v d D s s J n F 1 b 3 Q 7 U 2 V j d G l v b j E v 1 5 j X k d e c 1 5 Q x L 9 e h 1 5 X X k i D X q d e U 1 6 n X q t e g 1 5 Q u e 9 e U 1 6 T X o N e Z 1 5 Q g 1 5 T X q t e n 1 5 H X n N e U I N e i X C Z x d W 9 0 O 9 e Z L D M x f S Z x d W 9 0 O y w m c X V v d D t T Z W N 0 a W 9 u M S / X m N e R 1 5 z X l D E v 1 6 H X l d e S I N e p 1 5 T X q d e q 1 6 D X l C 5 7 1 6 r X m d e Q 1 5 X X q C D X n t e m 1 5 E g 1 6 f X n N e Z 1 5 j X l C w z M n 0 m c X V v d D s s J n F 1 b 3 Q 7 U 2 V j d G l v b j E v 1 5 j X k d e c 1 5 Q x L 9 e h 1 5 X X k i D X q d e U 1 6 n X q t e g 1 5 Q u e 9 e e 1 6 b X k S D X o d e Z 1 5 v X l d e f L D M z f S Z x d W 9 0 O y w m c X V v d D t T Z W N 0 a W 9 u M S / X m N e R 1 5 z X l D E v 1 6 H X l d e S I N e p 1 5 T X q d e q 1 6 D X l C 5 7 1 6 f X q d e Z 1 5 n X n S D X n N e Z 1 5 7 X l d e T 1 5 n X m d e d L D M 0 f S Z x d W 9 0 O y w m c X V v d D t T Z W N 0 a W 9 u M S / X m N e R 1 5 z X l D E v 1 6 H X l d e S I N e p 1 5 T X q d e q 1 6 D X l C 5 7 1 6 f X q d e Z 1 5 n X n S D X l 9 e R 1 6 j X q t e Z 1 5 n X n S w z N X 0 m c X V v d D s s J n F 1 b 3 Q 7 U 2 V j d G l v b j E v 1 5 j X k d e c 1 5 Q x L 9 e h 1 5 X X k i D X q d e U 1 6 n X q t e g 1 5 Q u e 9 e n 1 6 n X m d e Z 1 5 0 g 1 6 j X l d e X 1 6 D X m d e Z 1 5 0 s M z Z 9 J n F 1 b 3 Q 7 L C Z x d W 9 0 O 1 N l Y 3 R p b 2 4 x L 9 e Y 1 5 H X n N e U M S / X o d e V 1 5 I g 1 6 n X l N e p 1 6 r X o N e U L n v X n t e m 1 5 E g 1 6 T X o t e Z 1 5 z X l d e q I C w z N 3 0 m c X V v d D s s J n F 1 b 3 Q 7 U 2 V j d G l v b j E v 1 5 j X k d e c 1 5 Q x L 9 e h 1 5 X X k i D X q d e U 1 6 n X q t e g 1 5 Q u e 9 e k 1 6 L X m d e c I N e Z 1 6 n X m d e o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1 5 j X k d e c 1 5 Q x L 9 e h 1 5 X X k i D X q d e U 1 6 n X q t e g 1 5 Q u e 9 e q L t e W L D B 9 J n F 1 b 3 Q 7 L C Z x d W 9 0 O 1 N l Y 3 R p b 2 4 x L 9 e Y 1 5 H X n N e U M S / X o d e V 1 5 I g 1 6 n X l N e p 1 6 r X o N e U L n v X q d e d I N e k 1 6 j X m N e Z L D F 9 J n F 1 b 3 Q 7 L C Z x d W 9 0 O 1 N l Y 3 R p b 2 4 x L 9 e Y 1 5 H X n N e U M S / X o d e V 1 5 I g 1 6 n X l N e p 1 6 r X o N e U L n v X q d e d I N e e 1 6 n X p N e X 1 5 Q s M n 0 m c X V v d D s s J n F 1 b 3 Q 7 U 2 V j d G l v b j E v 1 5 j X k d e c 1 5 Q x L 9 e h 1 5 X X k i D X q d e U 1 6 n X q t e g 1 5 Q u e 9 e e 1 5 L X k 9 e o I C w z f S Z x d W 9 0 O y w m c X V v d D t T Z W N 0 a W 9 u M S / X m N e R 1 5 z X l D E v 1 6 H X l d e S I N e p 1 5 T X q d e q 1 6 D X l C 5 7 1 6 r X k N e o 1 5 n X m i D X n N e Z 1 5 P X l C w 0 f S Z x d W 9 0 O y w m c X V v d D t T Z W N 0 a W 9 u M S / X m N e R 1 5 z X l D E v 1 6 H X l d e S I N e p 1 5 T X q d e q 1 6 D X l C 5 7 1 6 L X m d e o L D V 9 J n F 1 b 3 Q 7 L C Z x d W 9 0 O 1 N l Y 3 R p b 2 4 x L 9 e Y 1 5 H X n N e U M S / X o d e V 1 5 I g 1 6 n X l N e p 1 6 r X o N e U L n v X m 9 e q 1 5 X X k d e q L D Z 9 J n F 1 b 3 Q 7 L C Z x d W 9 0 O 1 N l Y 3 R p b 2 4 x L 9 e Y 1 5 H X n N e U M S / X o d e V 1 5 I g 1 6 n X l N e p 1 6 r X o N e U L n v X p N e c 1 5 D X p N e V 1 5 8 g 1 5 f X o N e Z 1 5 o s N 3 0 m c X V v d D s s J n F 1 b 3 Q 7 U 2 V j d G l v b j E v 1 5 j X k d e c 1 5 Q x L 9 e h 1 5 X X k i D X q d e U 1 6 n X q t e g 1 5 Q u e 9 e Y 1 5 z X p N e V 1 5 8 g 1 5 H X m d e q L D h 9 J n F 1 b 3 Q 7 L C Z x d W 9 0 O 1 N l Y 3 R p b 2 4 x L 9 e Y 1 5 H X n N e U M S / X o d e V 1 5 I g 1 6 n X l N e p 1 6 r X o N e U L n v X n t e Z 1 5 n X n C w 5 f S Z x d W 9 0 O y w m c X V v d D t T Z W N 0 a W 9 u M S / X m N e R 1 5 z X l D E v 1 6 H X l d e S I N e p 1 5 T X q d e q 1 6 D X l C 5 7 1 6 n X n S D X k N e R L D E w f S Z x d W 9 0 O y w m c X V v d D t T Z W N 0 a W 9 u M S / X m N e R 1 5 z X l D E v 1 6 H X l d e S I N e p 1 5 T X q d e q 1 6 D X l C 5 7 1 6 o u 1 5 Y g 1 5 D X k S w x M X 0 m c X V v d D s s J n F 1 b 3 Q 7 U 2 V j d G l v b j E v 1 5 j X k d e c 1 5 Q x L 9 e h 1 5 X X k i D X q d e U 1 6 n X q t e g 1 5 Q u e 9 e i 1 5 n X o d e V 1 6 c g 1 5 D X k S w x M n 0 m c X V v d D s s J n F 1 b 3 Q 7 U 2 V j d G l v b j E v 1 5 j X k d e c 1 5 Q x L 9 e h 1 5 X X k i D X q d e U 1 6 n X q t e g 1 5 Q u e 9 e k 1 5 x c d T A w M j c g 1 5 D X k S w x M 3 0 m c X V v d D s s J n F 1 b 3 Q 7 U 2 V j d G l v b j E v 1 5 j X k d e c 1 5 Q x L 9 e h 1 5 X X k i D X q d e U 1 6 n X q t e g 1 5 Q u e 9 e p 1 5 0 g 1 5 D X n S w x N H 0 m c X V v d D s s J n F 1 b 3 Q 7 U 2 V j d G l v b j E v 1 5 j X k d e c 1 5 Q x L 9 e h 1 5 X X k i D X q d e U 1 6 n X q t e g 1 5 Q u e 9 e q L t e W I N e Q 1 5 0 s M T V 9 J n F 1 b 3 Q 7 L C Z x d W 9 0 O 1 N l Y 3 R p b 2 4 x L 9 e Y 1 5 H X n N e U M S / X o d e V 1 5 I g 1 6 n X l N e p 1 6 r X o N e U L n v X o t e Z 1 6 H X l d e n I N e Q 1 5 0 s M T Z 9 J n F 1 b 3 Q 7 L C Z x d W 9 0 O 1 N l Y 3 R p b 2 4 x L 9 e Y 1 5 H X n N e U M S / X o d e V 1 5 I g 1 6 n X l N e p 1 6 r X o N e U L n v X p N e c X H U w M D I 3 I N e Q 1 5 0 s M T d 9 J n F 1 b 3 Q 7 L C Z x d W 9 0 O 1 N l Y 3 R p b 2 4 x L 9 e Y 1 5 H X n N e U M S / X o d e V 1 5 I g 1 6 n X l N e p 1 6 r X o N e U L n v X n t e m 1 5 E g 1 6 H X l d e m 1 5 n X l d e Q 1 6 f X o N e V 1 5 7 X m S g x L T E w K S w x O H 0 m c X V v d D s s J n F 1 b 3 Q 7 U 2 V j d G l v b j E v 1 5 j X k d e c 1 5 Q x L 9 e h 1 5 X X k i D X q d e U 1 6 n X q t e g 1 5 Q u e 9 e n 1 5 T X m d e c 1 5 Q s M T l 9 J n F 1 b 3 Q 7 L C Z x d W 9 0 O 1 N l Y 3 R p b 2 4 x L 9 e Y 1 5 H X n N e U M S / X o d e V 1 5 I g 1 6 n X l N e p 1 6 r X o N e U L n v X k d e Z 1 6 o g 1 5 v X o N e h 1 6 o s M j B 9 J n F 1 b 3 Q 7 L C Z x d W 9 0 O 1 N l Y 3 R p b 2 4 x L 9 e Y 1 5 H X n N e U M S / X o d e V 1 5 I g 1 6 n X l N e p 1 6 r X o N e U L n v X n t e V 1 6 H X k y D X n N e Z 1 5 7 X l d e T 1 5 n X n S D X o N e V 1 5 v X l 9 e Z L D I x f S Z x d W 9 0 O y w m c X V v d D t T Z W N 0 a W 9 u M S / X m N e R 1 5 z X l D E v 1 6 H X l d e S I N e p 1 5 T X q d e q 1 6 D X l C 5 7 1 6 n X n S D X l N e e 1 5 X X o d e T L D I y f S Z x d W 9 0 O y w m c X V v d D t T Z W N 0 a W 9 u M S / X m N e R 1 5 z X l D E v 1 6 H X l d e S I N e p 1 5 T X q d e q 1 6 D X l C 5 7 1 6 n X m d e i 1 5 X X q C / X m 9 e Z 1 6 r X l C D X k d e n 1 5 z X m d e Y 1 5 Q s M j N 9 J n F 1 b 3 Q 7 L C Z x d W 9 0 O 1 N l Y 3 R p b 2 4 x L 9 e Y 1 5 H X n N e U M S / X o d e V 1 5 I g 1 6 n X l N e p 1 6 r X o N e U L n v X q d e Z 1 6 L X l d e o L 9 e b 1 5 n X q t e U I N e g 1 5 X X m 9 e X 1 5 k s M j R 9 J n F 1 b 3 Q 7 L C Z x d W 9 0 O 1 N l Y 3 R p b 2 4 x L 9 e Y 1 5 H X n N e U M S / X o d e V 1 5 I g 1 6 n X l N e p 1 6 r X o N e U L n v X m d e p 1 5 n X k d e V 1 6 o g 1 6 f X l d e T 1 5 7 X l d e q L D I 1 f S Z x d W 9 0 O y w m c X V v d D t T Z W N 0 a W 9 u M S / X m N e R 1 5 z X l D E v 1 6 H X l d e S I N e p 1 5 T X q d e q 1 6 D X l C 5 7 1 6 r X n N e e 1 5 X X k y D X q t e V 1 6 j X l C D X p 9 e V 1 5 P X n S w y N n 0 m c X V v d D s s J n F 1 b 3 Q 7 U 2 V j d G l v b j E v 1 5 j X k d e c 1 5 Q x L 9 e h 1 5 X X k i D X q d e U 1 6 n X q t e g 1 5 Q u e 9 e Q 1 5 n X q S D X p t e V 1 5 X X q i D X n t e n 1 5 X X q d e o L D I 3 f S Z x d W 9 0 O y w m c X V v d D t T Z W N 0 a W 9 u M S / X m N e R 1 5 z X l D E v 1 6 H X l d e S I N e p 1 5 T X q d e q 1 6 D X l C 5 7 1 6 T X n F x 1 M D A y N y D X k N e Z 1 6 k g 1 6 b X l d e V 1 6 o g 1 5 7 X p 9 e V 1 6 n X q C w y O H 0 m c X V v d D s s J n F 1 b 3 Q 7 U 2 V j d G l v b j E v 1 5 j X k d e c 1 5 Q x L 9 e h 1 5 X X k i D X q d e U 1 6 n X q t e g 1 5 Q u e 9 e h 1 5 X X k i w y O X 0 m c X V v d D s s J n F 1 b 3 Q 7 U 2 V j d G l v b j E v 1 5 j X k d e c 1 5 Q x L 9 e h 1 5 X X k i D X q d e U 1 6 n X q t e g 1 5 Q u e 9 e b 1 5 7 X l d e q L D M w f S Z x d W 9 0 O y w m c X V v d D t T Z W N 0 a W 9 u M S / X m N e R 1 5 z X l D E v 1 6 H X l d e S I N e p 1 5 T X q d e q 1 6 D X l C 5 7 1 5 T X p N e g 1 5 n X l C D X l N e q 1 6 f X k d e c 1 5 Q g 1 6 J c J n F 1 b 3 Q 7 1 5 k s M z F 9 J n F 1 b 3 Q 7 L C Z x d W 9 0 O 1 N l Y 3 R p b 2 4 x L 9 e Y 1 5 H X n N e U M S / X o d e V 1 5 I g 1 6 n X l N e p 1 6 r X o N e U L n v X q t e Z 1 5 D X l d e o I N e e 1 6 b X k S D X p 9 e c 1 5 n X m N e U L D M y f S Z x d W 9 0 O y w m c X V v d D t T Z W N 0 a W 9 u M S / X m N e R 1 5 z X l D E v 1 6 H X l d e S I N e p 1 5 T X q d e q 1 6 D X l C 5 7 1 5 7 X p t e R I N e h 1 5 n X m 9 e V 1 5 8 s M z N 9 J n F 1 b 3 Q 7 L C Z x d W 9 0 O 1 N l Y 3 R p b 2 4 x L 9 e Y 1 5 H X n N e U M S / X o d e V 1 5 I g 1 6 n X l N e p 1 6 r X o N e U L n v X p 9 e p 1 5 n X m d e d I N e c 1 5 n X n t e V 1 5 P X m d e Z 1 5 0 s M z R 9 J n F 1 b 3 Q 7 L C Z x d W 9 0 O 1 N l Y 3 R p b 2 4 x L 9 e Y 1 5 H X n N e U M S / X o d e V 1 5 I g 1 6 n X l N e p 1 6 r X o N e U L n v X p 9 e p 1 5 n X m d e d I N e X 1 5 H X q N e q 1 5 n X m d e d L D M 1 f S Z x d W 9 0 O y w m c X V v d D t T Z W N 0 a W 9 u M S / X m N e R 1 5 z X l D E v 1 6 H X l d e S I N e p 1 5 T X q d e q 1 6 D X l C 5 7 1 6 f X q d e Z 1 5 n X n S D X q N e V 1 5 f X o N e Z 1 5 n X n S w z N n 0 m c X V v d D s s J n F 1 b 3 Q 7 U 2 V j d G l v b j E v 1 5 j X k d e c 1 5 Q x L 9 e h 1 5 X X k i D X q d e U 1 6 n X q t e g 1 5 Q u e 9 e e 1 6 b X k S D X p N e i 1 5 n X n N e V 1 6 o g L D M 3 f S Z x d W 9 0 O y w m c X V v d D t T Z W N 0 a W 9 u M S / X m N e R 1 5 z X l D E v 1 6 H X l d e S I N e p 1 5 T X q d e q 1 6 D X l C 5 7 1 6 T X o t e Z 1 5 w g 1 5 n X q d e Z 1 6 g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c l O T g l R D c l O T E l R D c l O U M l R D c l O T Q x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N y U 5 O C V E N y U 5 M S V E N y U 5 Q y V E N y U 5 N D E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2 V D E z O j E z O j E x L j Q 1 M T A 1 M z R a I i A v P j x F b n R y e S B U e X B l P S J G a W x s Q 2 9 s d W 1 u V H l w Z X M i I F Z h b H V l P S J z Q W d Z P S I g L z 4 8 R W 5 0 c n k g V H l w Z T 0 i R m l s b E N v b H V t b k 5 h b W V z I i B W Y W x 1 Z T 0 i c 1 s m c X V v d D t D a V 9 j b 2 R l J n F 1 b 3 Q 7 L C Z x d W 9 0 O 0 N p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a V 9 j b 2 R l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Y 2 t z a m E 0 O 1 R p Z m V y Z X R E Y X Z p Z C 9 k Y m 8 v U 3 R 1 Z G V u d C 5 7 U 3 R f Y 2 l 0 e V 9 j b 2 R l L D l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F j a 3 N q Y T Q 7 V G l m Z X J l d E R h d m l k L 2 R i b y 9 D a X R 5 L n t D a V 9 j b 2 R l L D B 9 J n F 1 b 3 Q 7 L C Z x d W 9 0 O 1 N l c n Z l c i 5 E Y X R h Y m F z Z V x c L z I v U 1 F M L 2 R l c 2 t 0 b 3 A t Y W N r c 2 p h N D t U a W Z l c m V 0 R G F 2 a W Q v Z G J v L 0 N p d H k u e 0 N p X 2 5 h b W U s M X 0 m c X V v d D t d L C Z x d W 9 0 O 0 N v b H V t b k N v d W 5 0 J n F 1 b 3 Q 7 O j I s J n F 1 b 3 Q 7 S 2 V 5 Q 2 9 s d W 1 u T m F t Z X M m c X V v d D s 6 W y Z x d W 9 0 O 0 N p X 2 N v Z G U m c X V v d D t d L C Z x d W 9 0 O 0 N v b H V t b k l k Z W 5 0 a X R p Z X M m c X V v d D s 6 W y Z x d W 9 0 O 1 N l c n Z l c i 5 E Y X R h Y m F z Z V x c L z I v U 1 F M L 2 R l c 2 t 0 b 3 A t Y W N r c 2 p h N D t U a W Z l c m V 0 R G F 2 a W Q v Z G J v L 0 N p d H k u e 0 N p X 2 N v Z G U s M H 0 m c X V v d D s s J n F 1 b 3 Q 7 U 2 V y d m V y L k R h d G F i Y X N l X F w v M i 9 T U U w v Z G V z a 3 R v c C 1 h Y 2 t z a m E 0 O 1 R p Z m V y Z X R E Y X Z p Z C 9 k Y m 8 v Q 2 l 0 e S 5 7 Q 2 l f b m F t Z S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F j a 3 N q Y T Q 7 V G l m Z X J l d E R h d m l k L 2 R i b y 9 T d H V k Z W 5 0 L n t T d F 9 j a X R 5 X 2 N v Z G U s O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D a X R 5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H k v Z G J v X 0 N p d H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l f b v n N + d U q p I 2 + d O G c T 7 w A A A A A C A A A A A A A Q Z g A A A A E A A C A A A A B q 0 i 0 u H z p O U + U + 1 3 0 S / n A i Q S n S I h a S b J x A T T k s l H L l f A A A A A A O g A A A A A I A A C A A A A C 0 K D i 9 P 4 8 m c e o i + 0 + v M O G g E r d y B q a Z Z l N m L a t d R Q g q e F A A A A B / 9 I z E L c z O g i J G 2 U N O M 3 0 2 H 6 A 7 a D L b P Q e Z P P x f m e m q Q 4 w 8 h G Q 7 l O D L 3 W x d B + j x X d G w g z 1 W Y r 3 C p t o C r g 4 2 K O S c a W s W P n T N C y 8 P G / r h 9 r j p D U A A A A D y P o 9 C T u d t J M r W l A X L P d F t 4 e + D v N w A F P E N H m 5 y d G 3 8 V D z m l f 2 D j / F h + r D z 9 3 9 f 0 o g v b 3 W I s q O T h w 4 G A u 3 J F g W A < / D a t a M a s h u p > 
</file>

<file path=customXml/itemProps1.xml><?xml version="1.0" encoding="utf-8"?>
<ds:datastoreItem xmlns:ds="http://schemas.openxmlformats.org/officeDocument/2006/customXml" ds:itemID="{3B3AEFB3-648B-4B7B-A588-A66E8060B9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2024-06-09T10:14:31Z</dcterms:created>
  <dcterms:modified xsi:type="dcterms:W3CDTF">2025-07-01T09:06:50Z</dcterms:modified>
</cp:coreProperties>
</file>