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6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def4e6a80ec0b/Manual Testing/"/>
    </mc:Choice>
  </mc:AlternateContent>
  <xr:revisionPtr revIDLastSave="94" documentId="8_{217FD1E0-8EEF-4D98-9287-02E408338B32}" xr6:coauthVersionLast="47" xr6:coauthVersionMax="47" xr10:uidLastSave="{235799DE-61A9-472B-A70D-86F0FC46A607}"/>
  <bookViews>
    <workbookView xWindow="-108" yWindow="-108" windowWidth="23256" windowHeight="12456" xr2:uid="{FFEC5F66-7094-41D5-89D4-82709C8D660A}"/>
  </bookViews>
  <sheets>
    <sheet name="Test Case Preparation" sheetId="5" r:id="rId1"/>
    <sheet name="Test Log" sheetId="2" r:id="rId2"/>
    <sheet name="Bug Report" sheetId="3" r:id="rId3"/>
    <sheet name="Test Report" sheetId="4" r:id="rId4"/>
  </sheets>
  <definedNames>
    <definedName name="_xlnm._FilterDatabase" localSheetId="2" hidden="1">'Bug Report'!$C$1:$C$31</definedName>
    <definedName name="_xlnm._FilterDatabase" localSheetId="0" hidden="1">'Test Case Preparation'!$A$1:$G$165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<sst xmlns="http://schemas.openxmlformats.org/spreadsheetml/2006/main" count="1905" uniqueCount="678">
  <si>
    <t>Test Case Description</t>
  </si>
  <si>
    <t>Test Case Procedure</t>
  </si>
  <si>
    <t>Status</t>
  </si>
  <si>
    <t>Expected Result</t>
  </si>
  <si>
    <t>Actual Result</t>
  </si>
  <si>
    <t>Testcase ID</t>
  </si>
  <si>
    <t>External input</t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</si>
  <si>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</si>
  <si>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</si>
  <si>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</si>
  <si>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</si>
  <si>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</si>
  <si>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</si>
  <si>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</si>
  <si>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</si>
  <si>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</si>
  <si>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</si>
  <si>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</si>
  <si>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</si>
  <si>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</si>
  <si>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</si>
  <si>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</si>
  <si>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</si>
  <si>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</si>
  <si>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</si>
  <si>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</si>
  <si>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</si>
  <si>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</si>
  <si>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</si>
  <si>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stpauls.ac.in</t>
  </si>
  <si>
    <t>St. Paul's College website should be opened.</t>
  </si>
  <si>
    <t>St. Paul's College website opened.</t>
  </si>
  <si>
    <t>PASS</t>
  </si>
  <si>
    <t>To check whether the HOME menu working properly or not.</t>
  </si>
  <si>
    <t>To check whether that the url is working properly or not.</t>
  </si>
  <si>
    <t xml:space="preserve">Step 1 : Click on HOME icon
</t>
  </si>
  <si>
    <t>Latest HOME page should be opened.</t>
  </si>
  <si>
    <t>Latest HOME page opened.</t>
  </si>
  <si>
    <t>To check whether the View All News menu working properly or not .</t>
  </si>
  <si>
    <t xml:space="preserve">Step 1 : Click on View All News icon
</t>
  </si>
  <si>
    <t>A detailed news page should be opened.</t>
  </si>
  <si>
    <t>A detailed news page opened.</t>
  </si>
  <si>
    <t>stpauls.ac.in/news-and-events/</t>
  </si>
  <si>
    <t xml:space="preserve">Step 1 : Point the mouse to each images </t>
  </si>
  <si>
    <t>A sliding popup window should be appeared.</t>
  </si>
  <si>
    <t>Sliding popup window appeared.</t>
  </si>
  <si>
    <t>To check whether that the sliding popup is getting displayed on the images in the news page when mouse over action acts.</t>
  </si>
  <si>
    <t xml:space="preserve">Step 1 : Click on search icon in sliding popup window
</t>
  </si>
  <si>
    <t xml:space="preserve">Step 1 : Click on link icon in sliding popup window
</t>
  </si>
  <si>
    <t>New page opened.</t>
  </si>
  <si>
    <t>A new page should be open for each image.</t>
  </si>
  <si>
    <t>Step 1 : Opens the Web browser
Step 2 : Enter URL of St. Paul's College Website on  search area
Step 3 : Press enter key or click search button</t>
  </si>
  <si>
    <t>All images in the page should be displayed on the window as one by one.</t>
  </si>
  <si>
    <t>Images displayed.</t>
  </si>
  <si>
    <t>Step 1 : Click down arrow icon</t>
  </si>
  <si>
    <t>To check whether that the up arrow icon that use to move images upward direction is working properly or not.</t>
  </si>
  <si>
    <t>Step 1 : Click up arrow icon</t>
  </si>
  <si>
    <t>To check whether that the  down arrow icon that use to move images downward direction is working properly or not.</t>
  </si>
  <si>
    <t>Images should be move upwards direction</t>
  </si>
  <si>
    <t>Images should be move downwards direction</t>
  </si>
  <si>
    <t>Images moved upwards</t>
  </si>
  <si>
    <t>Images moved downwards</t>
  </si>
  <si>
    <t>To verify that images are moving when using mouse scrolling wheel</t>
  </si>
  <si>
    <t>Step 1 : Scroll the mouse</t>
  </si>
  <si>
    <t>Images should be moves up and down</t>
  </si>
  <si>
    <t xml:space="preserve">Images moved </t>
  </si>
  <si>
    <t xml:space="preserve">To verify  Close icon on image page </t>
  </si>
  <si>
    <t>To verify that Link icon is working properly or not on sliding popup window for each image.</t>
  </si>
  <si>
    <t>To verify that Search icon is working properly or not on sliding popup window for each image.</t>
  </si>
  <si>
    <t>Step 1 : Click on the Close icon</t>
  </si>
  <si>
    <t xml:space="preserve">To verify  Fullscreen icon on image page </t>
  </si>
  <si>
    <t xml:space="preserve">To verify  Play icon on image page </t>
  </si>
  <si>
    <t>Step 1 : Click on the Play icon</t>
  </si>
  <si>
    <t>The page should be closed</t>
  </si>
  <si>
    <t>Page closed</t>
  </si>
  <si>
    <t>Step 1 : Click on the Fullscreen icon
Step 2 : Click again on the Fullscreen icon</t>
  </si>
  <si>
    <t>The page should be displayed in fullscreen and when the icon click again pages should be back to normal size.</t>
  </si>
  <si>
    <t>Page become fullscreen and back to normal</t>
  </si>
  <si>
    <t>https://www.stpauls.ac.in/news-and-events/#iLightbox[gallery]/1</t>
  </si>
  <si>
    <t xml:space="preserve">The images should be view as a slideshow </t>
  </si>
  <si>
    <t>Step 1 : Click on the number buttons</t>
  </si>
  <si>
    <t>https://www.stpauls.ac.in/news-and-events/page/2/</t>
  </si>
  <si>
    <t>Next page should be displayed</t>
  </si>
  <si>
    <t>Next page displayed</t>
  </si>
  <si>
    <t xml:space="preserve"> Images  view as slideshow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</si>
  <si>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</si>
  <si>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</si>
  <si>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</si>
  <si>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</si>
  <si>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</si>
  <si>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</si>
  <si>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</si>
  <si>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</si>
  <si>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</si>
  <si>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</si>
  <si>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</si>
  <si>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</si>
  <si>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</si>
  <si>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</si>
  <si>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</si>
  <si>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</si>
  <si>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</si>
  <si>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</si>
  <si>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</si>
  <si>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</si>
  <si>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</si>
  <si>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</si>
  <si>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</si>
  <si>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To verify that 'Admissions 2023 -2024' link in home page is working  properly or not.</t>
  </si>
  <si>
    <t>Admission page opened.</t>
  </si>
  <si>
    <t>To verify that the link for 'UG/PG Management Quota online Application is Open' is opening or not</t>
  </si>
  <si>
    <t xml:space="preserve">Step 1 : Click on the link
</t>
  </si>
  <si>
    <t>The link doesn't opened.</t>
  </si>
  <si>
    <t>FAIL</t>
  </si>
  <si>
    <t>To check whether that the number buttons denotes for page number working properly or not</t>
  </si>
  <si>
    <t>To verify that the link for ' INAUGURATION OF RUSA 2.0 FUNDED PROJECTS' is working properly or not.</t>
  </si>
  <si>
    <t>Step 1 : Cliclk on INAUGURATION OF RUSA 2.0 FUNDED PROJECTS</t>
  </si>
  <si>
    <t>To verify that the link for 'Yoga Day 2023' is working properly or not.</t>
  </si>
  <si>
    <t>Step 1 : Click on Yoga Day 2023</t>
  </si>
  <si>
    <t>The details should be displayed on the page.</t>
  </si>
  <si>
    <t>The details displayed on the page.</t>
  </si>
  <si>
    <t>Step 1 : Click on PG Programmes</t>
  </si>
  <si>
    <t>Step 1 : Click on UG Programmes</t>
  </si>
  <si>
    <t>The images should be focused</t>
  </si>
  <si>
    <t>To check whether that the tab 'Learn More' working properly or not.</t>
  </si>
  <si>
    <t xml:space="preserve">Step 1 : Click on the tab.
</t>
  </si>
  <si>
    <t>Appropriate page should be opened.</t>
  </si>
  <si>
    <t>Appropriate page is not opened.</t>
  </si>
  <si>
    <t>Appropriate page is  opened.</t>
  </si>
  <si>
    <t>To verify that the link for 'IBPS Detailed Notification – Probationary Officer' is working properly or not.</t>
  </si>
  <si>
    <t>Step 1 : Click on IBPS Detailed Notification – Probationary Officer</t>
  </si>
  <si>
    <t>To verify that the link for 'Dheeksharambh 2023 UG' is working properly or not.</t>
  </si>
  <si>
    <t>Step 1 : Click on IDheeksharambh 2023 UG</t>
  </si>
  <si>
    <t>To verify that the link for 'Malinyamukta Navakeralam' is working properly or not.</t>
  </si>
  <si>
    <t>Step 1 : Click on Malinyamukta Navakeralam</t>
  </si>
  <si>
    <t>To verify that the link for 'World Environment Day 2023' is working properly or not.</t>
  </si>
  <si>
    <t>Step 1 : Click on World Environment Day 2023</t>
  </si>
  <si>
    <t>To verify that the link for 'St. Paul’s College Invites Application' is working properly or not.</t>
  </si>
  <si>
    <t>Step 1 : Click on St. Paul’s College Invites Application</t>
  </si>
  <si>
    <t>To verify that the link for 'Internship Opportunity' is working properly or not.</t>
  </si>
  <si>
    <t>Step 1 : Click on Internship Opportunity</t>
  </si>
  <si>
    <t>To check whether that the tab 'Read More' under the title 'WELCOME TO OUR INSTITUTION  St. Paul’s College' is working properly or not.</t>
  </si>
  <si>
    <t>To check whether that the tab 'Read More' under the title '58 Years of College: A Milestone of Excellence and Learning' is working properly or not.</t>
  </si>
  <si>
    <t>To verify that images in Home page are moving automatically.</t>
  </si>
  <si>
    <t>The image should move automatically</t>
  </si>
  <si>
    <t>The image moved automatically</t>
  </si>
  <si>
    <t>To check whether the arrow icon lying to the left of the image that use to move images left side direction is working properly or not.</t>
  </si>
  <si>
    <t>To check whether the arrow icon lying to the right of the image that use to move images right side direction is working properly or not.</t>
  </si>
  <si>
    <t>Step 1 : Click the arrow icon lying to the right.</t>
  </si>
  <si>
    <t>Step 1 : Click the arrow icon lying to the left.</t>
  </si>
  <si>
    <t xml:space="preserve">The image should move to left side </t>
  </si>
  <si>
    <t>The image moved to left</t>
  </si>
  <si>
    <t xml:space="preserve">The image should move to right side </t>
  </si>
  <si>
    <t>The image moved to right</t>
  </si>
  <si>
    <t>The images focused.</t>
  </si>
  <si>
    <t>The college home should be opened.</t>
  </si>
  <si>
    <t>The home page opened.</t>
  </si>
  <si>
    <t>stpauls.ac.in/admissions/</t>
  </si>
  <si>
    <t>stpauls.ac.in/admissions</t>
  </si>
  <si>
    <t>To verify that 'Documents to be Produced at the Time of Admission' link is working  properly or not.</t>
  </si>
  <si>
    <t>Step 1 : Cliclk on 'Documents to be Produced at the Time of Admission.</t>
  </si>
  <si>
    <t>stpauls.ac.in/wp-content/uploads/2023/06/DOCUMENTS-REQUIRED-FOR-UG-ADMISSION.pdf</t>
  </si>
  <si>
    <t>Documents required for UG admission should be opened in new page</t>
  </si>
  <si>
    <t>To check that Zoomin key on the document page is working or not.</t>
  </si>
  <si>
    <t>To check that Zoomout key on the document page is working or not.</t>
  </si>
  <si>
    <t xml:space="preserve">Step 1 : Click on the zoomout key(-).
</t>
  </si>
  <si>
    <t xml:space="preserve">Step 1 : Click on the zoomoin key(+).
</t>
  </si>
  <si>
    <t>The page becomes smaller.</t>
  </si>
  <si>
    <t>The page becomes bigger</t>
  </si>
  <si>
    <t>The page should becomes smaller size from the current size.</t>
  </si>
  <si>
    <t>The page should becomes bigger size from the current size.</t>
  </si>
  <si>
    <t>Step 1 : Type the required size value in the box.</t>
  </si>
  <si>
    <t>The page size should be changing according to the entered size value.</t>
  </si>
  <si>
    <t>The page size changed</t>
  </si>
  <si>
    <t>Step 1 : Click on the fit icon.</t>
  </si>
  <si>
    <t>The page should be change to 'fit to width' and 'fit to page'</t>
  </si>
  <si>
    <t>The page changed to 'fit to width' and 'fit to page'</t>
  </si>
  <si>
    <t>To check whether that the document page size changing when the size value entered manually in the number box.</t>
  </si>
  <si>
    <t>To verify that the 'fit' icon on the document page is working properly or not.</t>
  </si>
  <si>
    <t>To check that the print icon on the document page is working properly or not.</t>
  </si>
  <si>
    <t>Step 1 : Click on the print icon.</t>
  </si>
  <si>
    <t>To check that the download icon on the document page is working properly or not.</t>
  </si>
  <si>
    <t>Step 1 : Click on the download icon.</t>
  </si>
  <si>
    <t>The printing options opened.</t>
  </si>
  <si>
    <t>The download option opened.</t>
  </si>
  <si>
    <t>To check that the three dot icon on the document page is working properly or not.</t>
  </si>
  <si>
    <t>Step 1 : Click on the three dot icon.</t>
  </si>
  <si>
    <t>The options in three dot icon opened.</t>
  </si>
  <si>
    <t>To check whether that the tab 'UG Programmes' under the heading 'Our Courses' shows programmes offered by the college when it click.</t>
  </si>
  <si>
    <t>To check whether that the tab 'PG Programmes' under the heading 'Our Courses' shows programmes offered by the college when it click.</t>
  </si>
  <si>
    <t>To check whether that the tab 'Vocational Programmes' under the heading 'Our Courses' shows programmes offered by the college when it click.</t>
  </si>
  <si>
    <t>To verify that the images under the heading 'Our courses' getting focused when the mouse over actions acts.</t>
  </si>
  <si>
    <t>To verify that 'Apply Now' button under the headings 'UG MANAGEMENT QUOTA and PG MANAGEMENT QUOTA' is working properly or not.</t>
  </si>
  <si>
    <t>Step 1 : Click on Apply Now</t>
  </si>
  <si>
    <t>admissions.stpauls.org.in/</t>
  </si>
  <si>
    <t>The page opened.</t>
  </si>
  <si>
    <t xml:space="preserve">To check that when clicking on the Required Documents, MGU Fee Structure and Admission Contacts the boxes get maximize and minimize </t>
  </si>
  <si>
    <t>Step 1 : Click on the box of Required Documents
Step 2 : Click on the box of MGU Fee Structure
Step 3 : Click on the box of Admission Contacts</t>
  </si>
  <si>
    <t>The boxes should be get mazimize and minimize</t>
  </si>
  <si>
    <t>The boxes get mazimize and minimize</t>
  </si>
  <si>
    <t>To verify that the links under the headings Required Documents and MGU Fee Structure is working properly or not.</t>
  </si>
  <si>
    <t xml:space="preserve">Step 1 : Click on the link under the heading Required Documents
Step 2 : Click on the link under the heading MGU Fee Structure
</t>
  </si>
  <si>
    <t>The desired page should be opened.</t>
  </si>
  <si>
    <t>The desired page opened.</t>
  </si>
  <si>
    <t>To check whether that the link for email in the box of Admission Contacts is working properly or not.</t>
  </si>
  <si>
    <t>Step 1 : Click on the Email link.</t>
  </si>
  <si>
    <t>The email page not opened</t>
  </si>
  <si>
    <t xml:space="preserve">Step 1 : Click the facebook icon.
</t>
  </si>
  <si>
    <t xml:space="preserve">Step 1 : Click the Twitter icon.
</t>
  </si>
  <si>
    <t xml:space="preserve">Step 1 : Click the Instagram icon. 
</t>
  </si>
  <si>
    <t xml:space="preserve">Step 1 : Click the YouTube icon.
</t>
  </si>
  <si>
    <t>The Youtube page of the college should be opened.</t>
  </si>
  <si>
    <t>The email  page should be opened.</t>
  </si>
  <si>
    <t>The Online Application Portal should be opened.</t>
  </si>
  <si>
    <t>The printing options should be opened.</t>
  </si>
  <si>
    <t>The download option should be opened.</t>
  </si>
  <si>
    <t>The options in three dot icon should be opened.</t>
  </si>
  <si>
    <t>The link should be opened.</t>
  </si>
  <si>
    <t>Admission page should be opened.</t>
  </si>
  <si>
    <t>The facebook login page of the college should be opened.</t>
  </si>
  <si>
    <t>The twitter login page of the college should be opened.</t>
  </si>
  <si>
    <t>The Instagram login page of the college should be opened.</t>
  </si>
  <si>
    <t>The facebook login page is not opened.</t>
  </si>
  <si>
    <t>The twitter login page is not opened.</t>
  </si>
  <si>
    <t>The Instagram login page is not opened.</t>
  </si>
  <si>
    <t>The  Youtube login page is not opened.</t>
  </si>
  <si>
    <t>To verify that Qucik links working properly or not.</t>
  </si>
  <si>
    <t>Step 1 : Click on the provided links.</t>
  </si>
  <si>
    <t>stpauls.ac.in/assistant-professor-posts/</t>
  </si>
  <si>
    <t>Job Vacany page should be opened.</t>
  </si>
  <si>
    <t>Job Vacany page is opened.</t>
  </si>
  <si>
    <t>To verify that the link 'Click to download the application form' under Job Vacancy.</t>
  </si>
  <si>
    <t>To verify that the link 'prescribed format' under Job Vacancy.</t>
  </si>
  <si>
    <t>To check that Zoomout key on the Application-Form-Teachers-2020.pdf  is working or not.</t>
  </si>
  <si>
    <t>To check that Zoomin key on the Application-Form-Teachers-2020.pdf is working or not.</t>
  </si>
  <si>
    <t>To check whether that the Application-Form-Teachers-2020.pdf size changing when the size value entered manually in the number box.</t>
  </si>
  <si>
    <t>To verify that the 'fit' icon on the Application-Form-Teachers-2020.pdf is working properly or not.</t>
  </si>
  <si>
    <t>To check that the print icon on the Application-Form-Teachers-2020.pdf is working properly or not.</t>
  </si>
  <si>
    <t>To check that the download icon on the Application-Form-Teachers-2020.pdf is working properly or not.</t>
  </si>
  <si>
    <t>To check that the three dot icon on the Application-Form-Teachers-2020.pdf is working properly or not.</t>
  </si>
  <si>
    <t>Application-Form-Teachers-2020.pdf should be opened in new page</t>
  </si>
  <si>
    <t>stpauls.ac.in/wp-content/uploads/2022/08/Application-Form-Teachers-2020.pdf</t>
  </si>
  <si>
    <t>Step 1 : Click on link.</t>
  </si>
  <si>
    <t>To verify that the 'rotation' icon on the document page is working properly or not.</t>
  </si>
  <si>
    <t>Step 1 : Click on the rotation icon.</t>
  </si>
  <si>
    <t>The page should be rotate in counterclockwise direction.</t>
  </si>
  <si>
    <t>The page rotated in counterclockwise direction.</t>
  </si>
  <si>
    <t>To verify that the 'rotation' icon on the Application-Form-Teachers-2020.pdf is working properly or not.</t>
  </si>
  <si>
    <t>stpauls.ac.in/publicity/</t>
  </si>
  <si>
    <t>InMedia page should be opened.</t>
  </si>
  <si>
    <t>InMedia page opened.</t>
  </si>
  <si>
    <t>To verify that the Youtube links provided under the InMedia menu is working properly or not.</t>
  </si>
  <si>
    <t>Step 1 : Click on YouTube links.</t>
  </si>
  <si>
    <t>YouTube should be opened.</t>
  </si>
  <si>
    <t>YouTube opened.</t>
  </si>
  <si>
    <t xml:space="preserve">To check whether the Job vacancy menu working properly or not. </t>
  </si>
  <si>
    <t>Alumni page should be opened.</t>
  </si>
  <si>
    <t>Alumni page opened.</t>
  </si>
  <si>
    <t>Step 1 : Click on Alumni link.</t>
  </si>
  <si>
    <t>NIRF page should be opened.</t>
  </si>
  <si>
    <t>NIRF page opened.</t>
  </si>
  <si>
    <t>To verify that the links under NIRF 2023 is working properly or not.</t>
  </si>
  <si>
    <t>Step 1 : Click on links.</t>
  </si>
  <si>
    <t>stpauls.ac.in/nirf/</t>
  </si>
  <si>
    <t>To check that Zoomout key on the NIRF documents page  is working or not.</t>
  </si>
  <si>
    <t>To check that Zoomin key on the NIRF documents page is working or not.</t>
  </si>
  <si>
    <t>To check whether that the NIRF documents page size changing when the size value entered manually in the number box.</t>
  </si>
  <si>
    <t>To verify that the 'fit' icon on the NIRF documents page is working properly or not.</t>
  </si>
  <si>
    <t>To verify that the 'rotation' icon on the NIRF documents page is working properly or not.</t>
  </si>
  <si>
    <t>To check that the print icon on the NIRF documents page is working properly or not.</t>
  </si>
  <si>
    <t>To check that the download icon on the NIRF documents page is working properly or not.</t>
  </si>
  <si>
    <t>To check that the three dot icon on the NIRF documents page is working properly or not.</t>
  </si>
  <si>
    <t>stpauls.ac.in/wp-content/uploads/2023/02/Nirf-2022-23.pdf</t>
  </si>
  <si>
    <t>To verify that the links under NIRF 2022 is working properly or not.</t>
  </si>
  <si>
    <t>The NIRF 2022 documents page should be opened.</t>
  </si>
  <si>
    <t>The NIRF 2023 documents page should be opened.</t>
  </si>
  <si>
    <t>The NIRF 2022 documents page  opened.</t>
  </si>
  <si>
    <t>To check that Zoomout key on the NIRF 2022 documents page  is working or not.</t>
  </si>
  <si>
    <t>To check that Zoomin key on the NIRF 2022 documents page is working or not.</t>
  </si>
  <si>
    <t>To check whether that the NIRF 2022 documents page size changing when the size value entered manually in the number box.</t>
  </si>
  <si>
    <t>To verify that the 'fit' icon on the NIRF 2022 documents page is working properly or not.</t>
  </si>
  <si>
    <t>To verify that the 'rotation' icon on the NIRF 2022 documents page is working properly or not.</t>
  </si>
  <si>
    <t>To check that the print icon on the NIRF 2022 documents page is working properly or not.</t>
  </si>
  <si>
    <t>To check that the download icon on the NIRF 2022 documents page is working properly or not.</t>
  </si>
  <si>
    <t>To check that the three dot icon on the NIRF 2022 documents page is working properly or not.</t>
  </si>
  <si>
    <t>https://stpauls.ac.in/wp-content/uploads/2022/03/St.-Pauls-College20220224-.pdf</t>
  </si>
  <si>
    <t>The NIRF 2023 documents page  opened.</t>
  </si>
  <si>
    <t>To verify that the links under NIRF 2021 is working properly or not.</t>
  </si>
  <si>
    <t>To check that Zoomout key on the NIRF 2021 documents page  is working or not.</t>
  </si>
  <si>
    <t>To check that Zoomin key on the NIRF 2021 documents page is working or not.</t>
  </si>
  <si>
    <t>To check whether that the NIRF 2021 documents page size changing when the size value entered manually in the number box.</t>
  </si>
  <si>
    <t>To verify that the 'fit' icon on the NIRF 2021 documents page is working properly or not.</t>
  </si>
  <si>
    <t>To verify that the 'rotation' icon on the NIRF 2021 documents page is working properly or not.</t>
  </si>
  <si>
    <t>To check that the print icon on the NIRF 2021 documents page is working properly or not.</t>
  </si>
  <si>
    <t>To check that the download icon on the NIRF 2021 documents page is working properly or not.</t>
  </si>
  <si>
    <t>To check that the three dot icon on the NIRF 2021 documents page is working properly or not.</t>
  </si>
  <si>
    <t>The NIRF 2021 documents page should be opened.</t>
  </si>
  <si>
    <t>The NIRF 2021 documents page  opened.</t>
  </si>
  <si>
    <t>To verify that the link under 'What is NIRF' is working properly or not.</t>
  </si>
  <si>
    <t>nirfindia.org/Home</t>
  </si>
  <si>
    <t>stpauls.ac.in/wp-content/uploads/2023/02/Nirf-College.pdf</t>
  </si>
  <si>
    <t xml:space="preserve">To check whether that Reflections menu working properly or not. </t>
  </si>
  <si>
    <t xml:space="preserve">To check whether that InMedia menu working properly or not. </t>
  </si>
  <si>
    <t>To check whether that Alumni menu working properly or not.</t>
  </si>
  <si>
    <t>To check whether that NIRF menu working properly or not.</t>
  </si>
  <si>
    <t>stpauls.ac.in/college-newsletter/</t>
  </si>
  <si>
    <t>Step 1 : Click on Reflections menu.</t>
  </si>
  <si>
    <t>Step 1 : Click on Job Vacancy menu.</t>
  </si>
  <si>
    <t>Step 1 : Click on InMedia menu.</t>
  </si>
  <si>
    <t>Step 1 : Click on  NIRF menu.</t>
  </si>
  <si>
    <t>The image should be openend in a new page.</t>
  </si>
  <si>
    <t>The image not openend in a new page.</t>
  </si>
  <si>
    <t>SP046</t>
  </si>
  <si>
    <t>To check whether that the image under june 2023 in Reflections menu is having a option to view the image when mouse's right click acts.</t>
  </si>
  <si>
    <t>Step 1 : Right click on the image.</t>
  </si>
  <si>
    <t>The option should be displayed.</t>
  </si>
  <si>
    <t>The option displayed.</t>
  </si>
  <si>
    <t>SP047</t>
  </si>
  <si>
    <t>To check whether that the image under june 2023 in Reflections menu is opening in a new page with the desired option.</t>
  </si>
  <si>
    <t>Step 1 : Click on the option</t>
  </si>
  <si>
    <t>The image openend in a new page.</t>
  </si>
  <si>
    <t>SP048</t>
  </si>
  <si>
    <t>To check whether that the image under March 2021 in Reflections menu is opening in a new page with the desired option.</t>
  </si>
  <si>
    <t>To check whether that the image under March 2021 in Reflections menu is having options to view the image when mouse's right click acts.</t>
  </si>
  <si>
    <t>Step 1 : Click on the options.</t>
  </si>
  <si>
    <t>To verify that the image under june 2023 in Reflections menu is opening in a new page when clicking on the image.</t>
  </si>
  <si>
    <t>Step 1 : Click on the image.</t>
  </si>
  <si>
    <t>To verify that the image under March 2021 in Reflections menu is opening in a new page when clicking on the image.</t>
  </si>
  <si>
    <t>To verify that the image under January 2021 in Reflections menu is opening in a new page when clicking on the image.</t>
  </si>
  <si>
    <t>To check whether that the image under January 2021 in Reflections menu is having options to view the image when mouse's right click acts.</t>
  </si>
  <si>
    <t>To check whether that the image under January 2021 in Reflections menu is opening in a new page with the desired option.</t>
  </si>
  <si>
    <t>The Reflection-January-2021.pdf should be openend in a new page.</t>
  </si>
  <si>
    <t>The Pdf should be openend in a new page.</t>
  </si>
  <si>
    <t>The pdf openend in a new page.</t>
  </si>
  <si>
    <t>The reflections_march_2021.pdf should be openend in a new page.</t>
  </si>
  <si>
    <t>The reflections_march_2021.pdf openend in a new page.</t>
  </si>
  <si>
    <t>The Reflection-January-2021.pdf openend in a new page.</t>
  </si>
  <si>
    <t>To verify that the image under December 2020 in Reflections menu is opening in a new page when clicking on the image.</t>
  </si>
  <si>
    <t>To verify that the image under June 2019 in Reflections menu is opening in a new page when clicking on the image.</t>
  </si>
  <si>
    <t>To verify that the image under June 2018 in Reflections menu is opening in a new page when clicking on the image.</t>
  </si>
  <si>
    <t>To verify that the image under January 2018 in Reflections menu is opening in a new page when clicking on the image.</t>
  </si>
  <si>
    <t>To verify that the image under June 2017 in Reflections menu is opening in a new page when clicking on the image.</t>
  </si>
  <si>
    <t>To verify that the image under January 2017 in Reflections menu is opening in a new page when clicking on the image.</t>
  </si>
  <si>
    <t>To verify that the image under June 2016 in Reflections menu is opening in a new page when clicking on the image.</t>
  </si>
  <si>
    <t>To verify that the image under December 2015 in Reflections menu is opening in a new page when clicking on the image.</t>
  </si>
  <si>
    <t>To check whether that the image under December 2020 in Reflections menu is having a option to view the image when mouse's right click acts.</t>
  </si>
  <si>
    <t>To check whether that the image under December 2020 in Reflections menu is opening in a new page with the desired option.</t>
  </si>
  <si>
    <t>To check whether that the image under June 2019 in Reflections menu is opening in a new page with the desired option.</t>
  </si>
  <si>
    <t>To check whether that the image under June 2019 in Reflections menu is having a option to view the image when mouse's right click acts.</t>
  </si>
  <si>
    <t>To check whether that the image under June 2018 in Reflections menu is having a option to view the image when mouse's right click acts.</t>
  </si>
  <si>
    <t>To check whether that the image under June 2018 in Reflections menu is opening in a new page with the desired option.</t>
  </si>
  <si>
    <t>To check whether that the image under January 2018 in Reflections menu is opening in a new page with the desired option.</t>
  </si>
  <si>
    <t>To check whether that the image under January 2018 in Reflections menu is having a option to view the image when mouse's right click acts.</t>
  </si>
  <si>
    <t>To check whether that the image under June 2017 in Reflections menu is having a option to view the image when mouse's right click acts.</t>
  </si>
  <si>
    <t>To check whether that the image under June 2017 in Reflections menu is opening in a new page with the desired option.</t>
  </si>
  <si>
    <t>To check whether that the image under January 2017 in Reflections menu is opening in a new page with the desired option.</t>
  </si>
  <si>
    <t>To check whether that the image under January 2017 in Reflections menu is having a option to view the image when mouse's right click acts.</t>
  </si>
  <si>
    <t>To verify that the image under July 2015 in Reflections menu is opening in a new page when clicking on the image.</t>
  </si>
  <si>
    <t>To check whether that the image under June 2016 in Reflections menu is having a option to view the image when mouse's right click acts.</t>
  </si>
  <si>
    <t>To check whether that the image under June 2016 in Reflections menu is opening in a new page with the desired option.</t>
  </si>
  <si>
    <t>To check whether that the image under July 2015 in Reflections menu is having a option to view the image when mouse's right click acts.</t>
  </si>
  <si>
    <t>To check whether that the image under July 2015 in Reflections menu is opening in a new page with the desired option.</t>
  </si>
  <si>
    <t>To check whether that the image under December 2015 in Reflections menu is having a option to view the image when mouse's right click acts.</t>
  </si>
  <si>
    <t>To check whether that the image under December 2015 in Reflections menu is opening in a new page with the desired option.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</si>
  <si>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</si>
  <si>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</si>
  <si>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</si>
  <si>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</si>
  <si>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</si>
  <si>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</si>
  <si>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</si>
  <si>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</si>
  <si>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</si>
  <si>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</si>
  <si>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</si>
  <si>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</si>
  <si>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</si>
  <si>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</si>
  <si>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</si>
  <si>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</si>
  <si>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</si>
  <si>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</si>
  <si>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</si>
  <si>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</si>
  <si>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</si>
  <si>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</si>
  <si>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</si>
  <si>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</si>
  <si>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</si>
  <si>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</si>
  <si>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</si>
  <si>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</si>
  <si>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</si>
  <si>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</si>
  <si>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</si>
  <si>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</si>
  <si>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</si>
  <si>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 xml:space="preserve">To check whether that Contact Us menu working properly or not. </t>
  </si>
  <si>
    <t>Step 1 : Click on Contact Us menu.</t>
  </si>
  <si>
    <t>stpauls.ac.in/contact-us/</t>
  </si>
  <si>
    <t>SP082</t>
  </si>
  <si>
    <t>To verify that the user clicks on the name field, the text cursor should be visible in the name field.</t>
  </si>
  <si>
    <t>SP083</t>
  </si>
  <si>
    <t>SP084</t>
  </si>
  <si>
    <t>Step 1 : Click on Name fields.</t>
  </si>
  <si>
    <t>The cursor should be visible in the name fields.</t>
  </si>
  <si>
    <t>The cursor  visible in the name fields.</t>
  </si>
  <si>
    <t>To check whether the user can type in the name field or not.</t>
  </si>
  <si>
    <t>Step 1 : Type in the name field.</t>
  </si>
  <si>
    <t>The value should be entered in the name field.</t>
  </si>
  <si>
    <t>The value entered in the name field.</t>
  </si>
  <si>
    <t>To check whether that the user can enter alphabet characters in the name field.</t>
  </si>
  <si>
    <t>To check whether that the user cannot enter numeric characters in the name field.</t>
  </si>
  <si>
    <t>Step 1 : Type numeric characters in the field</t>
  </si>
  <si>
    <t>Step 1 : Type alphabets characters in the field</t>
  </si>
  <si>
    <t>The numeric characters should not be enetred in the name field.</t>
  </si>
  <si>
    <t>The alphabets characters should be enetred in the name field.</t>
  </si>
  <si>
    <t>The alphabets characters enetred in the name field.</t>
  </si>
  <si>
    <t>The numeric characters enetred in the name field.</t>
  </si>
  <si>
    <t>To check the location link given in the Contact page is working properly or not.</t>
  </si>
  <si>
    <t>Step 1 : Click on the link.</t>
  </si>
  <si>
    <t>The google map should be opened</t>
  </si>
  <si>
    <t>The google map not opened.</t>
  </si>
  <si>
    <t>SP085</t>
  </si>
  <si>
    <t>SP086</t>
  </si>
  <si>
    <t>SP087</t>
  </si>
  <si>
    <t>To check whether that the user cannot enter special characters in the name field.</t>
  </si>
  <si>
    <t>SP088</t>
  </si>
  <si>
    <t>Step 1: Type special characters in the field.</t>
  </si>
  <si>
    <t>The special characters should not be enetred in the name field.</t>
  </si>
  <si>
    <t>The special characters enetred in the name field.</t>
  </si>
  <si>
    <t>To check whether the user can type in the phone number field or not.</t>
  </si>
  <si>
    <t>Step 1 : Type in the phone numbrer field.</t>
  </si>
  <si>
    <t>The cursor  visible in the phone number field.</t>
  </si>
  <si>
    <t>To verify that the user clicks on the phone number field, the text cursor should be visible in the field.</t>
  </si>
  <si>
    <t>Step 1 : Click on phone number field.</t>
  </si>
  <si>
    <t>To check whether that the user can enter numeric characters in the phone number field.</t>
  </si>
  <si>
    <t>The numeric characters should  be enetred in the phone number field.</t>
  </si>
  <si>
    <t>SP089</t>
  </si>
  <si>
    <t>SP090</t>
  </si>
  <si>
    <t>SP091</t>
  </si>
  <si>
    <t>To check whether that the user cannot enter alphabet characters in the phone number field.</t>
  </si>
  <si>
    <t>The alphabets characters should not be enetred in the phone number field.</t>
  </si>
  <si>
    <t>To check whether that the user cannot enter special characters in the phone number field.</t>
  </si>
  <si>
    <t>The special characters should not be enetred in the phone number field.</t>
  </si>
  <si>
    <t>The special characters enetred in the field.</t>
  </si>
  <si>
    <t>SP092</t>
  </si>
  <si>
    <t>SP093</t>
  </si>
  <si>
    <t>To verify that the user clicks on the email field, the text cursor should be visible in the field.</t>
  </si>
  <si>
    <t>Step 1 : Click on email field.</t>
  </si>
  <si>
    <t>The cursor should be visible in the field.</t>
  </si>
  <si>
    <t>The cursor should be visible in the phone number field.</t>
  </si>
  <si>
    <t>The cursor  visible in the field.</t>
  </si>
  <si>
    <t>To verify that the when users enter invalid form  of email, the warning is appearing or not.</t>
  </si>
  <si>
    <t xml:space="preserve">Step 1 : Enter invalid form of email </t>
  </si>
  <si>
    <t>The warning should be displayed.</t>
  </si>
  <si>
    <t>The warning displayed.</t>
  </si>
  <si>
    <t>To verify that the user clicks on the your message field, the text cursor should be visible in the field.</t>
  </si>
  <si>
    <t>Step 1 : Click on the field.</t>
  </si>
  <si>
    <t>To check whether that the user can enter special characters in the field.</t>
  </si>
  <si>
    <t>To check whether that the user can enter numeric characters in the field.</t>
  </si>
  <si>
    <t>To check whether that the user can enter alphabet characters in the field.</t>
  </si>
  <si>
    <t>To check whether the user can type in the field or not.</t>
  </si>
  <si>
    <t>Step 1 : Type in the field.</t>
  </si>
  <si>
    <t>Step 1 : Type in the email field.</t>
  </si>
  <si>
    <t>The value should be entered in the email field.</t>
  </si>
  <si>
    <t>The value entered in the email field.</t>
  </si>
  <si>
    <t>The value should be entered in the  field.</t>
  </si>
  <si>
    <t>The value entered in the  field.</t>
  </si>
  <si>
    <t>The alphabets characters should be enetred in the field.</t>
  </si>
  <si>
    <t>The alphabets characters enetred in the field.</t>
  </si>
  <si>
    <t>The numeric characters should  be enetred in the field.</t>
  </si>
  <si>
    <t>The numeric characters enetred in the field.</t>
  </si>
  <si>
    <t>The special characters should be enetred in the field.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</si>
  <si>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</si>
  <si>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</si>
  <si>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</si>
  <si>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</si>
  <si>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</si>
  <si>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</si>
  <si>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</si>
  <si>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</si>
  <si>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Step 1 : Click on the submit button.</t>
  </si>
  <si>
    <t>The submit button should be clicked.</t>
  </si>
  <si>
    <t>The submit button  clicked.</t>
  </si>
  <si>
    <t>To verify that if the user clicks on submit button without filling required fields then validation error message should be displayed on screen.</t>
  </si>
  <si>
    <t>Step 1 : Didn’t fill any field.
Step 2 : Click on Submit button.</t>
  </si>
  <si>
    <t>The thank you dialogue box should be displayed.</t>
  </si>
  <si>
    <t>The thank you dialogue box  displayed.</t>
  </si>
  <si>
    <t xml:space="preserve">Step 1 : Enter valid information in every field. </t>
  </si>
  <si>
    <t xml:space="preserve">Step 1 : Enter invalid information in any of the field. </t>
  </si>
  <si>
    <t>The thank you dialogue box should not be displayed.</t>
  </si>
  <si>
    <t>To verify that the thank you dialogue box is not displayed when  the user clicks on submit button after entering the  invalid information in any of the field.</t>
  </si>
  <si>
    <t>To verify that the thank you dialogue box is displayed when  the user clicks on submit button after entering the valid information in every field.</t>
  </si>
  <si>
    <t>The validation error message should be displayed on screen.</t>
  </si>
  <si>
    <t>The validation error message should not be displayed on screen.</t>
  </si>
  <si>
    <t>To verify that phone number field only accepting 10 digit number.</t>
  </si>
  <si>
    <t>The phone number accepted.</t>
  </si>
  <si>
    <t>The phone number should be accepted.</t>
  </si>
  <si>
    <t>To verify that the phone number greater than 10 digit  is not accepting in the phone number field.</t>
  </si>
  <si>
    <t>To verify that the phone number less than 10 digit is not accepting in the phone munber field.</t>
  </si>
  <si>
    <t xml:space="preserve">Step 1 : Enter 10 digits phone number.
</t>
  </si>
  <si>
    <t>Step 1 : Enter a phone number less  than 10 digits.</t>
  </si>
  <si>
    <t>Step 1 : Enter a phone number greater than 10 digits.</t>
  </si>
  <si>
    <t>The phone number should not be accepted.</t>
  </si>
  <si>
    <t>SP102</t>
  </si>
  <si>
    <t>SP103</t>
  </si>
  <si>
    <t>SP104</t>
  </si>
  <si>
    <t>SP105</t>
  </si>
  <si>
    <t>SP106</t>
  </si>
  <si>
    <t>SP107</t>
  </si>
  <si>
    <t>SP108</t>
  </si>
  <si>
    <t>To check whether that the Logins dropdown displayed when the mouse over action acts.</t>
  </si>
  <si>
    <t>Step 1 : Point mouse on Logins</t>
  </si>
  <si>
    <t>The dropdrown should be displayed.</t>
  </si>
  <si>
    <t>The dropdrown  displayed.</t>
  </si>
  <si>
    <t>To verify that when the mouse over action acts on each dropdown option its highlighted with a colour</t>
  </si>
  <si>
    <t>Step 1 : Point mouse on dropdown options.</t>
  </si>
  <si>
    <t xml:space="preserve"> Each dropdown option should be  highlighted with a colour</t>
  </si>
  <si>
    <t>Each dropdown option  highlighted with a colour</t>
  </si>
  <si>
    <t>To verify that each dropdown option is working properly or not when clicking in it.</t>
  </si>
  <si>
    <t>Appropriate page should be opened for each option.</t>
  </si>
  <si>
    <t>Appropriate page is not opened for any options.</t>
  </si>
  <si>
    <t>SP109</t>
  </si>
  <si>
    <t>SP110</t>
  </si>
  <si>
    <t>SP111</t>
  </si>
  <si>
    <t>The college home page should be opened.</t>
  </si>
  <si>
    <t>Step 1 : Click on  logo.</t>
  </si>
  <si>
    <t>Step 1 : Click on  dropdown options.</t>
  </si>
  <si>
    <t>Step 1 : Click on name of the college.</t>
  </si>
  <si>
    <t>To check whether that when the users clicks on'Affiliated to Mahatma Gandhi University'the Home page is getting or not.</t>
  </si>
  <si>
    <t>To check whether that when users clicks on logo the Home page is getting or not.</t>
  </si>
  <si>
    <t>To check whether that when the usres clicks on  name of the college(St. Paul's College, Kalamassery)the Home page is getting or not.</t>
  </si>
  <si>
    <t>Step 1 : Click on Affiliated to Mahatma Gandhi University.</t>
  </si>
  <si>
    <t>Step 1 : Click on Admissions 2023 -2024 link.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</si>
  <si>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</si>
  <si>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</si>
  <si>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</si>
  <si>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</si>
  <si>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</si>
  <si>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</si>
  <si>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</si>
  <si>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</si>
  <si>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</si>
  <si>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</si>
  <si>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</si>
  <si>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</si>
  <si>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</si>
  <si>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</si>
  <si>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</si>
  <si>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</si>
  <si>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</si>
  <si>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</si>
  <si>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</si>
  <si>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</si>
  <si>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</si>
  <si>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</si>
  <si>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</si>
  <si>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</si>
  <si>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</si>
  <si>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</si>
  <si>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</si>
  <si>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</si>
  <si>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</si>
  <si>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</si>
  <si>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</si>
  <si>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</si>
  <si>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</si>
  <si>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</si>
  <si>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</si>
  <si>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</si>
  <si>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</si>
  <si>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</si>
  <si>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</si>
  <si>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</si>
  <si>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</si>
  <si>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</si>
  <si>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</si>
  <si>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</si>
  <si>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</si>
  <si>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</si>
  <si>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</si>
  <si>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</si>
  <si>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</si>
  <si>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</si>
  <si>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</si>
  <si>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</si>
  <si>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</si>
  <si>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To verify that the submit button is clickable or not.</t>
  </si>
  <si>
    <t>Verify that the Instagram icon works properly or not.</t>
  </si>
  <si>
    <t>Verify that the facebook icon works properly or not.</t>
  </si>
  <si>
    <t>Verify that the Twitter icon works properly or not.</t>
  </si>
  <si>
    <t>Verify that the  YouTube icon works properly or not.</t>
  </si>
  <si>
    <t>Defect Id</t>
  </si>
  <si>
    <t>Test Case Id</t>
  </si>
  <si>
    <t>Defect Description</t>
  </si>
  <si>
    <t>Defect Status</t>
  </si>
  <si>
    <t>Defect Severity</t>
  </si>
  <si>
    <t>Defect Priority</t>
  </si>
  <si>
    <t>Inspected By TL</t>
  </si>
  <si>
    <t>Inspected By TE</t>
  </si>
  <si>
    <t>SPD01</t>
  </si>
  <si>
    <t>SPD02</t>
  </si>
  <si>
    <t>SPD03</t>
  </si>
  <si>
    <t>SPD04</t>
  </si>
  <si>
    <t>SPD05</t>
  </si>
  <si>
    <t>SPD06</t>
  </si>
  <si>
    <t>SPD07</t>
  </si>
  <si>
    <t>SPD08</t>
  </si>
  <si>
    <t>SPD09</t>
  </si>
  <si>
    <t>SPD10</t>
  </si>
  <si>
    <t>SPD11</t>
  </si>
  <si>
    <t>SPD12</t>
  </si>
  <si>
    <t>SPD13</t>
  </si>
  <si>
    <t>SPD14</t>
  </si>
  <si>
    <t>SPD15</t>
  </si>
  <si>
    <t>SPD16</t>
  </si>
  <si>
    <t>SPD17</t>
  </si>
  <si>
    <t>SPD18</t>
  </si>
  <si>
    <t>SPD19</t>
  </si>
  <si>
    <t>SPD20</t>
  </si>
  <si>
    <t>SPD21</t>
  </si>
  <si>
    <t>SPD22</t>
  </si>
  <si>
    <t>SPD23</t>
  </si>
  <si>
    <t>SPD24</t>
  </si>
  <si>
    <t>SPD25</t>
  </si>
  <si>
    <t>SPD26</t>
  </si>
  <si>
    <t>SPD27</t>
  </si>
  <si>
    <t>SPD28</t>
  </si>
  <si>
    <t>SPD29</t>
  </si>
  <si>
    <t>SPD30</t>
  </si>
  <si>
    <t>New</t>
  </si>
  <si>
    <t>Anjana Manu</t>
  </si>
  <si>
    <t xml:space="preserve">Riya Mary </t>
  </si>
  <si>
    <t>Name of Module</t>
  </si>
  <si>
    <t>Number of Defects</t>
  </si>
  <si>
    <t>Trivial</t>
  </si>
  <si>
    <t>Low</t>
  </si>
  <si>
    <t>The image under june 2023 in Reflections menu is not opening in a new page when clicking on the image.</t>
  </si>
  <si>
    <t>The image under December 2020 in Reflections menu isnot  opening in a new page when clicking on the image.</t>
  </si>
  <si>
    <t>The image under June 2019 in Reflections menu is not  in a new page when clicking on the image.</t>
  </si>
  <si>
    <t>The image under June 2018 in Reflections menu is not opening in a new page when clicking on the image.</t>
  </si>
  <si>
    <t>The image under January 2018 in Reflections menu is not opening in a new page when clicking on the image.</t>
  </si>
  <si>
    <t>The image under June 2017 in Reflections menu is not opening in a new page when clicking on the image.</t>
  </si>
  <si>
    <t>The image under January 2017 in Reflections menu is  not opening in a new page when clicking on the image.</t>
  </si>
  <si>
    <t>The image under June 2016 in Reflections menu is not opening in a new page when clicking on the image.</t>
  </si>
  <si>
    <t>The image under July 2015 in Reflections menu is not opening in a new page when clicking on the image.</t>
  </si>
  <si>
    <t>The image under December 2015 in Reflections menu is not opening in a new page when clicking on the image.</t>
  </si>
  <si>
    <t>The location link given in the Contact page is not working properly.</t>
  </si>
  <si>
    <t>The user enter numeric characters in the name field.</t>
  </si>
  <si>
    <t>The user enter special characters in the name field.</t>
  </si>
  <si>
    <t>The user  enter alphabet characters in the phone number field.</t>
  </si>
  <si>
    <t>The user enter special characters in the phone number field.</t>
  </si>
  <si>
    <t>The phone number greater than 10 digit  is accepting in the phone number field.</t>
  </si>
  <si>
    <t>The phone number less than 10 digit is accepting in the phone munber field.</t>
  </si>
  <si>
    <t xml:space="preserve">Major </t>
  </si>
  <si>
    <t>Medium</t>
  </si>
  <si>
    <t>Enhancement</t>
  </si>
  <si>
    <t>Major</t>
  </si>
  <si>
    <t>The thank you dialogue box is displayed when  the user clicks on submit button after entering the invalid information in any of the field.</t>
  </si>
  <si>
    <t>The user clicks on submit button without filling required fields then validation error message not displayed on screen.</t>
  </si>
  <si>
    <t>Each dropdown option is not working properly when user clicks.</t>
  </si>
  <si>
    <t>The link for 'UG/PG Management Quota online Application is Open' is not opened.</t>
  </si>
  <si>
    <t>The link for email in the box of Admission Contacts is not working properly.</t>
  </si>
  <si>
    <t>The tab 'Learn More' is not working properly.</t>
  </si>
  <si>
    <t>The tab 'Read More' under the title 'WELCOME TO OUR INSTITUTION  St. Paul’s College' is not working properly.</t>
  </si>
  <si>
    <t>The tab 'Read More' under the title '58 Years of College: A Milestone of Excellence and Learning' is not working properly.</t>
  </si>
  <si>
    <t>The facebook icon not works properly.</t>
  </si>
  <si>
    <t>The Twitter icon not works properly.</t>
  </si>
  <si>
    <t>The Instagram icon not works properly.</t>
  </si>
  <si>
    <t>The  YouTube icon not works properly.</t>
  </si>
  <si>
    <t>The Qucik links not works properly.</t>
  </si>
  <si>
    <t>Working of Buttons.</t>
  </si>
  <si>
    <t>Working of links.</t>
  </si>
  <si>
    <t>Displaying Images</t>
  </si>
  <si>
    <t>Working of Icons</t>
  </si>
  <si>
    <t>Working of tabs</t>
  </si>
  <si>
    <t>Working of test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</si>
</sst>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6"/>
      <color theme="1"/>
      <name val="Times New Roman"/>
      <charset val="13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left" wrapText="1"/>
    </xf>
    <xf numFmtId="0" fontId="0" fillId="3" borderId="4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5" Type="http://schemas.microsoft.com/office/2017/10/relationships/person" Target="persons/person4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6.xml"/><Relationship Id="rId14" Type="http://schemas.microsoft.com/office/2017/10/relationships/person" Target="persons/pers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'Test Report'!$B$1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Report'!$A$2:$A$7</c:f>
              <c:strCache>
                <c:ptCount val="6"/>
                <c:pt idx="0">
                  <c:v>Working of Buttons.</c:v>
                </c:pt>
                <c:pt idx="1">
                  <c:v>Working of links.</c:v>
                </c:pt>
                <c:pt idx="2">
                  <c:v>Displaying Images</c:v>
                </c:pt>
                <c:pt idx="3">
                  <c:v>Working of Icons</c:v>
                </c:pt>
                <c:pt idx="4">
                  <c:v>Working of tabs</c:v>
                </c:pt>
                <c:pt idx="5">
                  <c:v>Working of test box</c:v>
                </c:pt>
              </c:strCache>
            </c:strRef>
          </c:cat>
          <c:val>
            <c:numRef>
              <c:f>'Test Report'!$B$2:$B$7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A-472A-B6DD-5FA974A1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114300</xdr:rowOff>
    </xdr:from>
    <xdr:to>
      <xdr:col>11</xdr:col>
      <xdr:colOff>525780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5EF31-E810-D735-1C49-856472F0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CA55-EF90-43E1-86A7-4DC3C3E7E8A8}">
  <sheetPr>
    <tabColor rgb="FFFFFF00"/>
  </sheetPr>
  <dimension ref="A1:G166"/>
  <sheetViews>
    <sheetView tabSelected="1" zoomScaleNormal="100" workbookViewId="0">
      <selection activeCell="I2" sqref="I2"/>
    </sheetView>
  </sheetViews>
  <sheetFormatPr defaultRowHeight="14.4"/>
  <cols>
    <col min="1" max="1" width="15.44140625" customWidth="1"/>
    <col min="2" max="2" width="30.6640625" customWidth="1"/>
    <col min="3" max="3" width="38.33203125" bestFit="1" customWidth="1"/>
    <col min="4" max="4" width="25.21875" bestFit="1" customWidth="1"/>
    <col min="5" max="5" width="22.44140625" bestFit="1" customWidth="1"/>
    <col min="6" max="6" width="16.88671875" bestFit="1" customWidth="1"/>
    <col min="7" max="7" width="9.6640625" customWidth="1"/>
  </cols>
  <sheetData>
    <row r="1" spans="1:7" ht="40.799999999999997">
      <c r="A1" s="3" t="s">
        <v>5</v>
      </c>
      <c r="B1" s="3" t="s">
        <v>0</v>
      </c>
      <c r="C1" s="3" t="s">
        <v>1</v>
      </c>
      <c r="D1" s="3" t="s">
        <v>6</v>
      </c>
      <c r="E1" s="3" t="s">
        <v>3</v>
      </c>
      <c r="F1" s="3" t="s">
        <v>4</v>
      </c>
      <c r="G1" s="3" t="s">
        <v>2</v>
      </c>
    </row>
    <row r="2" spans="1:7" ht="57.6">
      <c r="A2" s="2" t="s">
        <v>7</v>
      </c>
      <c r="B2" s="12" t="s">
        <v>34</v>
      </c>
      <c r="C2" s="12" t="s">
        <v>51</v>
      </c>
      <c r="D2" s="12" t="s">
        <v>29</v>
      </c>
      <c r="E2" s="12" t="s">
        <v>30</v>
      </c>
      <c r="F2" s="12" t="s">
        <v>31</v>
      </c>
      <c r="G2" s="2" t="s">
        <v>32</v>
      </c>
    </row>
    <row r="3" spans="1:7" ht="28.8">
      <c r="A3" s="2" t="s">
        <v>8</v>
      </c>
      <c r="B3" s="12" t="s">
        <v>255</v>
      </c>
      <c r="C3" s="12" t="s">
        <v>307</v>
      </c>
      <c r="D3" s="12" t="s">
        <v>228</v>
      </c>
      <c r="E3" s="9" t="s">
        <v>229</v>
      </c>
      <c r="F3" s="12" t="s">
        <v>230</v>
      </c>
      <c r="G3" s="2" t="s">
        <v>32</v>
      </c>
    </row>
    <row r="4" spans="1:7" ht="57.6">
      <c r="A4" s="2" t="s">
        <v>9</v>
      </c>
      <c r="B4" s="12" t="s">
        <v>232</v>
      </c>
      <c r="C4" s="12" t="s">
        <v>242</v>
      </c>
      <c r="D4" s="12" t="s">
        <v>241</v>
      </c>
      <c r="E4" s="15" t="s">
        <v>240</v>
      </c>
      <c r="F4" s="12" t="s">
        <v>49</v>
      </c>
      <c r="G4" s="2" t="s">
        <v>32</v>
      </c>
    </row>
    <row r="5" spans="1:7" ht="57.6">
      <c r="A5" s="2" t="s">
        <v>10</v>
      </c>
      <c r="B5" s="12" t="s">
        <v>231</v>
      </c>
      <c r="C5" s="12" t="s">
        <v>242</v>
      </c>
      <c r="D5" s="12" t="s">
        <v>241</v>
      </c>
      <c r="E5" s="15" t="s">
        <v>240</v>
      </c>
      <c r="F5" s="12" t="s">
        <v>49</v>
      </c>
      <c r="G5" s="2" t="s">
        <v>32</v>
      </c>
    </row>
    <row r="6" spans="1:7" ht="57.6">
      <c r="A6" s="2" t="s">
        <v>11</v>
      </c>
      <c r="B6" s="12" t="s">
        <v>233</v>
      </c>
      <c r="C6" s="12" t="s">
        <v>165</v>
      </c>
      <c r="D6" s="12" t="s">
        <v>241</v>
      </c>
      <c r="E6" s="12" t="s">
        <v>169</v>
      </c>
      <c r="F6" s="12" t="s">
        <v>167</v>
      </c>
      <c r="G6" s="2" t="s">
        <v>32</v>
      </c>
    </row>
    <row r="7" spans="1:7" ht="57.6">
      <c r="A7" s="2" t="s">
        <v>12</v>
      </c>
      <c r="B7" s="12" t="s">
        <v>234</v>
      </c>
      <c r="C7" s="12" t="s">
        <v>166</v>
      </c>
      <c r="D7" s="12" t="s">
        <v>241</v>
      </c>
      <c r="E7" s="12" t="s">
        <v>170</v>
      </c>
      <c r="F7" s="12" t="s">
        <v>168</v>
      </c>
      <c r="G7" s="2" t="s">
        <v>32</v>
      </c>
    </row>
    <row r="8" spans="1:7" ht="72">
      <c r="A8" s="2" t="s">
        <v>13</v>
      </c>
      <c r="B8" s="12" t="s">
        <v>235</v>
      </c>
      <c r="C8" s="12" t="s">
        <v>171</v>
      </c>
      <c r="D8" s="12" t="s">
        <v>241</v>
      </c>
      <c r="E8" s="12" t="s">
        <v>172</v>
      </c>
      <c r="F8" s="12" t="s">
        <v>173</v>
      </c>
      <c r="G8" s="2" t="s">
        <v>32</v>
      </c>
    </row>
    <row r="9" spans="1:7" ht="57.6">
      <c r="A9" s="2" t="s">
        <v>14</v>
      </c>
      <c r="B9" s="12" t="s">
        <v>236</v>
      </c>
      <c r="C9" s="12" t="s">
        <v>174</v>
      </c>
      <c r="D9" s="12" t="s">
        <v>241</v>
      </c>
      <c r="E9" s="12" t="s">
        <v>175</v>
      </c>
      <c r="F9" s="12" t="s">
        <v>176</v>
      </c>
      <c r="G9" s="2" t="s">
        <v>32</v>
      </c>
    </row>
    <row r="10" spans="1:7" ht="57.6">
      <c r="A10" s="2" t="s">
        <v>15</v>
      </c>
      <c r="B10" s="12" t="s">
        <v>247</v>
      </c>
      <c r="C10" s="12" t="s">
        <v>244</v>
      </c>
      <c r="D10" s="12" t="s">
        <v>241</v>
      </c>
      <c r="E10" s="12" t="s">
        <v>245</v>
      </c>
      <c r="F10" s="12" t="s">
        <v>246</v>
      </c>
      <c r="G10" s="2" t="s">
        <v>32</v>
      </c>
    </row>
    <row r="11" spans="1:7" ht="57.6">
      <c r="A11" s="2" t="s">
        <v>16</v>
      </c>
      <c r="B11" s="12" t="s">
        <v>237</v>
      </c>
      <c r="C11" s="12" t="s">
        <v>180</v>
      </c>
      <c r="D11" s="12" t="s">
        <v>241</v>
      </c>
      <c r="E11" s="12" t="s">
        <v>214</v>
      </c>
      <c r="F11" s="12" t="s">
        <v>183</v>
      </c>
      <c r="G11" s="2" t="s">
        <v>32</v>
      </c>
    </row>
    <row r="12" spans="1:7" ht="57.6">
      <c r="A12" s="2" t="s">
        <v>17</v>
      </c>
      <c r="B12" s="12" t="s">
        <v>238</v>
      </c>
      <c r="C12" s="12" t="s">
        <v>182</v>
      </c>
      <c r="D12" s="12" t="s">
        <v>241</v>
      </c>
      <c r="E12" s="12" t="s">
        <v>215</v>
      </c>
      <c r="F12" s="12" t="s">
        <v>184</v>
      </c>
      <c r="G12" s="2" t="s">
        <v>32</v>
      </c>
    </row>
    <row r="13" spans="1:7" ht="57.6">
      <c r="A13" s="2" t="s">
        <v>18</v>
      </c>
      <c r="B13" s="12" t="s">
        <v>239</v>
      </c>
      <c r="C13" s="12" t="s">
        <v>186</v>
      </c>
      <c r="D13" s="12" t="s">
        <v>241</v>
      </c>
      <c r="E13" s="12" t="s">
        <v>216</v>
      </c>
      <c r="F13" s="12" t="s">
        <v>187</v>
      </c>
      <c r="G13" s="2" t="s">
        <v>32</v>
      </c>
    </row>
    <row r="14" spans="1:7" ht="28.8">
      <c r="A14" s="2" t="s">
        <v>19</v>
      </c>
      <c r="B14" s="12" t="s">
        <v>302</v>
      </c>
      <c r="C14" s="12" t="s">
        <v>308</v>
      </c>
      <c r="D14" s="12" t="s">
        <v>248</v>
      </c>
      <c r="E14" s="9" t="s">
        <v>249</v>
      </c>
      <c r="F14" s="9" t="s">
        <v>250</v>
      </c>
      <c r="G14" s="2" t="s">
        <v>32</v>
      </c>
    </row>
    <row r="15" spans="1:7" ht="43.2">
      <c r="A15" s="2" t="s">
        <v>20</v>
      </c>
      <c r="B15" s="17" t="s">
        <v>251</v>
      </c>
      <c r="C15" s="12" t="s">
        <v>252</v>
      </c>
      <c r="D15" s="12" t="s">
        <v>248</v>
      </c>
      <c r="E15" s="12" t="s">
        <v>253</v>
      </c>
      <c r="F15" s="12" t="s">
        <v>254</v>
      </c>
      <c r="G15" s="2" t="s">
        <v>32</v>
      </c>
    </row>
    <row r="16" spans="1:7" ht="28.8">
      <c r="A16" s="2" t="s">
        <v>21</v>
      </c>
      <c r="B16" s="12" t="s">
        <v>303</v>
      </c>
      <c r="C16" s="12" t="s">
        <v>258</v>
      </c>
      <c r="D16" s="12" t="s">
        <v>248</v>
      </c>
      <c r="E16" s="12" t="s">
        <v>259</v>
      </c>
      <c r="F16" s="12" t="s">
        <v>257</v>
      </c>
      <c r="G16" s="2" t="s">
        <v>32</v>
      </c>
    </row>
    <row r="17" spans="1:7" ht="28.8">
      <c r="A17" s="2" t="s">
        <v>22</v>
      </c>
      <c r="B17" s="12" t="s">
        <v>304</v>
      </c>
      <c r="C17" s="12" t="s">
        <v>309</v>
      </c>
      <c r="D17" s="12" t="s">
        <v>248</v>
      </c>
      <c r="E17" s="12" t="s">
        <v>256</v>
      </c>
      <c r="F17" s="12" t="s">
        <v>260</v>
      </c>
      <c r="G17" s="2" t="s">
        <v>32</v>
      </c>
    </row>
    <row r="18" spans="1:7" ht="43.2">
      <c r="A18" s="2" t="s">
        <v>23</v>
      </c>
      <c r="B18" s="12" t="s">
        <v>261</v>
      </c>
      <c r="C18" s="12" t="s">
        <v>262</v>
      </c>
      <c r="D18" s="12" t="s">
        <v>263</v>
      </c>
      <c r="E18" s="12" t="s">
        <v>275</v>
      </c>
      <c r="F18" s="12" t="s">
        <v>286</v>
      </c>
      <c r="G18" s="2" t="s">
        <v>32</v>
      </c>
    </row>
    <row r="19" spans="1:7" ht="43.2">
      <c r="A19" s="2" t="s">
        <v>24</v>
      </c>
      <c r="B19" s="12" t="s">
        <v>264</v>
      </c>
      <c r="C19" s="12" t="s">
        <v>165</v>
      </c>
      <c r="D19" s="12" t="s">
        <v>272</v>
      </c>
      <c r="E19" s="12" t="s">
        <v>169</v>
      </c>
      <c r="F19" s="12" t="s">
        <v>167</v>
      </c>
      <c r="G19" s="2" t="s">
        <v>32</v>
      </c>
    </row>
    <row r="20" spans="1:7" ht="43.2">
      <c r="A20" s="2" t="s">
        <v>25</v>
      </c>
      <c r="B20" s="12" t="s">
        <v>265</v>
      </c>
      <c r="C20" s="12" t="s">
        <v>166</v>
      </c>
      <c r="D20" s="12" t="s">
        <v>272</v>
      </c>
      <c r="E20" s="12" t="s">
        <v>170</v>
      </c>
      <c r="F20" s="12" t="s">
        <v>168</v>
      </c>
      <c r="G20" s="2" t="s">
        <v>32</v>
      </c>
    </row>
    <row r="21" spans="1:7" ht="57.6">
      <c r="A21" s="2" t="s">
        <v>26</v>
      </c>
      <c r="B21" s="12" t="s">
        <v>266</v>
      </c>
      <c r="C21" s="12" t="s">
        <v>171</v>
      </c>
      <c r="D21" s="12" t="s">
        <v>272</v>
      </c>
      <c r="E21" s="12" t="s">
        <v>172</v>
      </c>
      <c r="F21" s="12" t="s">
        <v>173</v>
      </c>
      <c r="G21" s="2" t="s">
        <v>32</v>
      </c>
    </row>
    <row r="22" spans="1:7" ht="43.2">
      <c r="A22" s="2" t="s">
        <v>27</v>
      </c>
      <c r="B22" s="12" t="s">
        <v>267</v>
      </c>
      <c r="C22" s="12" t="s">
        <v>174</v>
      </c>
      <c r="D22" s="12" t="s">
        <v>272</v>
      </c>
      <c r="E22" s="12" t="s">
        <v>175</v>
      </c>
      <c r="F22" s="12" t="s">
        <v>176</v>
      </c>
      <c r="G22" s="2" t="s">
        <v>32</v>
      </c>
    </row>
    <row r="23" spans="1:7" ht="43.2">
      <c r="A23" s="2" t="s">
        <v>28</v>
      </c>
      <c r="B23" s="12" t="s">
        <v>268</v>
      </c>
      <c r="C23" s="12" t="s">
        <v>244</v>
      </c>
      <c r="D23" s="12" t="s">
        <v>272</v>
      </c>
      <c r="E23" s="12" t="s">
        <v>245</v>
      </c>
      <c r="F23" s="12" t="s">
        <v>246</v>
      </c>
      <c r="G23" s="2" t="s">
        <v>32</v>
      </c>
    </row>
    <row r="24" spans="1:7" ht="43.2">
      <c r="A24" s="2" t="s">
        <v>85</v>
      </c>
      <c r="B24" s="12" t="s">
        <v>269</v>
      </c>
      <c r="C24" s="12" t="s">
        <v>180</v>
      </c>
      <c r="D24" s="12" t="s">
        <v>272</v>
      </c>
      <c r="E24" s="12" t="s">
        <v>214</v>
      </c>
      <c r="F24" s="12" t="s">
        <v>183</v>
      </c>
      <c r="G24" s="2" t="s">
        <v>32</v>
      </c>
    </row>
    <row r="25" spans="1:7" ht="43.2">
      <c r="A25" s="2" t="s">
        <v>86</v>
      </c>
      <c r="B25" s="12" t="s">
        <v>270</v>
      </c>
      <c r="C25" s="12" t="s">
        <v>182</v>
      </c>
      <c r="D25" s="12" t="s">
        <v>272</v>
      </c>
      <c r="E25" s="12" t="s">
        <v>215</v>
      </c>
      <c r="F25" s="12" t="s">
        <v>184</v>
      </c>
      <c r="G25" s="2" t="s">
        <v>32</v>
      </c>
    </row>
    <row r="26" spans="1:7" ht="43.2">
      <c r="A26" s="2" t="s">
        <v>87</v>
      </c>
      <c r="B26" s="12" t="s">
        <v>271</v>
      </c>
      <c r="C26" s="12" t="s">
        <v>186</v>
      </c>
      <c r="D26" s="12" t="s">
        <v>272</v>
      </c>
      <c r="E26" s="12" t="s">
        <v>216</v>
      </c>
      <c r="F26" s="12" t="s">
        <v>187</v>
      </c>
      <c r="G26" s="2" t="s">
        <v>32</v>
      </c>
    </row>
    <row r="27" spans="1:7" ht="43.2">
      <c r="A27" s="2" t="s">
        <v>88</v>
      </c>
      <c r="B27" s="12" t="s">
        <v>273</v>
      </c>
      <c r="C27" s="12" t="s">
        <v>262</v>
      </c>
      <c r="D27" s="12" t="s">
        <v>263</v>
      </c>
      <c r="E27" s="12" t="s">
        <v>274</v>
      </c>
      <c r="F27" s="12" t="s">
        <v>276</v>
      </c>
      <c r="G27" s="2" t="s">
        <v>32</v>
      </c>
    </row>
    <row r="28" spans="1:7" ht="43.2">
      <c r="A28" s="2" t="s">
        <v>89</v>
      </c>
      <c r="B28" s="12" t="s">
        <v>277</v>
      </c>
      <c r="C28" s="12" t="s">
        <v>165</v>
      </c>
      <c r="D28" s="12" t="s">
        <v>285</v>
      </c>
      <c r="E28" s="12" t="s">
        <v>169</v>
      </c>
      <c r="F28" s="12" t="s">
        <v>167</v>
      </c>
      <c r="G28" s="2" t="s">
        <v>32</v>
      </c>
    </row>
    <row r="29" spans="1:7" ht="43.2">
      <c r="A29" s="2" t="s">
        <v>90</v>
      </c>
      <c r="B29" s="12" t="s">
        <v>278</v>
      </c>
      <c r="C29" s="12" t="s">
        <v>166</v>
      </c>
      <c r="D29" s="12" t="s">
        <v>285</v>
      </c>
      <c r="E29" s="12" t="s">
        <v>170</v>
      </c>
      <c r="F29" s="12" t="s">
        <v>168</v>
      </c>
      <c r="G29" s="2" t="s">
        <v>32</v>
      </c>
    </row>
    <row r="30" spans="1:7" ht="57.6">
      <c r="A30" s="2" t="s">
        <v>91</v>
      </c>
      <c r="B30" s="12" t="s">
        <v>279</v>
      </c>
      <c r="C30" s="12" t="s">
        <v>171</v>
      </c>
      <c r="D30" s="12" t="s">
        <v>285</v>
      </c>
      <c r="E30" s="12" t="s">
        <v>172</v>
      </c>
      <c r="F30" s="12" t="s">
        <v>173</v>
      </c>
      <c r="G30" s="2" t="s">
        <v>32</v>
      </c>
    </row>
    <row r="31" spans="1:7" ht="43.2">
      <c r="A31" s="2" t="s">
        <v>92</v>
      </c>
      <c r="B31" s="12" t="s">
        <v>280</v>
      </c>
      <c r="C31" s="12" t="s">
        <v>174</v>
      </c>
      <c r="D31" s="12" t="s">
        <v>285</v>
      </c>
      <c r="E31" s="12" t="s">
        <v>175</v>
      </c>
      <c r="F31" s="12" t="s">
        <v>176</v>
      </c>
      <c r="G31" s="2" t="s">
        <v>32</v>
      </c>
    </row>
    <row r="32" spans="1:7" ht="43.2">
      <c r="A32" s="2" t="s">
        <v>93</v>
      </c>
      <c r="B32" s="12" t="s">
        <v>281</v>
      </c>
      <c r="C32" s="12" t="s">
        <v>244</v>
      </c>
      <c r="D32" s="12" t="s">
        <v>285</v>
      </c>
      <c r="E32" s="12" t="s">
        <v>245</v>
      </c>
      <c r="F32" s="12" t="s">
        <v>246</v>
      </c>
      <c r="G32" s="2" t="s">
        <v>32</v>
      </c>
    </row>
    <row r="33" spans="1:7" ht="43.2">
      <c r="A33" s="2" t="s">
        <v>94</v>
      </c>
      <c r="B33" s="12" t="s">
        <v>282</v>
      </c>
      <c r="C33" s="12" t="s">
        <v>180</v>
      </c>
      <c r="D33" s="12" t="s">
        <v>285</v>
      </c>
      <c r="E33" s="12" t="s">
        <v>214</v>
      </c>
      <c r="F33" s="12" t="s">
        <v>183</v>
      </c>
      <c r="G33" s="2" t="s">
        <v>32</v>
      </c>
    </row>
    <row r="34" spans="1:7" ht="43.2">
      <c r="A34" s="2" t="s">
        <v>95</v>
      </c>
      <c r="B34" s="12" t="s">
        <v>283</v>
      </c>
      <c r="C34" s="12" t="s">
        <v>182</v>
      </c>
      <c r="D34" s="12" t="s">
        <v>285</v>
      </c>
      <c r="E34" s="12" t="s">
        <v>215</v>
      </c>
      <c r="F34" s="12" t="s">
        <v>184</v>
      </c>
      <c r="G34" s="2" t="s">
        <v>32</v>
      </c>
    </row>
    <row r="35" spans="1:7" ht="43.2">
      <c r="A35" s="2" t="s">
        <v>96</v>
      </c>
      <c r="B35" s="12" t="s">
        <v>284</v>
      </c>
      <c r="C35" s="12" t="s">
        <v>186</v>
      </c>
      <c r="D35" s="12" t="s">
        <v>285</v>
      </c>
      <c r="E35" s="12" t="s">
        <v>216</v>
      </c>
      <c r="F35" s="12" t="s">
        <v>187</v>
      </c>
      <c r="G35" s="2" t="s">
        <v>32</v>
      </c>
    </row>
    <row r="36" spans="1:7" ht="43.2">
      <c r="A36" s="2" t="s">
        <v>97</v>
      </c>
      <c r="B36" s="12" t="s">
        <v>287</v>
      </c>
      <c r="C36" s="12" t="s">
        <v>262</v>
      </c>
      <c r="D36" s="12" t="s">
        <v>300</v>
      </c>
      <c r="E36" s="12" t="s">
        <v>296</v>
      </c>
      <c r="F36" s="12" t="s">
        <v>297</v>
      </c>
      <c r="G36" s="2" t="s">
        <v>32</v>
      </c>
    </row>
    <row r="37" spans="1:7" ht="43.2">
      <c r="A37" s="2" t="s">
        <v>98</v>
      </c>
      <c r="B37" s="12" t="s">
        <v>288</v>
      </c>
      <c r="C37" s="12" t="s">
        <v>165</v>
      </c>
      <c r="D37" s="12" t="s">
        <v>300</v>
      </c>
      <c r="E37" s="12" t="s">
        <v>169</v>
      </c>
      <c r="F37" s="12" t="s">
        <v>167</v>
      </c>
      <c r="G37" s="2" t="s">
        <v>32</v>
      </c>
    </row>
    <row r="38" spans="1:7" ht="43.2">
      <c r="A38" s="2" t="s">
        <v>99</v>
      </c>
      <c r="B38" s="12" t="s">
        <v>289</v>
      </c>
      <c r="C38" s="12" t="s">
        <v>166</v>
      </c>
      <c r="D38" s="12" t="s">
        <v>300</v>
      </c>
      <c r="E38" s="12" t="s">
        <v>170</v>
      </c>
      <c r="F38" s="12" t="s">
        <v>168</v>
      </c>
      <c r="G38" s="2" t="s">
        <v>32</v>
      </c>
    </row>
    <row r="39" spans="1:7" ht="57.6">
      <c r="A39" s="2" t="s">
        <v>100</v>
      </c>
      <c r="B39" s="12" t="s">
        <v>290</v>
      </c>
      <c r="C39" s="12" t="s">
        <v>171</v>
      </c>
      <c r="D39" s="12" t="s">
        <v>300</v>
      </c>
      <c r="E39" s="12" t="s">
        <v>172</v>
      </c>
      <c r="F39" s="12" t="s">
        <v>173</v>
      </c>
      <c r="G39" s="2" t="s">
        <v>32</v>
      </c>
    </row>
    <row r="40" spans="1:7" ht="43.2">
      <c r="A40" s="2" t="s">
        <v>101</v>
      </c>
      <c r="B40" s="12" t="s">
        <v>291</v>
      </c>
      <c r="C40" s="12" t="s">
        <v>174</v>
      </c>
      <c r="D40" s="12" t="s">
        <v>300</v>
      </c>
      <c r="E40" s="12" t="s">
        <v>175</v>
      </c>
      <c r="F40" s="12" t="s">
        <v>176</v>
      </c>
      <c r="G40" s="2" t="s">
        <v>32</v>
      </c>
    </row>
    <row r="41" spans="1:7" ht="43.2">
      <c r="A41" s="2" t="s">
        <v>102</v>
      </c>
      <c r="B41" s="12" t="s">
        <v>292</v>
      </c>
      <c r="C41" s="12" t="s">
        <v>244</v>
      </c>
      <c r="D41" s="12" t="s">
        <v>300</v>
      </c>
      <c r="E41" s="12" t="s">
        <v>245</v>
      </c>
      <c r="F41" s="12" t="s">
        <v>246</v>
      </c>
      <c r="G41" s="2" t="s">
        <v>32</v>
      </c>
    </row>
    <row r="42" spans="1:7" ht="43.2">
      <c r="A42" s="2" t="s">
        <v>103</v>
      </c>
      <c r="B42" s="12" t="s">
        <v>293</v>
      </c>
      <c r="C42" s="12" t="s">
        <v>180</v>
      </c>
      <c r="D42" s="12" t="s">
        <v>300</v>
      </c>
      <c r="E42" s="12" t="s">
        <v>214</v>
      </c>
      <c r="F42" s="12" t="s">
        <v>183</v>
      </c>
      <c r="G42" s="2" t="s">
        <v>32</v>
      </c>
    </row>
    <row r="43" spans="1:7" ht="43.2">
      <c r="A43" s="2" t="s">
        <v>104</v>
      </c>
      <c r="B43" s="12" t="s">
        <v>294</v>
      </c>
      <c r="C43" s="12" t="s">
        <v>182</v>
      </c>
      <c r="D43" s="12" t="s">
        <v>300</v>
      </c>
      <c r="E43" s="12" t="s">
        <v>215</v>
      </c>
      <c r="F43" s="12" t="s">
        <v>184</v>
      </c>
      <c r="G43" s="2" t="s">
        <v>32</v>
      </c>
    </row>
    <row r="44" spans="1:7" ht="43.2">
      <c r="A44" s="2" t="s">
        <v>105</v>
      </c>
      <c r="B44" s="12" t="s">
        <v>295</v>
      </c>
      <c r="C44" s="12" t="s">
        <v>186</v>
      </c>
      <c r="D44" s="12" t="s">
        <v>300</v>
      </c>
      <c r="E44" s="12" t="s">
        <v>216</v>
      </c>
      <c r="F44" s="12" t="s">
        <v>187</v>
      </c>
      <c r="G44" s="2" t="s">
        <v>32</v>
      </c>
    </row>
    <row r="45" spans="1:7" ht="28.8">
      <c r="A45" s="2" t="s">
        <v>106</v>
      </c>
      <c r="B45" s="12" t="s">
        <v>298</v>
      </c>
      <c r="C45" s="12" t="s">
        <v>242</v>
      </c>
      <c r="D45" s="12" t="s">
        <v>299</v>
      </c>
      <c r="E45" s="12" t="s">
        <v>126</v>
      </c>
      <c r="F45" s="12" t="s">
        <v>128</v>
      </c>
      <c r="G45" s="2" t="s">
        <v>32</v>
      </c>
    </row>
    <row r="46" spans="1:7" ht="28.8">
      <c r="A46" s="2" t="s">
        <v>107</v>
      </c>
      <c r="B46" s="12" t="s">
        <v>301</v>
      </c>
      <c r="C46" s="12" t="s">
        <v>306</v>
      </c>
      <c r="D46" s="12" t="s">
        <v>305</v>
      </c>
      <c r="E46" s="12" t="s">
        <v>126</v>
      </c>
      <c r="F46" s="12" t="s">
        <v>128</v>
      </c>
      <c r="G46" s="2" t="s">
        <v>32</v>
      </c>
    </row>
    <row r="47" spans="1:7" ht="57.6">
      <c r="A47" s="18" t="s">
        <v>312</v>
      </c>
      <c r="B47" s="19" t="s">
        <v>325</v>
      </c>
      <c r="C47" s="19" t="s">
        <v>326</v>
      </c>
      <c r="D47" s="19" t="s">
        <v>305</v>
      </c>
      <c r="E47" s="19" t="s">
        <v>310</v>
      </c>
      <c r="F47" s="19" t="s">
        <v>311</v>
      </c>
      <c r="G47" s="18" t="s">
        <v>113</v>
      </c>
    </row>
    <row r="48" spans="1:7" ht="72">
      <c r="A48" s="2" t="s">
        <v>317</v>
      </c>
      <c r="B48" s="12" t="s">
        <v>313</v>
      </c>
      <c r="C48" s="12" t="s">
        <v>314</v>
      </c>
      <c r="D48" s="12" t="s">
        <v>305</v>
      </c>
      <c r="E48" s="12" t="s">
        <v>315</v>
      </c>
      <c r="F48" s="12" t="s">
        <v>316</v>
      </c>
      <c r="G48" s="2" t="s">
        <v>32</v>
      </c>
    </row>
    <row r="49" spans="1:7" ht="57.6">
      <c r="A49" s="2" t="s">
        <v>321</v>
      </c>
      <c r="B49" s="12" t="s">
        <v>318</v>
      </c>
      <c r="C49" s="12" t="s">
        <v>319</v>
      </c>
      <c r="D49" s="12" t="s">
        <v>305</v>
      </c>
      <c r="E49" s="12" t="s">
        <v>310</v>
      </c>
      <c r="F49" s="12" t="s">
        <v>320</v>
      </c>
      <c r="G49" s="2" t="s">
        <v>32</v>
      </c>
    </row>
    <row r="50" spans="1:7" ht="57.6">
      <c r="A50" s="2" t="s">
        <v>364</v>
      </c>
      <c r="B50" s="12" t="s">
        <v>327</v>
      </c>
      <c r="C50" s="12" t="s">
        <v>326</v>
      </c>
      <c r="D50" s="12" t="s">
        <v>305</v>
      </c>
      <c r="E50" s="12" t="s">
        <v>334</v>
      </c>
      <c r="F50" s="12" t="s">
        <v>335</v>
      </c>
      <c r="G50" s="2" t="s">
        <v>32</v>
      </c>
    </row>
    <row r="51" spans="1:7" ht="72">
      <c r="A51" s="2" t="s">
        <v>365</v>
      </c>
      <c r="B51" s="12" t="s">
        <v>323</v>
      </c>
      <c r="C51" s="12" t="s">
        <v>314</v>
      </c>
      <c r="D51" s="12" t="s">
        <v>305</v>
      </c>
      <c r="E51" s="12" t="s">
        <v>315</v>
      </c>
      <c r="F51" s="12" t="s">
        <v>316</v>
      </c>
      <c r="G51" s="2" t="s">
        <v>32</v>
      </c>
    </row>
    <row r="52" spans="1:7" ht="57.6">
      <c r="A52" s="2" t="s">
        <v>366</v>
      </c>
      <c r="B52" s="12" t="s">
        <v>322</v>
      </c>
      <c r="C52" s="12" t="s">
        <v>324</v>
      </c>
      <c r="D52" s="12" t="s">
        <v>305</v>
      </c>
      <c r="E52" s="12" t="s">
        <v>332</v>
      </c>
      <c r="F52" s="12" t="s">
        <v>333</v>
      </c>
      <c r="G52" s="2" t="s">
        <v>32</v>
      </c>
    </row>
    <row r="53" spans="1:7" ht="57.6">
      <c r="A53" s="2" t="s">
        <v>367</v>
      </c>
      <c r="B53" s="12" t="s">
        <v>328</v>
      </c>
      <c r="C53" s="12" t="s">
        <v>326</v>
      </c>
      <c r="D53" s="12" t="s">
        <v>305</v>
      </c>
      <c r="E53" s="12" t="s">
        <v>331</v>
      </c>
      <c r="F53" s="12" t="s">
        <v>336</v>
      </c>
      <c r="G53" s="2" t="s">
        <v>32</v>
      </c>
    </row>
    <row r="54" spans="1:7" ht="72">
      <c r="A54" s="2" t="s">
        <v>368</v>
      </c>
      <c r="B54" s="12" t="s">
        <v>329</v>
      </c>
      <c r="C54" s="12" t="s">
        <v>314</v>
      </c>
      <c r="D54" s="12" t="s">
        <v>305</v>
      </c>
      <c r="E54" s="12" t="s">
        <v>315</v>
      </c>
      <c r="F54" s="12" t="s">
        <v>316</v>
      </c>
      <c r="G54" s="2" t="s">
        <v>32</v>
      </c>
    </row>
    <row r="55" spans="1:7" ht="57.6">
      <c r="A55" s="2" t="s">
        <v>369</v>
      </c>
      <c r="B55" s="12" t="s">
        <v>330</v>
      </c>
      <c r="C55" s="12" t="s">
        <v>324</v>
      </c>
      <c r="D55" s="12" t="s">
        <v>305</v>
      </c>
      <c r="E55" s="12" t="s">
        <v>332</v>
      </c>
      <c r="F55" s="12" t="s">
        <v>333</v>
      </c>
      <c r="G55" s="2" t="s">
        <v>32</v>
      </c>
    </row>
    <row r="56" spans="1:7" ht="57.6">
      <c r="A56" s="18" t="s">
        <v>370</v>
      </c>
      <c r="B56" s="19" t="s">
        <v>337</v>
      </c>
      <c r="C56" s="19" t="s">
        <v>326</v>
      </c>
      <c r="D56" s="19" t="s">
        <v>305</v>
      </c>
      <c r="E56" s="19" t="s">
        <v>310</v>
      </c>
      <c r="F56" s="19" t="s">
        <v>311</v>
      </c>
      <c r="G56" s="18" t="s">
        <v>113</v>
      </c>
    </row>
    <row r="57" spans="1:7" ht="72">
      <c r="A57" s="2" t="s">
        <v>371</v>
      </c>
      <c r="B57" s="12" t="s">
        <v>345</v>
      </c>
      <c r="C57" s="12" t="s">
        <v>314</v>
      </c>
      <c r="D57" s="12" t="s">
        <v>305</v>
      </c>
      <c r="E57" s="12" t="s">
        <v>315</v>
      </c>
      <c r="F57" s="12" t="s">
        <v>316</v>
      </c>
      <c r="G57" s="2" t="s">
        <v>32</v>
      </c>
    </row>
    <row r="58" spans="1:7" ht="57.6">
      <c r="A58" s="2" t="s">
        <v>372</v>
      </c>
      <c r="B58" s="12" t="s">
        <v>346</v>
      </c>
      <c r="C58" s="12" t="s">
        <v>319</v>
      </c>
      <c r="D58" s="12" t="s">
        <v>305</v>
      </c>
      <c r="E58" s="12" t="s">
        <v>310</v>
      </c>
      <c r="F58" s="12" t="s">
        <v>320</v>
      </c>
      <c r="G58" s="2" t="s">
        <v>32</v>
      </c>
    </row>
    <row r="59" spans="1:7" ht="57.6">
      <c r="A59" s="18" t="s">
        <v>373</v>
      </c>
      <c r="B59" s="19" t="s">
        <v>338</v>
      </c>
      <c r="C59" s="19" t="s">
        <v>326</v>
      </c>
      <c r="D59" s="19" t="s">
        <v>305</v>
      </c>
      <c r="E59" s="19" t="s">
        <v>310</v>
      </c>
      <c r="F59" s="19" t="s">
        <v>311</v>
      </c>
      <c r="G59" s="18" t="s">
        <v>113</v>
      </c>
    </row>
    <row r="60" spans="1:7" ht="72">
      <c r="A60" s="2" t="s">
        <v>374</v>
      </c>
      <c r="B60" s="12" t="s">
        <v>348</v>
      </c>
      <c r="C60" s="12" t="s">
        <v>314</v>
      </c>
      <c r="D60" s="12" t="s">
        <v>305</v>
      </c>
      <c r="E60" s="12" t="s">
        <v>315</v>
      </c>
      <c r="F60" s="12" t="s">
        <v>316</v>
      </c>
      <c r="G60" s="2" t="s">
        <v>32</v>
      </c>
    </row>
    <row r="61" spans="1:7" ht="57.6">
      <c r="A61" s="2" t="s">
        <v>375</v>
      </c>
      <c r="B61" s="12" t="s">
        <v>347</v>
      </c>
      <c r="C61" s="12" t="s">
        <v>319</v>
      </c>
      <c r="D61" s="12" t="s">
        <v>305</v>
      </c>
      <c r="E61" s="12" t="s">
        <v>310</v>
      </c>
      <c r="F61" s="12" t="s">
        <v>320</v>
      </c>
      <c r="G61" s="2" t="s">
        <v>32</v>
      </c>
    </row>
    <row r="62" spans="1:7" ht="57.6">
      <c r="A62" s="18" t="s">
        <v>376</v>
      </c>
      <c r="B62" s="19" t="s">
        <v>339</v>
      </c>
      <c r="C62" s="19" t="s">
        <v>326</v>
      </c>
      <c r="D62" s="19" t="s">
        <v>305</v>
      </c>
      <c r="E62" s="19" t="s">
        <v>310</v>
      </c>
      <c r="F62" s="19" t="s">
        <v>311</v>
      </c>
      <c r="G62" s="18" t="s">
        <v>113</v>
      </c>
    </row>
    <row r="63" spans="1:7" ht="72">
      <c r="A63" s="2" t="s">
        <v>377</v>
      </c>
      <c r="B63" s="12" t="s">
        <v>349</v>
      </c>
      <c r="C63" s="12" t="s">
        <v>314</v>
      </c>
      <c r="D63" s="12" t="s">
        <v>305</v>
      </c>
      <c r="E63" s="12" t="s">
        <v>315</v>
      </c>
      <c r="F63" s="12" t="s">
        <v>316</v>
      </c>
      <c r="G63" s="2" t="s">
        <v>32</v>
      </c>
    </row>
    <row r="64" spans="1:7" ht="57.6">
      <c r="A64" s="2" t="s">
        <v>378</v>
      </c>
      <c r="B64" s="12" t="s">
        <v>350</v>
      </c>
      <c r="C64" s="12" t="s">
        <v>319</v>
      </c>
      <c r="D64" s="12" t="s">
        <v>305</v>
      </c>
      <c r="E64" s="12" t="s">
        <v>310</v>
      </c>
      <c r="F64" s="12" t="s">
        <v>320</v>
      </c>
      <c r="G64" s="2" t="s">
        <v>32</v>
      </c>
    </row>
    <row r="65" spans="1:7" ht="57.6">
      <c r="A65" s="18" t="s">
        <v>379</v>
      </c>
      <c r="B65" s="19" t="s">
        <v>340</v>
      </c>
      <c r="C65" s="19" t="s">
        <v>326</v>
      </c>
      <c r="D65" s="19" t="s">
        <v>305</v>
      </c>
      <c r="E65" s="19" t="s">
        <v>310</v>
      </c>
      <c r="F65" s="19" t="s">
        <v>311</v>
      </c>
      <c r="G65" s="18" t="s">
        <v>113</v>
      </c>
    </row>
    <row r="66" spans="1:7" ht="72">
      <c r="A66" s="2" t="s">
        <v>380</v>
      </c>
      <c r="B66" s="12" t="s">
        <v>352</v>
      </c>
      <c r="C66" s="12" t="s">
        <v>314</v>
      </c>
      <c r="D66" s="12" t="s">
        <v>305</v>
      </c>
      <c r="E66" s="12" t="s">
        <v>315</v>
      </c>
      <c r="F66" s="12" t="s">
        <v>316</v>
      </c>
      <c r="G66" s="2" t="s">
        <v>32</v>
      </c>
    </row>
    <row r="67" spans="1:7" ht="57.6">
      <c r="A67" s="2" t="s">
        <v>381</v>
      </c>
      <c r="B67" s="12" t="s">
        <v>351</v>
      </c>
      <c r="C67" s="12" t="s">
        <v>319</v>
      </c>
      <c r="D67" s="12" t="s">
        <v>305</v>
      </c>
      <c r="E67" s="12" t="s">
        <v>310</v>
      </c>
      <c r="F67" s="12" t="s">
        <v>320</v>
      </c>
      <c r="G67" s="2" t="s">
        <v>32</v>
      </c>
    </row>
    <row r="68" spans="1:7" ht="57.6">
      <c r="A68" s="18" t="s">
        <v>382</v>
      </c>
      <c r="B68" s="19" t="s">
        <v>341</v>
      </c>
      <c r="C68" s="19" t="s">
        <v>326</v>
      </c>
      <c r="D68" s="19" t="s">
        <v>305</v>
      </c>
      <c r="E68" s="19" t="s">
        <v>310</v>
      </c>
      <c r="F68" s="19" t="s">
        <v>311</v>
      </c>
      <c r="G68" s="18" t="s">
        <v>113</v>
      </c>
    </row>
    <row r="69" spans="1:7" ht="72">
      <c r="A69" s="2" t="s">
        <v>383</v>
      </c>
      <c r="B69" s="12" t="s">
        <v>353</v>
      </c>
      <c r="C69" s="12" t="s">
        <v>314</v>
      </c>
      <c r="D69" s="12" t="s">
        <v>305</v>
      </c>
      <c r="E69" s="12" t="s">
        <v>315</v>
      </c>
      <c r="F69" s="12" t="s">
        <v>316</v>
      </c>
      <c r="G69" s="2" t="s">
        <v>32</v>
      </c>
    </row>
    <row r="70" spans="1:7" ht="57.6">
      <c r="A70" s="2" t="s">
        <v>384</v>
      </c>
      <c r="B70" s="12" t="s">
        <v>354</v>
      </c>
      <c r="C70" s="12" t="s">
        <v>319</v>
      </c>
      <c r="D70" s="12" t="s">
        <v>305</v>
      </c>
      <c r="E70" s="12" t="s">
        <v>310</v>
      </c>
      <c r="F70" s="12" t="s">
        <v>320</v>
      </c>
      <c r="G70" s="2" t="s">
        <v>32</v>
      </c>
    </row>
    <row r="71" spans="1:7" ht="57.6">
      <c r="A71" s="18" t="s">
        <v>385</v>
      </c>
      <c r="B71" s="19" t="s">
        <v>342</v>
      </c>
      <c r="C71" s="19" t="s">
        <v>326</v>
      </c>
      <c r="D71" s="19" t="s">
        <v>305</v>
      </c>
      <c r="E71" s="19" t="s">
        <v>310</v>
      </c>
      <c r="F71" s="19" t="s">
        <v>311</v>
      </c>
      <c r="G71" s="18" t="s">
        <v>113</v>
      </c>
    </row>
    <row r="72" spans="1:7" ht="72">
      <c r="A72" s="2" t="s">
        <v>386</v>
      </c>
      <c r="B72" s="12" t="s">
        <v>356</v>
      </c>
      <c r="C72" s="12" t="s">
        <v>314</v>
      </c>
      <c r="D72" s="12" t="s">
        <v>305</v>
      </c>
      <c r="E72" s="12" t="s">
        <v>315</v>
      </c>
      <c r="F72" s="12" t="s">
        <v>316</v>
      </c>
      <c r="G72" s="2" t="s">
        <v>32</v>
      </c>
    </row>
    <row r="73" spans="1:7" ht="57.6">
      <c r="A73" s="2" t="s">
        <v>387</v>
      </c>
      <c r="B73" s="12" t="s">
        <v>355</v>
      </c>
      <c r="C73" s="12" t="s">
        <v>319</v>
      </c>
      <c r="D73" s="12" t="s">
        <v>305</v>
      </c>
      <c r="E73" s="12" t="s">
        <v>310</v>
      </c>
      <c r="F73" s="12" t="s">
        <v>320</v>
      </c>
      <c r="G73" s="2" t="s">
        <v>32</v>
      </c>
    </row>
    <row r="74" spans="1:7" ht="57.6">
      <c r="A74" s="18" t="s">
        <v>388</v>
      </c>
      <c r="B74" s="19" t="s">
        <v>343</v>
      </c>
      <c r="C74" s="19" t="s">
        <v>326</v>
      </c>
      <c r="D74" s="19" t="s">
        <v>305</v>
      </c>
      <c r="E74" s="19" t="s">
        <v>310</v>
      </c>
      <c r="F74" s="19" t="s">
        <v>311</v>
      </c>
      <c r="G74" s="18" t="s">
        <v>113</v>
      </c>
    </row>
    <row r="75" spans="1:7" ht="72">
      <c r="A75" s="2" t="s">
        <v>389</v>
      </c>
      <c r="B75" s="12" t="s">
        <v>358</v>
      </c>
      <c r="C75" s="12" t="s">
        <v>314</v>
      </c>
      <c r="D75" s="12" t="s">
        <v>305</v>
      </c>
      <c r="E75" s="12" t="s">
        <v>315</v>
      </c>
      <c r="F75" s="12" t="s">
        <v>316</v>
      </c>
      <c r="G75" s="2" t="s">
        <v>32</v>
      </c>
    </row>
    <row r="76" spans="1:7" ht="57.6">
      <c r="A76" s="2" t="s">
        <v>390</v>
      </c>
      <c r="B76" s="12" t="s">
        <v>359</v>
      </c>
      <c r="C76" s="12" t="s">
        <v>319</v>
      </c>
      <c r="D76" s="12" t="s">
        <v>305</v>
      </c>
      <c r="E76" s="12" t="s">
        <v>310</v>
      </c>
      <c r="F76" s="12" t="s">
        <v>320</v>
      </c>
      <c r="G76" s="2" t="s">
        <v>32</v>
      </c>
    </row>
    <row r="77" spans="1:7" ht="57.6">
      <c r="A77" s="18" t="s">
        <v>391</v>
      </c>
      <c r="B77" s="19" t="s">
        <v>357</v>
      </c>
      <c r="C77" s="19" t="s">
        <v>326</v>
      </c>
      <c r="D77" s="19" t="s">
        <v>305</v>
      </c>
      <c r="E77" s="19" t="s">
        <v>310</v>
      </c>
      <c r="F77" s="19" t="s">
        <v>311</v>
      </c>
      <c r="G77" s="18" t="s">
        <v>113</v>
      </c>
    </row>
    <row r="78" spans="1:7" ht="57.6">
      <c r="A78" s="2" t="s">
        <v>392</v>
      </c>
      <c r="B78" s="12" t="s">
        <v>360</v>
      </c>
      <c r="C78" s="12" t="s">
        <v>314</v>
      </c>
      <c r="D78" s="12" t="s">
        <v>305</v>
      </c>
      <c r="E78" s="12" t="s">
        <v>315</v>
      </c>
      <c r="F78" s="12" t="s">
        <v>316</v>
      </c>
      <c r="G78" s="2" t="s">
        <v>32</v>
      </c>
    </row>
    <row r="79" spans="1:7" ht="57.6">
      <c r="A79" s="2" t="s">
        <v>393</v>
      </c>
      <c r="B79" s="12" t="s">
        <v>361</v>
      </c>
      <c r="C79" s="12" t="s">
        <v>319</v>
      </c>
      <c r="D79" s="12" t="s">
        <v>305</v>
      </c>
      <c r="E79" s="12" t="s">
        <v>310</v>
      </c>
      <c r="F79" s="12" t="s">
        <v>320</v>
      </c>
      <c r="G79" s="2" t="s">
        <v>32</v>
      </c>
    </row>
    <row r="80" spans="1:7" ht="57.6">
      <c r="A80" s="18" t="s">
        <v>394</v>
      </c>
      <c r="B80" s="19" t="s">
        <v>344</v>
      </c>
      <c r="C80" s="19" t="s">
        <v>326</v>
      </c>
      <c r="D80" s="19" t="s">
        <v>305</v>
      </c>
      <c r="E80" s="19" t="s">
        <v>310</v>
      </c>
      <c r="F80" s="19" t="s">
        <v>311</v>
      </c>
      <c r="G80" s="18" t="s">
        <v>113</v>
      </c>
    </row>
    <row r="81" spans="1:7" ht="72">
      <c r="A81" s="2" t="s">
        <v>395</v>
      </c>
      <c r="B81" s="12" t="s">
        <v>362</v>
      </c>
      <c r="C81" s="12" t="s">
        <v>314</v>
      </c>
      <c r="D81" s="12" t="s">
        <v>305</v>
      </c>
      <c r="E81" s="12" t="s">
        <v>315</v>
      </c>
      <c r="F81" s="12" t="s">
        <v>316</v>
      </c>
      <c r="G81" s="2" t="s">
        <v>32</v>
      </c>
    </row>
    <row r="82" spans="1:7" ht="57.6">
      <c r="A82" s="2" t="s">
        <v>396</v>
      </c>
      <c r="B82" s="12" t="s">
        <v>363</v>
      </c>
      <c r="C82" s="12" t="s">
        <v>319</v>
      </c>
      <c r="D82" s="12" t="s">
        <v>305</v>
      </c>
      <c r="E82" s="12" t="s">
        <v>310</v>
      </c>
      <c r="F82" s="12" t="s">
        <v>320</v>
      </c>
      <c r="G82" s="2" t="s">
        <v>32</v>
      </c>
    </row>
    <row r="83" spans="1:7" ht="28.8">
      <c r="A83" s="2" t="s">
        <v>400</v>
      </c>
      <c r="B83" s="12" t="s">
        <v>397</v>
      </c>
      <c r="C83" s="12" t="s">
        <v>398</v>
      </c>
      <c r="D83" s="12" t="s">
        <v>399</v>
      </c>
      <c r="E83" s="12" t="s">
        <v>126</v>
      </c>
      <c r="F83" s="12" t="s">
        <v>128</v>
      </c>
      <c r="G83" s="2" t="s">
        <v>32</v>
      </c>
    </row>
    <row r="84" spans="1:7" ht="43.2">
      <c r="A84" s="18" t="s">
        <v>402</v>
      </c>
      <c r="B84" s="19" t="s">
        <v>419</v>
      </c>
      <c r="C84" s="19" t="s">
        <v>420</v>
      </c>
      <c r="D84" s="19" t="s">
        <v>399</v>
      </c>
      <c r="E84" s="19" t="s">
        <v>421</v>
      </c>
      <c r="F84" s="19" t="s">
        <v>422</v>
      </c>
      <c r="G84" s="18" t="s">
        <v>113</v>
      </c>
    </row>
    <row r="85" spans="1:7" ht="43.2">
      <c r="A85" s="2" t="s">
        <v>403</v>
      </c>
      <c r="B85" s="12" t="s">
        <v>401</v>
      </c>
      <c r="C85" s="12" t="s">
        <v>404</v>
      </c>
      <c r="D85" s="12" t="s">
        <v>399</v>
      </c>
      <c r="E85" s="12" t="s">
        <v>405</v>
      </c>
      <c r="F85" s="12" t="s">
        <v>406</v>
      </c>
      <c r="G85" s="2" t="s">
        <v>32</v>
      </c>
    </row>
    <row r="86" spans="1:7" ht="28.8">
      <c r="A86" s="2" t="s">
        <v>423</v>
      </c>
      <c r="B86" s="4" t="s">
        <v>407</v>
      </c>
      <c r="C86" s="12" t="s">
        <v>408</v>
      </c>
      <c r="D86" s="12" t="s">
        <v>399</v>
      </c>
      <c r="E86" s="12" t="s">
        <v>409</v>
      </c>
      <c r="F86" s="12" t="s">
        <v>410</v>
      </c>
      <c r="G86" s="2" t="s">
        <v>32</v>
      </c>
    </row>
    <row r="87" spans="1:7" ht="43.2">
      <c r="A87" s="2" t="s">
        <v>424</v>
      </c>
      <c r="B87" s="4" t="s">
        <v>411</v>
      </c>
      <c r="C87" s="12" t="s">
        <v>414</v>
      </c>
      <c r="D87" s="12" t="s">
        <v>399</v>
      </c>
      <c r="E87" s="12" t="s">
        <v>416</v>
      </c>
      <c r="F87" s="12" t="s">
        <v>417</v>
      </c>
      <c r="G87" s="2" t="s">
        <v>32</v>
      </c>
    </row>
    <row r="88" spans="1:7" ht="43.2">
      <c r="A88" s="18" t="s">
        <v>425</v>
      </c>
      <c r="B88" s="8" t="s">
        <v>412</v>
      </c>
      <c r="C88" s="19" t="s">
        <v>413</v>
      </c>
      <c r="D88" s="19" t="s">
        <v>399</v>
      </c>
      <c r="E88" s="19" t="s">
        <v>415</v>
      </c>
      <c r="F88" s="19" t="s">
        <v>418</v>
      </c>
      <c r="G88" s="18" t="s">
        <v>113</v>
      </c>
    </row>
    <row r="89" spans="1:7" ht="43.2">
      <c r="A89" s="18" t="s">
        <v>427</v>
      </c>
      <c r="B89" s="5" t="s">
        <v>426</v>
      </c>
      <c r="C89" s="20" t="s">
        <v>428</v>
      </c>
      <c r="D89" s="19" t="s">
        <v>399</v>
      </c>
      <c r="E89" s="19" t="s">
        <v>429</v>
      </c>
      <c r="F89" s="19" t="s">
        <v>430</v>
      </c>
      <c r="G89" s="18" t="s">
        <v>113</v>
      </c>
    </row>
    <row r="90" spans="1:7" ht="43.2">
      <c r="A90" s="2" t="s">
        <v>438</v>
      </c>
      <c r="B90" s="12" t="s">
        <v>434</v>
      </c>
      <c r="C90" s="12" t="s">
        <v>435</v>
      </c>
      <c r="D90" s="12" t="s">
        <v>399</v>
      </c>
      <c r="E90" s="12" t="s">
        <v>451</v>
      </c>
      <c r="F90" s="12" t="s">
        <v>433</v>
      </c>
      <c r="G90" s="2" t="s">
        <v>32</v>
      </c>
    </row>
    <row r="91" spans="1:7" ht="28.8">
      <c r="A91" s="2" t="s">
        <v>439</v>
      </c>
      <c r="B91" s="4" t="s">
        <v>431</v>
      </c>
      <c r="C91" s="12" t="s">
        <v>432</v>
      </c>
      <c r="D91" s="12" t="s">
        <v>399</v>
      </c>
      <c r="E91" s="12" t="s">
        <v>409</v>
      </c>
      <c r="F91" s="12" t="s">
        <v>410</v>
      </c>
      <c r="G91" s="2" t="s">
        <v>32</v>
      </c>
    </row>
    <row r="92" spans="1:7" ht="43.2">
      <c r="A92" s="2" t="s">
        <v>440</v>
      </c>
      <c r="B92" s="12" t="s">
        <v>436</v>
      </c>
      <c r="C92" s="12" t="s">
        <v>413</v>
      </c>
      <c r="D92" s="12" t="s">
        <v>399</v>
      </c>
      <c r="E92" s="9" t="s">
        <v>437</v>
      </c>
      <c r="F92" s="9" t="s">
        <v>418</v>
      </c>
      <c r="G92" s="2" t="s">
        <v>32</v>
      </c>
    </row>
    <row r="93" spans="1:7" ht="43.2">
      <c r="A93" s="18" t="s">
        <v>446</v>
      </c>
      <c r="B93" s="8" t="s">
        <v>441</v>
      </c>
      <c r="C93" s="19" t="s">
        <v>414</v>
      </c>
      <c r="D93" s="19" t="s">
        <v>399</v>
      </c>
      <c r="E93" s="19" t="s">
        <v>442</v>
      </c>
      <c r="F93" s="19" t="s">
        <v>417</v>
      </c>
      <c r="G93" s="18" t="s">
        <v>113</v>
      </c>
    </row>
    <row r="94" spans="1:7" ht="43.2">
      <c r="A94" s="18" t="s">
        <v>447</v>
      </c>
      <c r="B94" s="8" t="s">
        <v>443</v>
      </c>
      <c r="C94" s="19" t="s">
        <v>428</v>
      </c>
      <c r="D94" s="19" t="s">
        <v>399</v>
      </c>
      <c r="E94" s="19" t="s">
        <v>444</v>
      </c>
      <c r="F94" s="19" t="s">
        <v>445</v>
      </c>
      <c r="G94" s="18" t="s">
        <v>113</v>
      </c>
    </row>
    <row r="95" spans="1:7" ht="28.8">
      <c r="A95" s="2" t="s">
        <v>474</v>
      </c>
      <c r="B95" s="4" t="s">
        <v>496</v>
      </c>
      <c r="C95" s="12" t="s">
        <v>501</v>
      </c>
      <c r="D95" s="12" t="s">
        <v>399</v>
      </c>
      <c r="E95" s="12" t="s">
        <v>498</v>
      </c>
      <c r="F95" s="12" t="s">
        <v>497</v>
      </c>
      <c r="G95" s="2" t="s">
        <v>32</v>
      </c>
    </row>
    <row r="96" spans="1:7" ht="57.6">
      <c r="A96" s="18" t="s">
        <v>475</v>
      </c>
      <c r="B96" s="8" t="s">
        <v>499</v>
      </c>
      <c r="C96" s="19" t="s">
        <v>503</v>
      </c>
      <c r="D96" s="19" t="s">
        <v>399</v>
      </c>
      <c r="E96" s="19" t="s">
        <v>504</v>
      </c>
      <c r="F96" s="19" t="s">
        <v>497</v>
      </c>
      <c r="G96" s="18" t="s">
        <v>113</v>
      </c>
    </row>
    <row r="97" spans="1:7" ht="43.2">
      <c r="A97" s="18" t="s">
        <v>476</v>
      </c>
      <c r="B97" s="8" t="s">
        <v>500</v>
      </c>
      <c r="C97" s="19" t="s">
        <v>502</v>
      </c>
      <c r="D97" s="19" t="s">
        <v>399</v>
      </c>
      <c r="E97" s="19" t="s">
        <v>504</v>
      </c>
      <c r="F97" s="19" t="s">
        <v>497</v>
      </c>
      <c r="G97" s="18" t="s">
        <v>113</v>
      </c>
    </row>
    <row r="98" spans="1:7" ht="43.2">
      <c r="A98" s="2" t="s">
        <v>477</v>
      </c>
      <c r="B98" s="12" t="s">
        <v>448</v>
      </c>
      <c r="C98" s="12" t="s">
        <v>449</v>
      </c>
      <c r="D98" s="12" t="s">
        <v>399</v>
      </c>
      <c r="E98" s="12" t="s">
        <v>450</v>
      </c>
      <c r="F98" s="12" t="s">
        <v>452</v>
      </c>
      <c r="G98" s="2" t="s">
        <v>32</v>
      </c>
    </row>
    <row r="99" spans="1:7" ht="28.8">
      <c r="A99" s="2" t="s">
        <v>478</v>
      </c>
      <c r="B99" s="4" t="s">
        <v>462</v>
      </c>
      <c r="C99" s="12" t="s">
        <v>464</v>
      </c>
      <c r="D99" s="12" t="s">
        <v>399</v>
      </c>
      <c r="E99" s="12" t="s">
        <v>465</v>
      </c>
      <c r="F99" s="12" t="s">
        <v>466</v>
      </c>
      <c r="G99" s="2" t="s">
        <v>32</v>
      </c>
    </row>
    <row r="100" spans="1:7" ht="43.2">
      <c r="A100" s="2" t="s">
        <v>479</v>
      </c>
      <c r="B100" s="12" t="s">
        <v>453</v>
      </c>
      <c r="C100" s="12" t="s">
        <v>454</v>
      </c>
      <c r="D100" s="12" t="s">
        <v>399</v>
      </c>
      <c r="E100" s="21" t="s">
        <v>455</v>
      </c>
      <c r="F100" s="21" t="s">
        <v>456</v>
      </c>
      <c r="G100" s="2" t="s">
        <v>32</v>
      </c>
    </row>
    <row r="101" spans="1:7" ht="43.2">
      <c r="A101" s="2" t="s">
        <v>480</v>
      </c>
      <c r="B101" s="12" t="s">
        <v>457</v>
      </c>
      <c r="C101" s="12" t="s">
        <v>458</v>
      </c>
      <c r="D101" s="12" t="s">
        <v>399</v>
      </c>
      <c r="E101" s="12" t="s">
        <v>450</v>
      </c>
      <c r="F101" s="12" t="s">
        <v>452</v>
      </c>
      <c r="G101" s="2" t="s">
        <v>32</v>
      </c>
    </row>
    <row r="102" spans="1:7" ht="28.8">
      <c r="A102" s="22" t="s">
        <v>481</v>
      </c>
      <c r="B102" s="4" t="s">
        <v>462</v>
      </c>
      <c r="C102" s="12" t="s">
        <v>463</v>
      </c>
      <c r="D102" s="12" t="s">
        <v>399</v>
      </c>
      <c r="E102" s="12" t="s">
        <v>467</v>
      </c>
      <c r="F102" s="12" t="s">
        <v>468</v>
      </c>
      <c r="G102" s="2" t="s">
        <v>32</v>
      </c>
    </row>
    <row r="103" spans="1:7" ht="43.2">
      <c r="A103" s="22" t="s">
        <v>505</v>
      </c>
      <c r="B103" s="4" t="s">
        <v>461</v>
      </c>
      <c r="C103" s="12" t="s">
        <v>414</v>
      </c>
      <c r="D103" s="12" t="s">
        <v>399</v>
      </c>
      <c r="E103" s="12" t="s">
        <v>469</v>
      </c>
      <c r="F103" s="12" t="s">
        <v>470</v>
      </c>
      <c r="G103" s="2" t="s">
        <v>32</v>
      </c>
    </row>
    <row r="104" spans="1:7" ht="43.2">
      <c r="A104" s="22" t="s">
        <v>506</v>
      </c>
      <c r="B104" s="12" t="s">
        <v>460</v>
      </c>
      <c r="C104" s="12" t="s">
        <v>413</v>
      </c>
      <c r="D104" s="12" t="s">
        <v>399</v>
      </c>
      <c r="E104" s="12" t="s">
        <v>471</v>
      </c>
      <c r="F104" s="12" t="s">
        <v>472</v>
      </c>
      <c r="G104" s="2" t="s">
        <v>32</v>
      </c>
    </row>
    <row r="105" spans="1:7" ht="43.2">
      <c r="A105" s="22" t="s">
        <v>507</v>
      </c>
      <c r="B105" s="4" t="s">
        <v>459</v>
      </c>
      <c r="C105" s="12" t="s">
        <v>428</v>
      </c>
      <c r="D105" s="12" t="s">
        <v>399</v>
      </c>
      <c r="E105" s="12" t="s">
        <v>473</v>
      </c>
      <c r="F105" s="12" t="s">
        <v>445</v>
      </c>
      <c r="G105" s="2" t="s">
        <v>32</v>
      </c>
    </row>
    <row r="106" spans="1:7" ht="28.8">
      <c r="A106" s="22" t="s">
        <v>508</v>
      </c>
      <c r="B106" s="13" t="s">
        <v>588</v>
      </c>
      <c r="C106" s="12" t="s">
        <v>482</v>
      </c>
      <c r="D106" s="12" t="s">
        <v>399</v>
      </c>
      <c r="E106" s="12" t="s">
        <v>483</v>
      </c>
      <c r="F106" s="12" t="s">
        <v>484</v>
      </c>
      <c r="G106" s="2" t="s">
        <v>32</v>
      </c>
    </row>
    <row r="107" spans="1:7" ht="64.8" customHeight="1">
      <c r="A107" s="22" t="s">
        <v>509</v>
      </c>
      <c r="B107" s="13" t="s">
        <v>493</v>
      </c>
      <c r="C107" s="12" t="s">
        <v>489</v>
      </c>
      <c r="D107" s="12" t="s">
        <v>399</v>
      </c>
      <c r="E107" s="12" t="s">
        <v>487</v>
      </c>
      <c r="F107" s="12" t="s">
        <v>488</v>
      </c>
      <c r="G107" s="2" t="s">
        <v>32</v>
      </c>
    </row>
    <row r="108" spans="1:7" ht="72">
      <c r="A108" s="24" t="s">
        <v>510</v>
      </c>
      <c r="B108" s="14" t="s">
        <v>492</v>
      </c>
      <c r="C108" s="19" t="s">
        <v>490</v>
      </c>
      <c r="D108" s="19" t="s">
        <v>399</v>
      </c>
      <c r="E108" s="19" t="s">
        <v>491</v>
      </c>
      <c r="F108" s="19" t="s">
        <v>488</v>
      </c>
      <c r="G108" s="18" t="s">
        <v>113</v>
      </c>
    </row>
    <row r="109" spans="1:7" ht="72">
      <c r="A109" s="24" t="s">
        <v>511</v>
      </c>
      <c r="B109" s="14" t="s">
        <v>485</v>
      </c>
      <c r="C109" s="19" t="s">
        <v>486</v>
      </c>
      <c r="D109" s="19" t="s">
        <v>399</v>
      </c>
      <c r="E109" s="19" t="s">
        <v>494</v>
      </c>
      <c r="F109" s="19" t="s">
        <v>495</v>
      </c>
      <c r="G109" s="18" t="s">
        <v>113</v>
      </c>
    </row>
    <row r="110" spans="1:7" ht="43.2">
      <c r="A110" s="22" t="s">
        <v>523</v>
      </c>
      <c r="B110" s="12" t="s">
        <v>512</v>
      </c>
      <c r="C110" s="12" t="s">
        <v>513</v>
      </c>
      <c r="D110" s="12" t="s">
        <v>29</v>
      </c>
      <c r="E110" s="12" t="s">
        <v>514</v>
      </c>
      <c r="F110" s="12" t="s">
        <v>515</v>
      </c>
      <c r="G110" s="2" t="s">
        <v>32</v>
      </c>
    </row>
    <row r="111" spans="1:7" ht="43.2">
      <c r="A111" s="22" t="s">
        <v>524</v>
      </c>
      <c r="B111" s="12" t="s">
        <v>516</v>
      </c>
      <c r="C111" s="12" t="s">
        <v>517</v>
      </c>
      <c r="D111" s="12" t="s">
        <v>29</v>
      </c>
      <c r="E111" s="12" t="s">
        <v>518</v>
      </c>
      <c r="F111" s="12" t="s">
        <v>519</v>
      </c>
      <c r="G111" s="2" t="s">
        <v>32</v>
      </c>
    </row>
    <row r="112" spans="1:7" ht="43.2">
      <c r="A112" s="24" t="s">
        <v>525</v>
      </c>
      <c r="B112" s="19" t="s">
        <v>520</v>
      </c>
      <c r="C112" s="19" t="s">
        <v>528</v>
      </c>
      <c r="D112" s="19" t="s">
        <v>29</v>
      </c>
      <c r="E112" s="19" t="s">
        <v>521</v>
      </c>
      <c r="F112" s="19" t="s">
        <v>522</v>
      </c>
      <c r="G112" s="18" t="s">
        <v>113</v>
      </c>
    </row>
    <row r="113" spans="1:7" ht="43.2">
      <c r="A113" s="22" t="s">
        <v>535</v>
      </c>
      <c r="B113" s="12" t="s">
        <v>531</v>
      </c>
      <c r="C113" s="11" t="s">
        <v>527</v>
      </c>
      <c r="D113" s="12" t="s">
        <v>29</v>
      </c>
      <c r="E113" s="12" t="s">
        <v>526</v>
      </c>
      <c r="F113" s="12" t="s">
        <v>156</v>
      </c>
      <c r="G113" s="2" t="s">
        <v>32</v>
      </c>
    </row>
    <row r="114" spans="1:7" ht="72">
      <c r="A114" s="22" t="s">
        <v>536</v>
      </c>
      <c r="B114" s="12" t="s">
        <v>532</v>
      </c>
      <c r="C114" s="11" t="s">
        <v>529</v>
      </c>
      <c r="D114" s="12" t="s">
        <v>29</v>
      </c>
      <c r="E114" s="12" t="s">
        <v>155</v>
      </c>
      <c r="F114" s="12" t="s">
        <v>156</v>
      </c>
      <c r="G114" s="2" t="s">
        <v>32</v>
      </c>
    </row>
    <row r="115" spans="1:7" ht="57.6">
      <c r="A115" s="22" t="s">
        <v>537</v>
      </c>
      <c r="B115" s="12" t="s">
        <v>530</v>
      </c>
      <c r="C115" s="11" t="s">
        <v>533</v>
      </c>
      <c r="D115" s="12" t="s">
        <v>29</v>
      </c>
      <c r="E115" s="12" t="s">
        <v>155</v>
      </c>
      <c r="F115" s="12" t="s">
        <v>156</v>
      </c>
      <c r="G115" s="2" t="s">
        <v>32</v>
      </c>
    </row>
    <row r="116" spans="1:7" ht="43.2">
      <c r="A116" s="22" t="s">
        <v>538</v>
      </c>
      <c r="B116" s="12" t="s">
        <v>108</v>
      </c>
      <c r="C116" s="11" t="s">
        <v>534</v>
      </c>
      <c r="D116" s="12" t="s">
        <v>158</v>
      </c>
      <c r="E116" s="12" t="s">
        <v>218</v>
      </c>
      <c r="F116" s="12" t="s">
        <v>109</v>
      </c>
      <c r="G116" s="2" t="s">
        <v>32</v>
      </c>
    </row>
    <row r="117" spans="1:7" ht="57.6">
      <c r="A117" s="24" t="s">
        <v>539</v>
      </c>
      <c r="B117" s="19" t="s">
        <v>110</v>
      </c>
      <c r="C117" s="23" t="s">
        <v>111</v>
      </c>
      <c r="D117" s="19" t="s">
        <v>158</v>
      </c>
      <c r="E117" s="19" t="s">
        <v>217</v>
      </c>
      <c r="F117" s="19" t="s">
        <v>112</v>
      </c>
      <c r="G117" s="18" t="s">
        <v>113</v>
      </c>
    </row>
    <row r="118" spans="1:7" ht="57.6">
      <c r="A118" s="22" t="s">
        <v>540</v>
      </c>
      <c r="B118" s="12" t="s">
        <v>159</v>
      </c>
      <c r="C118" s="11" t="s">
        <v>160</v>
      </c>
      <c r="D118" s="12" t="s">
        <v>161</v>
      </c>
      <c r="E118" s="15" t="s">
        <v>162</v>
      </c>
      <c r="F118" s="12" t="s">
        <v>49</v>
      </c>
      <c r="G118" s="2" t="s">
        <v>32</v>
      </c>
    </row>
    <row r="119" spans="1:7" ht="57.6">
      <c r="A119" s="22" t="s">
        <v>541</v>
      </c>
      <c r="B119" s="12" t="s">
        <v>164</v>
      </c>
      <c r="C119" s="11" t="s">
        <v>165</v>
      </c>
      <c r="D119" s="12" t="s">
        <v>161</v>
      </c>
      <c r="E119" s="12" t="s">
        <v>169</v>
      </c>
      <c r="F119" s="12" t="s">
        <v>167</v>
      </c>
      <c r="G119" s="2" t="s">
        <v>32</v>
      </c>
    </row>
    <row r="120" spans="1:7" ht="57.6">
      <c r="A120" s="22" t="s">
        <v>542</v>
      </c>
      <c r="B120" s="12" t="s">
        <v>163</v>
      </c>
      <c r="C120" s="11" t="s">
        <v>166</v>
      </c>
      <c r="D120" s="12" t="s">
        <v>161</v>
      </c>
      <c r="E120" s="12" t="s">
        <v>170</v>
      </c>
      <c r="F120" s="12" t="s">
        <v>168</v>
      </c>
      <c r="G120" s="2" t="s">
        <v>32</v>
      </c>
    </row>
    <row r="121" spans="1:7" ht="57.6">
      <c r="A121" s="22" t="s">
        <v>543</v>
      </c>
      <c r="B121" s="12" t="s">
        <v>177</v>
      </c>
      <c r="C121" s="11" t="s">
        <v>171</v>
      </c>
      <c r="D121" s="12" t="s">
        <v>161</v>
      </c>
      <c r="E121" s="12" t="s">
        <v>172</v>
      </c>
      <c r="F121" s="12" t="s">
        <v>173</v>
      </c>
      <c r="G121" s="2" t="s">
        <v>32</v>
      </c>
    </row>
    <row r="122" spans="1:7" ht="57.6">
      <c r="A122" s="22" t="s">
        <v>544</v>
      </c>
      <c r="B122" s="12" t="s">
        <v>178</v>
      </c>
      <c r="C122" s="11" t="s">
        <v>174</v>
      </c>
      <c r="D122" s="12" t="s">
        <v>161</v>
      </c>
      <c r="E122" s="12" t="s">
        <v>175</v>
      </c>
      <c r="F122" s="12" t="s">
        <v>176</v>
      </c>
      <c r="G122" s="2" t="s">
        <v>32</v>
      </c>
    </row>
    <row r="123" spans="1:7" ht="57.6">
      <c r="A123" s="22" t="s">
        <v>545</v>
      </c>
      <c r="B123" s="12" t="s">
        <v>243</v>
      </c>
      <c r="C123" s="11" t="s">
        <v>244</v>
      </c>
      <c r="D123" s="12" t="s">
        <v>161</v>
      </c>
      <c r="E123" s="12" t="s">
        <v>245</v>
      </c>
      <c r="F123" s="12" t="s">
        <v>246</v>
      </c>
      <c r="G123" s="2" t="s">
        <v>32</v>
      </c>
    </row>
    <row r="124" spans="1:7" ht="57.6">
      <c r="A124" s="22" t="s">
        <v>546</v>
      </c>
      <c r="B124" s="12" t="s">
        <v>179</v>
      </c>
      <c r="C124" s="11" t="s">
        <v>180</v>
      </c>
      <c r="D124" s="12" t="s">
        <v>161</v>
      </c>
      <c r="E124" s="12" t="s">
        <v>214</v>
      </c>
      <c r="F124" s="12" t="s">
        <v>183</v>
      </c>
      <c r="G124" s="2" t="s">
        <v>32</v>
      </c>
    </row>
    <row r="125" spans="1:7" ht="57.6">
      <c r="A125" s="22" t="s">
        <v>547</v>
      </c>
      <c r="B125" s="12" t="s">
        <v>181</v>
      </c>
      <c r="C125" s="11" t="s">
        <v>182</v>
      </c>
      <c r="D125" s="12" t="s">
        <v>161</v>
      </c>
      <c r="E125" s="12" t="s">
        <v>215</v>
      </c>
      <c r="F125" s="12" t="s">
        <v>184</v>
      </c>
      <c r="G125" s="2" t="s">
        <v>32</v>
      </c>
    </row>
    <row r="126" spans="1:7" ht="57.6">
      <c r="A126" s="22" t="s">
        <v>548</v>
      </c>
      <c r="B126" s="12" t="s">
        <v>185</v>
      </c>
      <c r="C126" s="11" t="s">
        <v>186</v>
      </c>
      <c r="D126" s="12" t="s">
        <v>161</v>
      </c>
      <c r="E126" s="12" t="s">
        <v>216</v>
      </c>
      <c r="F126" s="12" t="s">
        <v>187</v>
      </c>
      <c r="G126" s="2" t="s">
        <v>32</v>
      </c>
    </row>
    <row r="127" spans="1:7" ht="72">
      <c r="A127" s="22" t="s">
        <v>549</v>
      </c>
      <c r="B127" s="12" t="s">
        <v>192</v>
      </c>
      <c r="C127" s="11" t="s">
        <v>193</v>
      </c>
      <c r="D127" s="12" t="s">
        <v>194</v>
      </c>
      <c r="E127" s="15" t="s">
        <v>213</v>
      </c>
      <c r="F127" s="12" t="s">
        <v>195</v>
      </c>
      <c r="G127" s="2" t="s">
        <v>32</v>
      </c>
    </row>
    <row r="128" spans="1:7" ht="86.4">
      <c r="A128" s="22" t="s">
        <v>550</v>
      </c>
      <c r="B128" s="12" t="s">
        <v>196</v>
      </c>
      <c r="C128" s="11" t="s">
        <v>197</v>
      </c>
      <c r="D128" s="12" t="s">
        <v>157</v>
      </c>
      <c r="E128" s="12" t="s">
        <v>198</v>
      </c>
      <c r="F128" s="12" t="s">
        <v>199</v>
      </c>
      <c r="G128" s="2" t="s">
        <v>32</v>
      </c>
    </row>
    <row r="129" spans="1:7" ht="72">
      <c r="A129" s="22" t="s">
        <v>551</v>
      </c>
      <c r="B129" s="12" t="s">
        <v>200</v>
      </c>
      <c r="C129" s="11" t="s">
        <v>201</v>
      </c>
      <c r="D129" s="12" t="s">
        <v>157</v>
      </c>
      <c r="E129" s="12" t="s">
        <v>202</v>
      </c>
      <c r="F129" s="12" t="s">
        <v>203</v>
      </c>
      <c r="G129" s="2" t="s">
        <v>32</v>
      </c>
    </row>
    <row r="130" spans="1:7" ht="43.2">
      <c r="A130" s="24" t="s">
        <v>552</v>
      </c>
      <c r="B130" s="19" t="s">
        <v>204</v>
      </c>
      <c r="C130" s="23" t="s">
        <v>205</v>
      </c>
      <c r="D130" s="19" t="s">
        <v>157</v>
      </c>
      <c r="E130" s="19" t="s">
        <v>212</v>
      </c>
      <c r="F130" s="19" t="s">
        <v>206</v>
      </c>
      <c r="G130" s="18" t="s">
        <v>113</v>
      </c>
    </row>
    <row r="131" spans="1:7" ht="28.8">
      <c r="A131" s="22" t="s">
        <v>553</v>
      </c>
      <c r="B131" s="12" t="s">
        <v>33</v>
      </c>
      <c r="C131" s="11" t="s">
        <v>35</v>
      </c>
      <c r="D131" s="12" t="s">
        <v>29</v>
      </c>
      <c r="E131" s="12" t="s">
        <v>36</v>
      </c>
      <c r="F131" s="12" t="s">
        <v>37</v>
      </c>
      <c r="G131" s="2" t="s">
        <v>32</v>
      </c>
    </row>
    <row r="132" spans="1:7" ht="43.2">
      <c r="A132" s="22" t="s">
        <v>554</v>
      </c>
      <c r="B132" s="12" t="s">
        <v>38</v>
      </c>
      <c r="C132" s="11" t="s">
        <v>39</v>
      </c>
      <c r="D132" s="12" t="s">
        <v>42</v>
      </c>
      <c r="E132" s="12" t="s">
        <v>40</v>
      </c>
      <c r="F132" s="12" t="s">
        <v>41</v>
      </c>
      <c r="G132" s="2" t="s">
        <v>32</v>
      </c>
    </row>
    <row r="133" spans="1:7" ht="57.6">
      <c r="A133" s="22" t="s">
        <v>555</v>
      </c>
      <c r="B133" s="12" t="s">
        <v>46</v>
      </c>
      <c r="C133" s="11" t="s">
        <v>43</v>
      </c>
      <c r="D133" s="12" t="s">
        <v>42</v>
      </c>
      <c r="E133" s="12" t="s">
        <v>44</v>
      </c>
      <c r="F133" s="12" t="s">
        <v>45</v>
      </c>
      <c r="G133" s="2" t="s">
        <v>32</v>
      </c>
    </row>
    <row r="134" spans="1:7" ht="43.2">
      <c r="A134" s="22" t="s">
        <v>556</v>
      </c>
      <c r="B134" s="12" t="s">
        <v>67</v>
      </c>
      <c r="C134" s="11" t="s">
        <v>48</v>
      </c>
      <c r="D134" s="12" t="s">
        <v>42</v>
      </c>
      <c r="E134" s="12" t="s">
        <v>50</v>
      </c>
      <c r="F134" s="12" t="s">
        <v>49</v>
      </c>
      <c r="G134" s="2" t="s">
        <v>32</v>
      </c>
    </row>
    <row r="135" spans="1:7" ht="57.6">
      <c r="A135" s="22" t="s">
        <v>557</v>
      </c>
      <c r="B135" s="12" t="s">
        <v>68</v>
      </c>
      <c r="C135" s="11" t="s">
        <v>47</v>
      </c>
      <c r="D135" s="12" t="s">
        <v>42</v>
      </c>
      <c r="E135" s="12" t="s">
        <v>52</v>
      </c>
      <c r="F135" s="12" t="s">
        <v>53</v>
      </c>
      <c r="G135" s="2" t="s">
        <v>32</v>
      </c>
    </row>
    <row r="136" spans="1:7" ht="57.6">
      <c r="A136" s="22" t="s">
        <v>558</v>
      </c>
      <c r="B136" s="12" t="s">
        <v>55</v>
      </c>
      <c r="C136" s="11" t="s">
        <v>56</v>
      </c>
      <c r="D136" s="12" t="s">
        <v>42</v>
      </c>
      <c r="E136" s="12" t="s">
        <v>58</v>
      </c>
      <c r="F136" s="12" t="s">
        <v>60</v>
      </c>
      <c r="G136" s="2" t="s">
        <v>32</v>
      </c>
    </row>
    <row r="137" spans="1:7" ht="57.6">
      <c r="A137" s="22" t="s">
        <v>559</v>
      </c>
      <c r="B137" s="12" t="s">
        <v>57</v>
      </c>
      <c r="C137" s="11" t="s">
        <v>54</v>
      </c>
      <c r="D137" s="12" t="s">
        <v>42</v>
      </c>
      <c r="E137" s="12" t="s">
        <v>59</v>
      </c>
      <c r="F137" s="12" t="s">
        <v>61</v>
      </c>
      <c r="G137" s="2" t="s">
        <v>32</v>
      </c>
    </row>
    <row r="138" spans="1:7" ht="28.8">
      <c r="A138" s="22" t="s">
        <v>560</v>
      </c>
      <c r="B138" s="12" t="s">
        <v>62</v>
      </c>
      <c r="C138" s="11" t="s">
        <v>63</v>
      </c>
      <c r="D138" s="12" t="s">
        <v>42</v>
      </c>
      <c r="E138" s="12" t="s">
        <v>64</v>
      </c>
      <c r="F138" s="12" t="s">
        <v>65</v>
      </c>
      <c r="G138" s="2" t="s">
        <v>32</v>
      </c>
    </row>
    <row r="139" spans="1:7" ht="43.2">
      <c r="A139" s="22" t="s">
        <v>561</v>
      </c>
      <c r="B139" s="12" t="s">
        <v>66</v>
      </c>
      <c r="C139" s="11" t="s">
        <v>69</v>
      </c>
      <c r="D139" s="12" t="s">
        <v>78</v>
      </c>
      <c r="E139" s="12" t="s">
        <v>73</v>
      </c>
      <c r="F139" s="12" t="s">
        <v>74</v>
      </c>
      <c r="G139" s="2" t="s">
        <v>32</v>
      </c>
    </row>
    <row r="140" spans="1:7" ht="72">
      <c r="A140" s="22" t="s">
        <v>562</v>
      </c>
      <c r="B140" s="12" t="s">
        <v>70</v>
      </c>
      <c r="C140" s="11" t="s">
        <v>75</v>
      </c>
      <c r="D140" s="12" t="s">
        <v>78</v>
      </c>
      <c r="E140" s="12" t="s">
        <v>76</v>
      </c>
      <c r="F140" s="12" t="s">
        <v>77</v>
      </c>
      <c r="G140" s="2" t="s">
        <v>32</v>
      </c>
    </row>
    <row r="141" spans="1:7" ht="43.2">
      <c r="A141" s="22" t="s">
        <v>563</v>
      </c>
      <c r="B141" s="12" t="s">
        <v>71</v>
      </c>
      <c r="C141" s="11" t="s">
        <v>72</v>
      </c>
      <c r="D141" s="16" t="s">
        <v>78</v>
      </c>
      <c r="E141" s="12" t="s">
        <v>79</v>
      </c>
      <c r="F141" s="12" t="s">
        <v>84</v>
      </c>
      <c r="G141" s="2" t="s">
        <v>32</v>
      </c>
    </row>
    <row r="142" spans="1:7" ht="43.2">
      <c r="A142" s="22" t="s">
        <v>564</v>
      </c>
      <c r="B142" s="12" t="s">
        <v>114</v>
      </c>
      <c r="C142" s="11" t="s">
        <v>80</v>
      </c>
      <c r="D142" s="12" t="s">
        <v>81</v>
      </c>
      <c r="E142" s="12" t="s">
        <v>82</v>
      </c>
      <c r="F142" s="12" t="s">
        <v>83</v>
      </c>
      <c r="G142" s="2" t="s">
        <v>32</v>
      </c>
    </row>
    <row r="143" spans="1:7" ht="43.2">
      <c r="A143" s="22" t="s">
        <v>565</v>
      </c>
      <c r="B143" s="12" t="s">
        <v>139</v>
      </c>
      <c r="C143" s="11" t="s">
        <v>140</v>
      </c>
      <c r="D143" s="12" t="s">
        <v>29</v>
      </c>
      <c r="E143" s="12" t="s">
        <v>126</v>
      </c>
      <c r="F143" s="12" t="s">
        <v>128</v>
      </c>
      <c r="G143" s="2" t="s">
        <v>32</v>
      </c>
    </row>
    <row r="144" spans="1:7" ht="57.6">
      <c r="A144" s="22" t="s">
        <v>566</v>
      </c>
      <c r="B144" s="12" t="s">
        <v>115</v>
      </c>
      <c r="C144" s="11" t="s">
        <v>116</v>
      </c>
      <c r="D144" s="12" t="s">
        <v>29</v>
      </c>
      <c r="E144" s="12" t="s">
        <v>126</v>
      </c>
      <c r="F144" s="12" t="s">
        <v>128</v>
      </c>
      <c r="G144" s="2" t="s">
        <v>32</v>
      </c>
    </row>
    <row r="145" spans="1:7" ht="28.8">
      <c r="A145" s="22" t="s">
        <v>567</v>
      </c>
      <c r="B145" s="12" t="s">
        <v>117</v>
      </c>
      <c r="C145" s="11" t="s">
        <v>118</v>
      </c>
      <c r="D145" s="12" t="s">
        <v>29</v>
      </c>
      <c r="E145" s="12" t="s">
        <v>126</v>
      </c>
      <c r="F145" s="12" t="s">
        <v>128</v>
      </c>
      <c r="G145" s="2" t="s">
        <v>32</v>
      </c>
    </row>
    <row r="146" spans="1:7" ht="57.6">
      <c r="A146" s="22" t="s">
        <v>568</v>
      </c>
      <c r="B146" s="12" t="s">
        <v>129</v>
      </c>
      <c r="C146" s="11" t="s">
        <v>130</v>
      </c>
      <c r="D146" s="12" t="s">
        <v>29</v>
      </c>
      <c r="E146" s="12" t="s">
        <v>126</v>
      </c>
      <c r="F146" s="12" t="s">
        <v>128</v>
      </c>
      <c r="G146" s="2" t="s">
        <v>32</v>
      </c>
    </row>
    <row r="147" spans="1:7" ht="43.2">
      <c r="A147" s="22" t="s">
        <v>569</v>
      </c>
      <c r="B147" s="12" t="s">
        <v>131</v>
      </c>
      <c r="C147" s="11" t="s">
        <v>132</v>
      </c>
      <c r="D147" s="12" t="s">
        <v>29</v>
      </c>
      <c r="E147" s="12" t="s">
        <v>126</v>
      </c>
      <c r="F147" s="12" t="s">
        <v>128</v>
      </c>
      <c r="G147" s="2" t="s">
        <v>32</v>
      </c>
    </row>
    <row r="148" spans="1:7" ht="43.2">
      <c r="A148" s="22" t="s">
        <v>570</v>
      </c>
      <c r="B148" s="12" t="s">
        <v>133</v>
      </c>
      <c r="C148" s="11" t="s">
        <v>134</v>
      </c>
      <c r="D148" s="12" t="s">
        <v>29</v>
      </c>
      <c r="E148" s="12" t="s">
        <v>126</v>
      </c>
      <c r="F148" s="12" t="s">
        <v>128</v>
      </c>
      <c r="G148" s="2" t="s">
        <v>32</v>
      </c>
    </row>
    <row r="149" spans="1:7" ht="43.2">
      <c r="A149" s="22" t="s">
        <v>571</v>
      </c>
      <c r="B149" s="12" t="s">
        <v>135</v>
      </c>
      <c r="C149" s="11" t="s">
        <v>136</v>
      </c>
      <c r="D149" s="12" t="s">
        <v>29</v>
      </c>
      <c r="E149" s="12" t="s">
        <v>126</v>
      </c>
      <c r="F149" s="12" t="s">
        <v>128</v>
      </c>
      <c r="G149" s="2" t="s">
        <v>32</v>
      </c>
    </row>
    <row r="150" spans="1:7" ht="43.2">
      <c r="A150" s="22" t="s">
        <v>572</v>
      </c>
      <c r="B150" s="12" t="s">
        <v>137</v>
      </c>
      <c r="C150" s="11" t="s">
        <v>138</v>
      </c>
      <c r="D150" s="12" t="s">
        <v>29</v>
      </c>
      <c r="E150" s="12" t="s">
        <v>126</v>
      </c>
      <c r="F150" s="12" t="s">
        <v>128</v>
      </c>
      <c r="G150" s="2" t="s">
        <v>32</v>
      </c>
    </row>
    <row r="151" spans="1:7" ht="57.6">
      <c r="A151" s="22" t="s">
        <v>573</v>
      </c>
      <c r="B151" s="12" t="s">
        <v>188</v>
      </c>
      <c r="C151" s="11" t="s">
        <v>122</v>
      </c>
      <c r="D151" s="12" t="s">
        <v>29</v>
      </c>
      <c r="E151" s="12" t="s">
        <v>119</v>
      </c>
      <c r="F151" s="12" t="s">
        <v>120</v>
      </c>
      <c r="G151" s="2" t="s">
        <v>32</v>
      </c>
    </row>
    <row r="152" spans="1:7" ht="57.6">
      <c r="A152" s="22" t="s">
        <v>574</v>
      </c>
      <c r="B152" s="12" t="s">
        <v>189</v>
      </c>
      <c r="C152" s="11" t="s">
        <v>121</v>
      </c>
      <c r="D152" s="12" t="s">
        <v>29</v>
      </c>
      <c r="E152" s="12" t="s">
        <v>119</v>
      </c>
      <c r="F152" s="12" t="s">
        <v>120</v>
      </c>
      <c r="G152" s="2" t="s">
        <v>32</v>
      </c>
    </row>
    <row r="153" spans="1:7" ht="72">
      <c r="A153" s="22" t="s">
        <v>575</v>
      </c>
      <c r="B153" s="12" t="s">
        <v>190</v>
      </c>
      <c r="C153" s="11" t="s">
        <v>121</v>
      </c>
      <c r="D153" s="12" t="s">
        <v>29</v>
      </c>
      <c r="E153" s="12" t="s">
        <v>119</v>
      </c>
      <c r="F153" s="12" t="s">
        <v>120</v>
      </c>
      <c r="G153" s="2" t="s">
        <v>32</v>
      </c>
    </row>
    <row r="154" spans="1:7" ht="57.6">
      <c r="A154" s="22" t="s">
        <v>576</v>
      </c>
      <c r="B154" s="12" t="s">
        <v>191</v>
      </c>
      <c r="C154" s="11" t="s">
        <v>43</v>
      </c>
      <c r="D154" s="12" t="s">
        <v>29</v>
      </c>
      <c r="E154" s="12" t="s">
        <v>123</v>
      </c>
      <c r="F154" s="12" t="s">
        <v>154</v>
      </c>
      <c r="G154" s="2" t="s">
        <v>32</v>
      </c>
    </row>
    <row r="155" spans="1:7" ht="43.2">
      <c r="A155" s="24" t="s">
        <v>577</v>
      </c>
      <c r="B155" s="19" t="s">
        <v>124</v>
      </c>
      <c r="C155" s="23" t="s">
        <v>125</v>
      </c>
      <c r="D155" s="19" t="s">
        <v>29</v>
      </c>
      <c r="E155" s="19" t="s">
        <v>126</v>
      </c>
      <c r="F155" s="19" t="s">
        <v>127</v>
      </c>
      <c r="G155" s="18" t="s">
        <v>113</v>
      </c>
    </row>
    <row r="156" spans="1:7" ht="72">
      <c r="A156" s="24" t="s">
        <v>578</v>
      </c>
      <c r="B156" s="19" t="s">
        <v>141</v>
      </c>
      <c r="C156" s="23" t="s">
        <v>125</v>
      </c>
      <c r="D156" s="19" t="s">
        <v>29</v>
      </c>
      <c r="E156" s="19" t="s">
        <v>126</v>
      </c>
      <c r="F156" s="19" t="s">
        <v>127</v>
      </c>
      <c r="G156" s="18" t="s">
        <v>113</v>
      </c>
    </row>
    <row r="157" spans="1:7" ht="72">
      <c r="A157" s="24" t="s">
        <v>579</v>
      </c>
      <c r="B157" s="19" t="s">
        <v>142</v>
      </c>
      <c r="C157" s="23" t="s">
        <v>125</v>
      </c>
      <c r="D157" s="19" t="s">
        <v>29</v>
      </c>
      <c r="E157" s="19" t="s">
        <v>126</v>
      </c>
      <c r="F157" s="19" t="s">
        <v>127</v>
      </c>
      <c r="G157" s="18" t="s">
        <v>113</v>
      </c>
    </row>
    <row r="158" spans="1:7" ht="28.8">
      <c r="A158" s="22" t="s">
        <v>580</v>
      </c>
      <c r="B158" s="12" t="s">
        <v>143</v>
      </c>
      <c r="C158" s="11"/>
      <c r="D158" s="12" t="s">
        <v>29</v>
      </c>
      <c r="E158" s="12" t="s">
        <v>144</v>
      </c>
      <c r="F158" s="12" t="s">
        <v>145</v>
      </c>
      <c r="G158" s="2" t="s">
        <v>32</v>
      </c>
    </row>
    <row r="159" spans="1:7" ht="57.6">
      <c r="A159" s="22" t="s">
        <v>581</v>
      </c>
      <c r="B159" s="12" t="s">
        <v>146</v>
      </c>
      <c r="C159" s="11" t="s">
        <v>149</v>
      </c>
      <c r="D159" s="12" t="s">
        <v>29</v>
      </c>
      <c r="E159" s="12" t="s">
        <v>150</v>
      </c>
      <c r="F159" s="12" t="s">
        <v>151</v>
      </c>
      <c r="G159" s="2" t="s">
        <v>32</v>
      </c>
    </row>
    <row r="160" spans="1:7" ht="57.6">
      <c r="A160" s="22" t="s">
        <v>582</v>
      </c>
      <c r="B160" s="12" t="s">
        <v>147</v>
      </c>
      <c r="C160" s="11" t="s">
        <v>148</v>
      </c>
      <c r="D160" s="12" t="s">
        <v>29</v>
      </c>
      <c r="E160" s="12" t="s">
        <v>152</v>
      </c>
      <c r="F160" s="12" t="s">
        <v>153</v>
      </c>
      <c r="G160" s="2" t="s">
        <v>32</v>
      </c>
    </row>
    <row r="161" spans="1:7" ht="43.2">
      <c r="A161" s="24" t="s">
        <v>583</v>
      </c>
      <c r="B161" s="19" t="s">
        <v>590</v>
      </c>
      <c r="C161" s="23" t="s">
        <v>207</v>
      </c>
      <c r="D161" s="19" t="s">
        <v>29</v>
      </c>
      <c r="E161" s="19" t="s">
        <v>219</v>
      </c>
      <c r="F161" s="19" t="s">
        <v>222</v>
      </c>
      <c r="G161" s="18" t="s">
        <v>113</v>
      </c>
    </row>
    <row r="162" spans="1:7" ht="43.2">
      <c r="A162" s="24" t="s">
        <v>584</v>
      </c>
      <c r="B162" s="19" t="s">
        <v>591</v>
      </c>
      <c r="C162" s="23" t="s">
        <v>208</v>
      </c>
      <c r="D162" s="19" t="s">
        <v>29</v>
      </c>
      <c r="E162" s="19" t="s">
        <v>220</v>
      </c>
      <c r="F162" s="19" t="s">
        <v>223</v>
      </c>
      <c r="G162" s="18" t="s">
        <v>113</v>
      </c>
    </row>
    <row r="163" spans="1:7" ht="43.2">
      <c r="A163" s="24" t="s">
        <v>585</v>
      </c>
      <c r="B163" s="19" t="s">
        <v>589</v>
      </c>
      <c r="C163" s="23" t="s">
        <v>209</v>
      </c>
      <c r="D163" s="19" t="s">
        <v>29</v>
      </c>
      <c r="E163" s="19" t="s">
        <v>221</v>
      </c>
      <c r="F163" s="19" t="s">
        <v>224</v>
      </c>
      <c r="G163" s="18" t="s">
        <v>113</v>
      </c>
    </row>
    <row r="164" spans="1:7" ht="43.2">
      <c r="A164" s="24" t="s">
        <v>586</v>
      </c>
      <c r="B164" s="19" t="s">
        <v>592</v>
      </c>
      <c r="C164" s="23" t="s">
        <v>210</v>
      </c>
      <c r="D164" s="19" t="s">
        <v>29</v>
      </c>
      <c r="E164" s="19" t="s">
        <v>211</v>
      </c>
      <c r="F164" s="19" t="s">
        <v>225</v>
      </c>
      <c r="G164" s="18" t="s">
        <v>113</v>
      </c>
    </row>
    <row r="165" spans="1:7" ht="28.8">
      <c r="A165" s="18" t="s">
        <v>587</v>
      </c>
      <c r="B165" s="19" t="s">
        <v>226</v>
      </c>
      <c r="C165" s="23" t="s">
        <v>227</v>
      </c>
      <c r="D165" s="19" t="s">
        <v>29</v>
      </c>
      <c r="E165" s="19" t="s">
        <v>126</v>
      </c>
      <c r="F165" s="19" t="s">
        <v>127</v>
      </c>
      <c r="G165" s="18" t="s">
        <v>113</v>
      </c>
    </row>
    <row r="166" spans="1:7">
      <c r="A166" s="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87D9-4A6C-44E7-8528-BDC12CA8AC9C}">
  <sheetPr>
    <tabColor theme="4" tint="0.39997558519241921"/>
  </sheetPr>
  <dimension ref="A1:C165"/>
  <sheetViews>
    <sheetView topLeftCell="A10" workbookViewId="0">
      <selection activeCell="C77" sqref="A77:C77"/>
    </sheetView>
  </sheetViews>
  <sheetFormatPr defaultRowHeight="14.4"/>
  <cols>
    <col min="1" max="1" width="14.44140625" customWidth="1"/>
    <col min="2" max="2" width="42.33203125" customWidth="1"/>
    <col min="3" max="3" width="11" customWidth="1"/>
  </cols>
  <sheetData>
    <row r="1" spans="1:3" ht="40.799999999999997">
      <c r="A1" s="3" t="s">
        <v>5</v>
      </c>
      <c r="B1" s="3" t="s">
        <v>0</v>
      </c>
      <c r="C1" s="3" t="s">
        <v>2</v>
      </c>
    </row>
    <row r="2" spans="1:3" ht="28.8">
      <c r="A2" s="2" t="s">
        <v>7</v>
      </c>
      <c r="B2" s="12" t="s">
        <v>34</v>
      </c>
      <c r="C2" s="2" t="s">
        <v>32</v>
      </c>
    </row>
    <row r="3" spans="1:3" ht="28.8">
      <c r="A3" s="2" t="s">
        <v>8</v>
      </c>
      <c r="B3" s="12" t="s">
        <v>255</v>
      </c>
      <c r="C3" s="2" t="s">
        <v>32</v>
      </c>
    </row>
    <row r="4" spans="1:3" ht="28.8">
      <c r="A4" s="2" t="s">
        <v>9</v>
      </c>
      <c r="B4" s="12" t="s">
        <v>232</v>
      </c>
      <c r="C4" s="2" t="s">
        <v>32</v>
      </c>
    </row>
    <row r="5" spans="1:3" ht="28.8">
      <c r="A5" s="2" t="s">
        <v>10</v>
      </c>
      <c r="B5" s="12" t="s">
        <v>231</v>
      </c>
      <c r="C5" s="2" t="s">
        <v>32</v>
      </c>
    </row>
    <row r="6" spans="1:3" ht="28.8">
      <c r="A6" s="2" t="s">
        <v>11</v>
      </c>
      <c r="B6" s="12" t="s">
        <v>233</v>
      </c>
      <c r="C6" s="2" t="s">
        <v>32</v>
      </c>
    </row>
    <row r="7" spans="1:3" ht="28.8">
      <c r="A7" s="2" t="s">
        <v>12</v>
      </c>
      <c r="B7" s="12" t="s">
        <v>234</v>
      </c>
      <c r="C7" s="2" t="s">
        <v>32</v>
      </c>
    </row>
    <row r="8" spans="1:3" ht="43.2">
      <c r="A8" s="2" t="s">
        <v>13</v>
      </c>
      <c r="B8" s="12" t="s">
        <v>235</v>
      </c>
      <c r="C8" s="2" t="s">
        <v>32</v>
      </c>
    </row>
    <row r="9" spans="1:3" ht="43.2">
      <c r="A9" s="2" t="s">
        <v>14</v>
      </c>
      <c r="B9" s="12" t="s">
        <v>236</v>
      </c>
      <c r="C9" s="2" t="s">
        <v>32</v>
      </c>
    </row>
    <row r="10" spans="1:3" ht="43.2">
      <c r="A10" s="2" t="s">
        <v>15</v>
      </c>
      <c r="B10" s="12" t="s">
        <v>247</v>
      </c>
      <c r="C10" s="2" t="s">
        <v>32</v>
      </c>
    </row>
    <row r="11" spans="1:3" ht="43.2">
      <c r="A11" s="2" t="s">
        <v>16</v>
      </c>
      <c r="B11" s="12" t="s">
        <v>237</v>
      </c>
      <c r="C11" s="2" t="s">
        <v>32</v>
      </c>
    </row>
    <row r="12" spans="1:3" ht="43.2">
      <c r="A12" s="2" t="s">
        <v>17</v>
      </c>
      <c r="B12" s="12" t="s">
        <v>238</v>
      </c>
      <c r="C12" s="2" t="s">
        <v>32</v>
      </c>
    </row>
    <row r="13" spans="1:3" ht="43.2">
      <c r="A13" s="2" t="s">
        <v>18</v>
      </c>
      <c r="B13" s="12" t="s">
        <v>239</v>
      </c>
      <c r="C13" s="2" t="s">
        <v>32</v>
      </c>
    </row>
    <row r="14" spans="1:3" ht="28.8">
      <c r="A14" s="2" t="s">
        <v>19</v>
      </c>
      <c r="B14" s="12" t="s">
        <v>302</v>
      </c>
      <c r="C14" s="2" t="s">
        <v>32</v>
      </c>
    </row>
    <row r="15" spans="1:3" ht="28.8">
      <c r="A15" s="2" t="s">
        <v>20</v>
      </c>
      <c r="B15" s="17" t="s">
        <v>251</v>
      </c>
      <c r="C15" s="2" t="s">
        <v>32</v>
      </c>
    </row>
    <row r="16" spans="1:3" ht="28.8">
      <c r="A16" s="2" t="s">
        <v>21</v>
      </c>
      <c r="B16" s="12" t="s">
        <v>303</v>
      </c>
      <c r="C16" s="2" t="s">
        <v>32</v>
      </c>
    </row>
    <row r="17" spans="1:3" ht="28.8">
      <c r="A17" s="2" t="s">
        <v>22</v>
      </c>
      <c r="B17" s="12" t="s">
        <v>304</v>
      </c>
      <c r="C17" s="2" t="s">
        <v>32</v>
      </c>
    </row>
    <row r="18" spans="1:3" ht="28.8">
      <c r="A18" s="2" t="s">
        <v>23</v>
      </c>
      <c r="B18" s="12" t="s">
        <v>261</v>
      </c>
      <c r="C18" s="2" t="s">
        <v>32</v>
      </c>
    </row>
    <row r="19" spans="1:3" ht="28.8">
      <c r="A19" s="2" t="s">
        <v>24</v>
      </c>
      <c r="B19" s="12" t="s">
        <v>264</v>
      </c>
      <c r="C19" s="2" t="s">
        <v>32</v>
      </c>
    </row>
    <row r="20" spans="1:3" ht="28.8">
      <c r="A20" s="2" t="s">
        <v>25</v>
      </c>
      <c r="B20" s="12" t="s">
        <v>265</v>
      </c>
      <c r="C20" s="2" t="s">
        <v>32</v>
      </c>
    </row>
    <row r="21" spans="1:3" ht="43.2">
      <c r="A21" s="2" t="s">
        <v>26</v>
      </c>
      <c r="B21" s="12" t="s">
        <v>266</v>
      </c>
      <c r="C21" s="2" t="s">
        <v>32</v>
      </c>
    </row>
    <row r="22" spans="1:3" ht="28.8">
      <c r="A22" s="2" t="s">
        <v>27</v>
      </c>
      <c r="B22" s="12" t="s">
        <v>267</v>
      </c>
      <c r="C22" s="2" t="s">
        <v>32</v>
      </c>
    </row>
    <row r="23" spans="1:3" ht="28.8">
      <c r="A23" s="2" t="s">
        <v>28</v>
      </c>
      <c r="B23" s="12" t="s">
        <v>268</v>
      </c>
      <c r="C23" s="2" t="s">
        <v>32</v>
      </c>
    </row>
    <row r="24" spans="1:3" ht="28.8">
      <c r="A24" s="2" t="s">
        <v>85</v>
      </c>
      <c r="B24" s="12" t="s">
        <v>269</v>
      </c>
      <c r="C24" s="2" t="s">
        <v>32</v>
      </c>
    </row>
    <row r="25" spans="1:3" ht="28.8">
      <c r="A25" s="2" t="s">
        <v>86</v>
      </c>
      <c r="B25" s="12" t="s">
        <v>270</v>
      </c>
      <c r="C25" s="2" t="s">
        <v>32</v>
      </c>
    </row>
    <row r="26" spans="1:3" ht="28.8">
      <c r="A26" s="2" t="s">
        <v>87</v>
      </c>
      <c r="B26" s="12" t="s">
        <v>271</v>
      </c>
      <c r="C26" s="2" t="s">
        <v>32</v>
      </c>
    </row>
    <row r="27" spans="1:3" ht="28.8">
      <c r="A27" s="2" t="s">
        <v>88</v>
      </c>
      <c r="B27" s="12" t="s">
        <v>273</v>
      </c>
      <c r="C27" s="2" t="s">
        <v>32</v>
      </c>
    </row>
    <row r="28" spans="1:3" ht="28.8">
      <c r="A28" s="2" t="s">
        <v>89</v>
      </c>
      <c r="B28" s="12" t="s">
        <v>277</v>
      </c>
      <c r="C28" s="2" t="s">
        <v>32</v>
      </c>
    </row>
    <row r="29" spans="1:3" ht="28.8">
      <c r="A29" s="2" t="s">
        <v>90</v>
      </c>
      <c r="B29" s="12" t="s">
        <v>278</v>
      </c>
      <c r="C29" s="2" t="s">
        <v>32</v>
      </c>
    </row>
    <row r="30" spans="1:3" ht="43.2">
      <c r="A30" s="2" t="s">
        <v>91</v>
      </c>
      <c r="B30" s="12" t="s">
        <v>279</v>
      </c>
      <c r="C30" s="2" t="s">
        <v>32</v>
      </c>
    </row>
    <row r="31" spans="1:3" ht="28.8">
      <c r="A31" s="2" t="s">
        <v>92</v>
      </c>
      <c r="B31" s="12" t="s">
        <v>280</v>
      </c>
      <c r="C31" s="2" t="s">
        <v>32</v>
      </c>
    </row>
    <row r="32" spans="1:3" ht="28.8">
      <c r="A32" s="2" t="s">
        <v>93</v>
      </c>
      <c r="B32" s="12" t="s">
        <v>281</v>
      </c>
      <c r="C32" s="2" t="s">
        <v>32</v>
      </c>
    </row>
    <row r="33" spans="1:3" ht="28.8">
      <c r="A33" s="2" t="s">
        <v>94</v>
      </c>
      <c r="B33" s="12" t="s">
        <v>282</v>
      </c>
      <c r="C33" s="2" t="s">
        <v>32</v>
      </c>
    </row>
    <row r="34" spans="1:3" ht="28.8">
      <c r="A34" s="2" t="s">
        <v>95</v>
      </c>
      <c r="B34" s="12" t="s">
        <v>283</v>
      </c>
      <c r="C34" s="2" t="s">
        <v>32</v>
      </c>
    </row>
    <row r="35" spans="1:3" ht="28.8">
      <c r="A35" s="2" t="s">
        <v>96</v>
      </c>
      <c r="B35" s="12" t="s">
        <v>284</v>
      </c>
      <c r="C35" s="2" t="s">
        <v>32</v>
      </c>
    </row>
    <row r="36" spans="1:3" ht="28.8">
      <c r="A36" s="2" t="s">
        <v>97</v>
      </c>
      <c r="B36" s="12" t="s">
        <v>287</v>
      </c>
      <c r="C36" s="2" t="s">
        <v>32</v>
      </c>
    </row>
    <row r="37" spans="1:3" ht="28.8">
      <c r="A37" s="2" t="s">
        <v>98</v>
      </c>
      <c r="B37" s="12" t="s">
        <v>288</v>
      </c>
      <c r="C37" s="2" t="s">
        <v>32</v>
      </c>
    </row>
    <row r="38" spans="1:3" ht="28.8">
      <c r="A38" s="2" t="s">
        <v>99</v>
      </c>
      <c r="B38" s="12" t="s">
        <v>289</v>
      </c>
      <c r="C38" s="2" t="s">
        <v>32</v>
      </c>
    </row>
    <row r="39" spans="1:3" ht="43.2">
      <c r="A39" s="2" t="s">
        <v>100</v>
      </c>
      <c r="B39" s="12" t="s">
        <v>290</v>
      </c>
      <c r="C39" s="2" t="s">
        <v>32</v>
      </c>
    </row>
    <row r="40" spans="1:3" ht="28.8">
      <c r="A40" s="2" t="s">
        <v>101</v>
      </c>
      <c r="B40" s="12" t="s">
        <v>291</v>
      </c>
      <c r="C40" s="2" t="s">
        <v>32</v>
      </c>
    </row>
    <row r="41" spans="1:3" ht="28.8">
      <c r="A41" s="2" t="s">
        <v>102</v>
      </c>
      <c r="B41" s="12" t="s">
        <v>292</v>
      </c>
      <c r="C41" s="2" t="s">
        <v>32</v>
      </c>
    </row>
    <row r="42" spans="1:3" ht="28.8">
      <c r="A42" s="2" t="s">
        <v>103</v>
      </c>
      <c r="B42" s="12" t="s">
        <v>293</v>
      </c>
      <c r="C42" s="2" t="s">
        <v>32</v>
      </c>
    </row>
    <row r="43" spans="1:3" ht="28.8">
      <c r="A43" s="2" t="s">
        <v>104</v>
      </c>
      <c r="B43" s="12" t="s">
        <v>294</v>
      </c>
      <c r="C43" s="2" t="s">
        <v>32</v>
      </c>
    </row>
    <row r="44" spans="1:3" ht="28.8">
      <c r="A44" s="2" t="s">
        <v>105</v>
      </c>
      <c r="B44" s="12" t="s">
        <v>295</v>
      </c>
      <c r="C44" s="2" t="s">
        <v>32</v>
      </c>
    </row>
    <row r="45" spans="1:3" ht="28.8">
      <c r="A45" s="2" t="s">
        <v>106</v>
      </c>
      <c r="B45" s="12" t="s">
        <v>298</v>
      </c>
      <c r="C45" s="2" t="s">
        <v>32</v>
      </c>
    </row>
    <row r="46" spans="1:3" ht="28.8">
      <c r="A46" s="2" t="s">
        <v>107</v>
      </c>
      <c r="B46" s="12" t="s">
        <v>301</v>
      </c>
      <c r="C46" s="2" t="s">
        <v>32</v>
      </c>
    </row>
    <row r="47" spans="1:3" ht="43.2">
      <c r="A47" s="18" t="s">
        <v>312</v>
      </c>
      <c r="B47" s="19" t="s">
        <v>325</v>
      </c>
      <c r="C47" s="18" t="s">
        <v>113</v>
      </c>
    </row>
    <row r="48" spans="1:3" ht="43.2">
      <c r="A48" s="2" t="s">
        <v>317</v>
      </c>
      <c r="B48" s="12" t="s">
        <v>313</v>
      </c>
      <c r="C48" s="2" t="s">
        <v>32</v>
      </c>
    </row>
    <row r="49" spans="1:3" ht="43.2">
      <c r="A49" s="2" t="s">
        <v>321</v>
      </c>
      <c r="B49" s="12" t="s">
        <v>318</v>
      </c>
      <c r="C49" s="2" t="s">
        <v>32</v>
      </c>
    </row>
    <row r="50" spans="1:3" ht="43.2">
      <c r="A50" s="2" t="s">
        <v>364</v>
      </c>
      <c r="B50" s="12" t="s">
        <v>327</v>
      </c>
      <c r="C50" s="2" t="s">
        <v>32</v>
      </c>
    </row>
    <row r="51" spans="1:3" ht="43.2">
      <c r="A51" s="2" t="s">
        <v>365</v>
      </c>
      <c r="B51" s="12" t="s">
        <v>323</v>
      </c>
      <c r="C51" s="2" t="s">
        <v>32</v>
      </c>
    </row>
    <row r="52" spans="1:3" ht="43.2">
      <c r="A52" s="2" t="s">
        <v>366</v>
      </c>
      <c r="B52" s="12" t="s">
        <v>322</v>
      </c>
      <c r="C52" s="2" t="s">
        <v>32</v>
      </c>
    </row>
    <row r="53" spans="1:3" ht="43.2">
      <c r="A53" s="2" t="s">
        <v>367</v>
      </c>
      <c r="B53" s="12" t="s">
        <v>328</v>
      </c>
      <c r="C53" s="2" t="s">
        <v>32</v>
      </c>
    </row>
    <row r="54" spans="1:3" ht="43.2">
      <c r="A54" s="2" t="s">
        <v>368</v>
      </c>
      <c r="B54" s="12" t="s">
        <v>329</v>
      </c>
      <c r="C54" s="2" t="s">
        <v>32</v>
      </c>
    </row>
    <row r="55" spans="1:3" ht="43.2">
      <c r="A55" s="2" t="s">
        <v>369</v>
      </c>
      <c r="B55" s="12" t="s">
        <v>330</v>
      </c>
      <c r="C55" s="2" t="s">
        <v>32</v>
      </c>
    </row>
    <row r="56" spans="1:3" ht="43.2">
      <c r="A56" s="18" t="s">
        <v>370</v>
      </c>
      <c r="B56" s="19" t="s">
        <v>337</v>
      </c>
      <c r="C56" s="18" t="s">
        <v>113</v>
      </c>
    </row>
    <row r="57" spans="1:3" ht="57.6">
      <c r="A57" s="2" t="s">
        <v>371</v>
      </c>
      <c r="B57" s="12" t="s">
        <v>345</v>
      </c>
      <c r="C57" s="2" t="s">
        <v>32</v>
      </c>
    </row>
    <row r="58" spans="1:3" ht="43.2">
      <c r="A58" s="2" t="s">
        <v>372</v>
      </c>
      <c r="B58" s="12" t="s">
        <v>346</v>
      </c>
      <c r="C58" s="2" t="s">
        <v>32</v>
      </c>
    </row>
    <row r="59" spans="1:3" ht="43.2">
      <c r="A59" s="18" t="s">
        <v>373</v>
      </c>
      <c r="B59" s="19" t="s">
        <v>338</v>
      </c>
      <c r="C59" s="18" t="s">
        <v>113</v>
      </c>
    </row>
    <row r="60" spans="1:3" ht="43.2">
      <c r="A60" s="2" t="s">
        <v>374</v>
      </c>
      <c r="B60" s="12" t="s">
        <v>348</v>
      </c>
      <c r="C60" s="2" t="s">
        <v>32</v>
      </c>
    </row>
    <row r="61" spans="1:3" ht="43.2">
      <c r="A61" s="2" t="s">
        <v>375</v>
      </c>
      <c r="B61" s="12" t="s">
        <v>347</v>
      </c>
      <c r="C61" s="2" t="s">
        <v>32</v>
      </c>
    </row>
    <row r="62" spans="1:3" ht="43.2">
      <c r="A62" s="18" t="s">
        <v>376</v>
      </c>
      <c r="B62" s="19" t="s">
        <v>339</v>
      </c>
      <c r="C62" s="18" t="s">
        <v>113</v>
      </c>
    </row>
    <row r="63" spans="1:3" ht="43.2">
      <c r="A63" s="2" t="s">
        <v>377</v>
      </c>
      <c r="B63" s="12" t="s">
        <v>349</v>
      </c>
      <c r="C63" s="2" t="s">
        <v>32</v>
      </c>
    </row>
    <row r="64" spans="1:3" ht="43.2">
      <c r="A64" s="2" t="s">
        <v>378</v>
      </c>
      <c r="B64" s="12" t="s">
        <v>350</v>
      </c>
      <c r="C64" s="2" t="s">
        <v>32</v>
      </c>
    </row>
    <row r="65" spans="1:3" ht="43.2">
      <c r="A65" s="18" t="s">
        <v>379</v>
      </c>
      <c r="B65" s="19" t="s">
        <v>340</v>
      </c>
      <c r="C65" s="18" t="s">
        <v>113</v>
      </c>
    </row>
    <row r="66" spans="1:3" ht="43.2">
      <c r="A66" s="2" t="s">
        <v>380</v>
      </c>
      <c r="B66" s="12" t="s">
        <v>352</v>
      </c>
      <c r="C66" s="2" t="s">
        <v>32</v>
      </c>
    </row>
    <row r="67" spans="1:3" ht="43.2">
      <c r="A67" s="2" t="s">
        <v>381</v>
      </c>
      <c r="B67" s="12" t="s">
        <v>351</v>
      </c>
      <c r="C67" s="2" t="s">
        <v>32</v>
      </c>
    </row>
    <row r="68" spans="1:3" ht="43.2">
      <c r="A68" s="18" t="s">
        <v>382</v>
      </c>
      <c r="B68" s="19" t="s">
        <v>341</v>
      </c>
      <c r="C68" s="18" t="s">
        <v>113</v>
      </c>
    </row>
    <row r="69" spans="1:3" ht="43.2">
      <c r="A69" s="2" t="s">
        <v>383</v>
      </c>
      <c r="B69" s="12" t="s">
        <v>353</v>
      </c>
      <c r="C69" s="2" t="s">
        <v>32</v>
      </c>
    </row>
    <row r="70" spans="1:3" ht="43.2">
      <c r="A70" s="2" t="s">
        <v>384</v>
      </c>
      <c r="B70" s="12" t="s">
        <v>354</v>
      </c>
      <c r="C70" s="2" t="s">
        <v>32</v>
      </c>
    </row>
    <row r="71" spans="1:3" ht="43.2">
      <c r="A71" s="18" t="s">
        <v>385</v>
      </c>
      <c r="B71" s="19" t="s">
        <v>342</v>
      </c>
      <c r="C71" s="18" t="s">
        <v>113</v>
      </c>
    </row>
    <row r="72" spans="1:3" ht="43.2">
      <c r="A72" s="2" t="s">
        <v>386</v>
      </c>
      <c r="B72" s="12" t="s">
        <v>356</v>
      </c>
      <c r="C72" s="2" t="s">
        <v>32</v>
      </c>
    </row>
    <row r="73" spans="1:3" ht="43.2">
      <c r="A73" s="2" t="s">
        <v>387</v>
      </c>
      <c r="B73" s="12" t="s">
        <v>355</v>
      </c>
      <c r="C73" s="2" t="s">
        <v>32</v>
      </c>
    </row>
    <row r="74" spans="1:3" ht="43.2">
      <c r="A74" s="18" t="s">
        <v>388</v>
      </c>
      <c r="B74" s="19" t="s">
        <v>343</v>
      </c>
      <c r="C74" s="18" t="s">
        <v>113</v>
      </c>
    </row>
    <row r="75" spans="1:3" ht="43.2">
      <c r="A75" s="2" t="s">
        <v>389</v>
      </c>
      <c r="B75" s="12" t="s">
        <v>358</v>
      </c>
      <c r="C75" s="2" t="s">
        <v>32</v>
      </c>
    </row>
    <row r="76" spans="1:3" ht="43.2">
      <c r="A76" s="2" t="s">
        <v>390</v>
      </c>
      <c r="B76" s="12" t="s">
        <v>359</v>
      </c>
      <c r="C76" s="2" t="s">
        <v>32</v>
      </c>
    </row>
    <row r="77" spans="1:3" ht="43.2">
      <c r="A77" s="18" t="s">
        <v>391</v>
      </c>
      <c r="B77" s="19" t="s">
        <v>357</v>
      </c>
      <c r="C77" s="18" t="s">
        <v>113</v>
      </c>
    </row>
    <row r="78" spans="1:3" ht="43.2">
      <c r="A78" s="2" t="s">
        <v>392</v>
      </c>
      <c r="B78" s="12" t="s">
        <v>360</v>
      </c>
      <c r="C78" s="2" t="s">
        <v>32</v>
      </c>
    </row>
    <row r="79" spans="1:3" ht="43.2">
      <c r="A79" s="2" t="s">
        <v>393</v>
      </c>
      <c r="B79" s="12" t="s">
        <v>361</v>
      </c>
      <c r="C79" s="2" t="s">
        <v>32</v>
      </c>
    </row>
    <row r="80" spans="1:3" ht="43.2">
      <c r="A80" s="18" t="s">
        <v>394</v>
      </c>
      <c r="B80" s="19" t="s">
        <v>344</v>
      </c>
      <c r="C80" s="18" t="s">
        <v>113</v>
      </c>
    </row>
    <row r="81" spans="1:3" ht="57.6">
      <c r="A81" s="2" t="s">
        <v>395</v>
      </c>
      <c r="B81" s="12" t="s">
        <v>362</v>
      </c>
      <c r="C81" s="2" t="s">
        <v>32</v>
      </c>
    </row>
    <row r="82" spans="1:3" ht="43.2">
      <c r="A82" s="2" t="s">
        <v>396</v>
      </c>
      <c r="B82" s="12" t="s">
        <v>363</v>
      </c>
      <c r="C82" s="2" t="s">
        <v>32</v>
      </c>
    </row>
    <row r="83" spans="1:3" ht="28.8">
      <c r="A83" s="2" t="s">
        <v>400</v>
      </c>
      <c r="B83" s="12" t="s">
        <v>397</v>
      </c>
      <c r="C83" s="2" t="s">
        <v>32</v>
      </c>
    </row>
    <row r="84" spans="1:3" ht="28.8">
      <c r="A84" s="18" t="s">
        <v>402</v>
      </c>
      <c r="B84" s="19" t="s">
        <v>419</v>
      </c>
      <c r="C84" s="18" t="s">
        <v>113</v>
      </c>
    </row>
    <row r="85" spans="1:3" ht="28.8">
      <c r="A85" s="2" t="s">
        <v>403</v>
      </c>
      <c r="B85" s="12" t="s">
        <v>401</v>
      </c>
      <c r="C85" s="2" t="s">
        <v>32</v>
      </c>
    </row>
    <row r="86" spans="1:3" ht="28.8">
      <c r="A86" s="2" t="s">
        <v>423</v>
      </c>
      <c r="B86" s="4" t="s">
        <v>407</v>
      </c>
      <c r="C86" s="2" t="s">
        <v>32</v>
      </c>
    </row>
    <row r="87" spans="1:3" ht="28.8">
      <c r="A87" s="2" t="s">
        <v>424</v>
      </c>
      <c r="B87" s="4" t="s">
        <v>411</v>
      </c>
      <c r="C87" s="2" t="s">
        <v>32</v>
      </c>
    </row>
    <row r="88" spans="1:3" ht="28.8">
      <c r="A88" s="18" t="s">
        <v>425</v>
      </c>
      <c r="B88" s="8" t="s">
        <v>412</v>
      </c>
      <c r="C88" s="18" t="s">
        <v>113</v>
      </c>
    </row>
    <row r="89" spans="1:3" ht="28.8">
      <c r="A89" s="18" t="s">
        <v>427</v>
      </c>
      <c r="B89" s="5" t="s">
        <v>426</v>
      </c>
      <c r="C89" s="18" t="s">
        <v>113</v>
      </c>
    </row>
    <row r="90" spans="1:3" ht="43.2">
      <c r="A90" s="2" t="s">
        <v>438</v>
      </c>
      <c r="B90" s="12" t="s">
        <v>434</v>
      </c>
      <c r="C90" s="2" t="s">
        <v>32</v>
      </c>
    </row>
    <row r="91" spans="1:3" ht="28.8">
      <c r="A91" s="2" t="s">
        <v>439</v>
      </c>
      <c r="B91" s="4" t="s">
        <v>431</v>
      </c>
      <c r="C91" s="2" t="s">
        <v>32</v>
      </c>
    </row>
    <row r="92" spans="1:3" ht="28.8">
      <c r="A92" s="2" t="s">
        <v>440</v>
      </c>
      <c r="B92" s="12" t="s">
        <v>436</v>
      </c>
      <c r="C92" s="2" t="s">
        <v>32</v>
      </c>
    </row>
    <row r="93" spans="1:3" ht="28.8">
      <c r="A93" s="18" t="s">
        <v>446</v>
      </c>
      <c r="B93" s="8" t="s">
        <v>441</v>
      </c>
      <c r="C93" s="18" t="s">
        <v>113</v>
      </c>
    </row>
    <row r="94" spans="1:3" ht="28.8">
      <c r="A94" s="18" t="s">
        <v>447</v>
      </c>
      <c r="B94" s="8" t="s">
        <v>443</v>
      </c>
      <c r="C94" s="18" t="s">
        <v>113</v>
      </c>
    </row>
    <row r="95" spans="1:3" ht="28.8">
      <c r="A95" s="2" t="s">
        <v>474</v>
      </c>
      <c r="B95" s="4" t="s">
        <v>496</v>
      </c>
      <c r="C95" s="2" t="s">
        <v>32</v>
      </c>
    </row>
    <row r="96" spans="1:3" ht="28.8">
      <c r="A96" s="18" t="s">
        <v>475</v>
      </c>
      <c r="B96" s="8" t="s">
        <v>499</v>
      </c>
      <c r="C96" s="18" t="s">
        <v>113</v>
      </c>
    </row>
    <row r="97" spans="1:3" ht="28.8">
      <c r="A97" s="18" t="s">
        <v>476</v>
      </c>
      <c r="B97" s="8" t="s">
        <v>500</v>
      </c>
      <c r="C97" s="18" t="s">
        <v>113</v>
      </c>
    </row>
    <row r="98" spans="1:3" ht="28.8">
      <c r="A98" s="2" t="s">
        <v>477</v>
      </c>
      <c r="B98" s="12" t="s">
        <v>448</v>
      </c>
      <c r="C98" s="2" t="s">
        <v>32</v>
      </c>
    </row>
    <row r="99" spans="1:3" ht="28.8">
      <c r="A99" s="2" t="s">
        <v>478</v>
      </c>
      <c r="B99" s="4" t="s">
        <v>462</v>
      </c>
      <c r="C99" s="2" t="s">
        <v>32</v>
      </c>
    </row>
    <row r="100" spans="1:3" ht="28.8">
      <c r="A100" s="2" t="s">
        <v>479</v>
      </c>
      <c r="B100" s="12" t="s">
        <v>453</v>
      </c>
      <c r="C100" s="2" t="s">
        <v>32</v>
      </c>
    </row>
    <row r="101" spans="1:3" ht="28.8">
      <c r="A101" s="2" t="s">
        <v>480</v>
      </c>
      <c r="B101" s="12" t="s">
        <v>457</v>
      </c>
      <c r="C101" s="2" t="s">
        <v>32</v>
      </c>
    </row>
    <row r="102" spans="1:3" ht="28.8">
      <c r="A102" s="22" t="s">
        <v>481</v>
      </c>
      <c r="B102" s="4" t="s">
        <v>462</v>
      </c>
      <c r="C102" s="2" t="s">
        <v>32</v>
      </c>
    </row>
    <row r="103" spans="1:3" ht="28.8">
      <c r="A103" s="22" t="s">
        <v>505</v>
      </c>
      <c r="B103" s="4" t="s">
        <v>461</v>
      </c>
      <c r="C103" s="2" t="s">
        <v>32</v>
      </c>
    </row>
    <row r="104" spans="1:3" ht="28.8">
      <c r="A104" s="22" t="s">
        <v>506</v>
      </c>
      <c r="B104" s="12" t="s">
        <v>460</v>
      </c>
      <c r="C104" s="2" t="s">
        <v>32</v>
      </c>
    </row>
    <row r="105" spans="1:3" ht="28.8">
      <c r="A105" s="22" t="s">
        <v>507</v>
      </c>
      <c r="B105" s="4" t="s">
        <v>459</v>
      </c>
      <c r="C105" s="2" t="s">
        <v>32</v>
      </c>
    </row>
    <row r="106" spans="1:3" ht="28.8">
      <c r="A106" s="22" t="s">
        <v>508</v>
      </c>
      <c r="B106" s="13" t="s">
        <v>588</v>
      </c>
      <c r="C106" s="2" t="s">
        <v>32</v>
      </c>
    </row>
    <row r="107" spans="1:3" ht="43.2">
      <c r="A107" s="22" t="s">
        <v>509</v>
      </c>
      <c r="B107" s="13" t="s">
        <v>493</v>
      </c>
      <c r="C107" s="2" t="s">
        <v>32</v>
      </c>
    </row>
    <row r="108" spans="1:3" ht="57.6">
      <c r="A108" s="24" t="s">
        <v>510</v>
      </c>
      <c r="B108" s="14" t="s">
        <v>492</v>
      </c>
      <c r="C108" s="18" t="s">
        <v>113</v>
      </c>
    </row>
    <row r="109" spans="1:3" ht="43.2">
      <c r="A109" s="24" t="s">
        <v>511</v>
      </c>
      <c r="B109" s="14" t="s">
        <v>485</v>
      </c>
      <c r="C109" s="18" t="s">
        <v>113</v>
      </c>
    </row>
    <row r="110" spans="1:3" ht="28.8">
      <c r="A110" s="22" t="s">
        <v>523</v>
      </c>
      <c r="B110" s="12" t="s">
        <v>512</v>
      </c>
      <c r="C110" s="2" t="s">
        <v>32</v>
      </c>
    </row>
    <row r="111" spans="1:3" ht="43.2">
      <c r="A111" s="22" t="s">
        <v>524</v>
      </c>
      <c r="B111" s="12" t="s">
        <v>516</v>
      </c>
      <c r="C111" s="2" t="s">
        <v>32</v>
      </c>
    </row>
    <row r="112" spans="1:3" ht="28.8">
      <c r="A112" s="24" t="s">
        <v>525</v>
      </c>
      <c r="B112" s="19" t="s">
        <v>520</v>
      </c>
      <c r="C112" s="18" t="s">
        <v>113</v>
      </c>
    </row>
    <row r="113" spans="1:3" ht="28.8">
      <c r="A113" s="22" t="s">
        <v>535</v>
      </c>
      <c r="B113" s="12" t="s">
        <v>531</v>
      </c>
      <c r="C113" s="2" t="s">
        <v>32</v>
      </c>
    </row>
    <row r="114" spans="1:3" ht="43.2">
      <c r="A114" s="22" t="s">
        <v>536</v>
      </c>
      <c r="B114" s="12" t="s">
        <v>532</v>
      </c>
      <c r="C114" s="2" t="s">
        <v>32</v>
      </c>
    </row>
    <row r="115" spans="1:3" ht="43.2">
      <c r="A115" s="22" t="s">
        <v>537</v>
      </c>
      <c r="B115" s="12" t="s">
        <v>530</v>
      </c>
      <c r="C115" s="2" t="s">
        <v>32</v>
      </c>
    </row>
    <row r="116" spans="1:3" ht="28.8">
      <c r="A116" s="22" t="s">
        <v>538</v>
      </c>
      <c r="B116" s="12" t="s">
        <v>108</v>
      </c>
      <c r="C116" s="2" t="s">
        <v>32</v>
      </c>
    </row>
    <row r="117" spans="1:3" ht="43.2">
      <c r="A117" s="24" t="s">
        <v>539</v>
      </c>
      <c r="B117" s="19" t="s">
        <v>110</v>
      </c>
      <c r="C117" s="18" t="s">
        <v>113</v>
      </c>
    </row>
    <row r="118" spans="1:3" ht="43.2">
      <c r="A118" s="22" t="s">
        <v>540</v>
      </c>
      <c r="B118" s="12" t="s">
        <v>159</v>
      </c>
      <c r="C118" s="2" t="s">
        <v>32</v>
      </c>
    </row>
    <row r="119" spans="1:3" ht="28.8">
      <c r="A119" s="22" t="s">
        <v>541</v>
      </c>
      <c r="B119" s="12" t="s">
        <v>164</v>
      </c>
      <c r="C119" s="2" t="s">
        <v>32</v>
      </c>
    </row>
    <row r="120" spans="1:3" ht="28.8">
      <c r="A120" s="22" t="s">
        <v>542</v>
      </c>
      <c r="B120" s="12" t="s">
        <v>163</v>
      </c>
      <c r="C120" s="2" t="s">
        <v>32</v>
      </c>
    </row>
    <row r="121" spans="1:3" ht="43.2">
      <c r="A121" s="22" t="s">
        <v>543</v>
      </c>
      <c r="B121" s="12" t="s">
        <v>177</v>
      </c>
      <c r="C121" s="2" t="s">
        <v>32</v>
      </c>
    </row>
    <row r="122" spans="1:3" ht="28.8">
      <c r="A122" s="22" t="s">
        <v>544</v>
      </c>
      <c r="B122" s="12" t="s">
        <v>178</v>
      </c>
      <c r="C122" s="2" t="s">
        <v>32</v>
      </c>
    </row>
    <row r="123" spans="1:3" ht="28.8">
      <c r="A123" s="22" t="s">
        <v>545</v>
      </c>
      <c r="B123" s="12" t="s">
        <v>243</v>
      </c>
      <c r="C123" s="2" t="s">
        <v>32</v>
      </c>
    </row>
    <row r="124" spans="1:3" ht="28.8">
      <c r="A124" s="22" t="s">
        <v>546</v>
      </c>
      <c r="B124" s="12" t="s">
        <v>179</v>
      </c>
      <c r="C124" s="2" t="s">
        <v>32</v>
      </c>
    </row>
    <row r="125" spans="1:3" ht="28.8">
      <c r="A125" s="22" t="s">
        <v>547</v>
      </c>
      <c r="B125" s="12" t="s">
        <v>181</v>
      </c>
      <c r="C125" s="2" t="s">
        <v>32</v>
      </c>
    </row>
    <row r="126" spans="1:3" ht="28.8">
      <c r="A126" s="22" t="s">
        <v>548</v>
      </c>
      <c r="B126" s="12" t="s">
        <v>185</v>
      </c>
      <c r="C126" s="2" t="s">
        <v>32</v>
      </c>
    </row>
    <row r="127" spans="1:3" ht="57.6">
      <c r="A127" s="22" t="s">
        <v>549</v>
      </c>
      <c r="B127" s="12" t="s">
        <v>192</v>
      </c>
      <c r="C127" s="2" t="s">
        <v>32</v>
      </c>
    </row>
    <row r="128" spans="1:3" ht="43.2">
      <c r="A128" s="22" t="s">
        <v>550</v>
      </c>
      <c r="B128" s="12" t="s">
        <v>196</v>
      </c>
      <c r="C128" s="2" t="s">
        <v>32</v>
      </c>
    </row>
    <row r="129" spans="1:3" ht="43.2">
      <c r="A129" s="22" t="s">
        <v>551</v>
      </c>
      <c r="B129" s="12" t="s">
        <v>200</v>
      </c>
      <c r="C129" s="2" t="s">
        <v>32</v>
      </c>
    </row>
    <row r="130" spans="1:3" ht="43.2">
      <c r="A130" s="24" t="s">
        <v>552</v>
      </c>
      <c r="B130" s="19" t="s">
        <v>204</v>
      </c>
      <c r="C130" s="18" t="s">
        <v>113</v>
      </c>
    </row>
    <row r="131" spans="1:3" ht="28.8">
      <c r="A131" s="22" t="s">
        <v>553</v>
      </c>
      <c r="B131" s="12" t="s">
        <v>33</v>
      </c>
      <c r="C131" s="2" t="s">
        <v>32</v>
      </c>
    </row>
    <row r="132" spans="1:3" ht="28.8">
      <c r="A132" s="22" t="s">
        <v>554</v>
      </c>
      <c r="B132" s="12" t="s">
        <v>38</v>
      </c>
      <c r="C132" s="2" t="s">
        <v>32</v>
      </c>
    </row>
    <row r="133" spans="1:3" ht="43.2">
      <c r="A133" s="22" t="s">
        <v>555</v>
      </c>
      <c r="B133" s="12" t="s">
        <v>46</v>
      </c>
      <c r="C133" s="2" t="s">
        <v>32</v>
      </c>
    </row>
    <row r="134" spans="1:3" ht="28.8">
      <c r="A134" s="22" t="s">
        <v>556</v>
      </c>
      <c r="B134" s="12" t="s">
        <v>67</v>
      </c>
      <c r="C134" s="2" t="s">
        <v>32</v>
      </c>
    </row>
    <row r="135" spans="1:3" ht="28.8">
      <c r="A135" s="22" t="s">
        <v>557</v>
      </c>
      <c r="B135" s="12" t="s">
        <v>68</v>
      </c>
      <c r="C135" s="2" t="s">
        <v>32</v>
      </c>
    </row>
    <row r="136" spans="1:3" ht="43.2">
      <c r="A136" s="22" t="s">
        <v>558</v>
      </c>
      <c r="B136" s="12" t="s">
        <v>55</v>
      </c>
      <c r="C136" s="2" t="s">
        <v>32</v>
      </c>
    </row>
    <row r="137" spans="1:3" ht="43.2">
      <c r="A137" s="22" t="s">
        <v>559</v>
      </c>
      <c r="B137" s="12" t="s">
        <v>57</v>
      </c>
      <c r="C137" s="2" t="s">
        <v>32</v>
      </c>
    </row>
    <row r="138" spans="1:3" ht="28.8">
      <c r="A138" s="22" t="s">
        <v>560</v>
      </c>
      <c r="B138" s="12" t="s">
        <v>62</v>
      </c>
      <c r="C138" s="2" t="s">
        <v>32</v>
      </c>
    </row>
    <row r="139" spans="1:3">
      <c r="A139" s="22" t="s">
        <v>561</v>
      </c>
      <c r="B139" s="12" t="s">
        <v>66</v>
      </c>
      <c r="C139" s="2" t="s">
        <v>32</v>
      </c>
    </row>
    <row r="140" spans="1:3">
      <c r="A140" s="22" t="s">
        <v>562</v>
      </c>
      <c r="B140" s="12" t="s">
        <v>70</v>
      </c>
      <c r="C140" s="2" t="s">
        <v>32</v>
      </c>
    </row>
    <row r="141" spans="1:3">
      <c r="A141" s="22" t="s">
        <v>563</v>
      </c>
      <c r="B141" s="12" t="s">
        <v>71</v>
      </c>
      <c r="C141" s="2" t="s">
        <v>32</v>
      </c>
    </row>
    <row r="142" spans="1:3" ht="28.8">
      <c r="A142" s="22" t="s">
        <v>564</v>
      </c>
      <c r="B142" s="12" t="s">
        <v>114</v>
      </c>
      <c r="C142" s="2" t="s">
        <v>32</v>
      </c>
    </row>
    <row r="143" spans="1:3" ht="28.8">
      <c r="A143" s="22" t="s">
        <v>565</v>
      </c>
      <c r="B143" s="12" t="s">
        <v>139</v>
      </c>
      <c r="C143" s="2" t="s">
        <v>32</v>
      </c>
    </row>
    <row r="144" spans="1:3" ht="43.2">
      <c r="A144" s="22" t="s">
        <v>566</v>
      </c>
      <c r="B144" s="12" t="s">
        <v>115</v>
      </c>
      <c r="C144" s="2" t="s">
        <v>32</v>
      </c>
    </row>
    <row r="145" spans="1:3" ht="28.8">
      <c r="A145" s="22" t="s">
        <v>567</v>
      </c>
      <c r="B145" s="12" t="s">
        <v>117</v>
      </c>
      <c r="C145" s="2" t="s">
        <v>32</v>
      </c>
    </row>
    <row r="146" spans="1:3" ht="43.2">
      <c r="A146" s="22" t="s">
        <v>568</v>
      </c>
      <c r="B146" s="12" t="s">
        <v>129</v>
      </c>
      <c r="C146" s="2" t="s">
        <v>32</v>
      </c>
    </row>
    <row r="147" spans="1:3" ht="28.8">
      <c r="A147" s="22" t="s">
        <v>569</v>
      </c>
      <c r="B147" s="12" t="s">
        <v>131</v>
      </c>
      <c r="C147" s="2" t="s">
        <v>32</v>
      </c>
    </row>
    <row r="148" spans="1:3" ht="28.8">
      <c r="A148" s="22" t="s">
        <v>570</v>
      </c>
      <c r="B148" s="12" t="s">
        <v>133</v>
      </c>
      <c r="C148" s="2" t="s">
        <v>32</v>
      </c>
    </row>
    <row r="149" spans="1:3" ht="28.8">
      <c r="A149" s="22" t="s">
        <v>571</v>
      </c>
      <c r="B149" s="12" t="s">
        <v>135</v>
      </c>
      <c r="C149" s="2" t="s">
        <v>32</v>
      </c>
    </row>
    <row r="150" spans="1:3" ht="28.8">
      <c r="A150" s="22" t="s">
        <v>572</v>
      </c>
      <c r="B150" s="12" t="s">
        <v>137</v>
      </c>
      <c r="C150" s="2" t="s">
        <v>32</v>
      </c>
    </row>
    <row r="151" spans="1:3" ht="43.2">
      <c r="A151" s="22" t="s">
        <v>573</v>
      </c>
      <c r="B151" s="12" t="s">
        <v>188</v>
      </c>
      <c r="C151" s="2" t="s">
        <v>32</v>
      </c>
    </row>
    <row r="152" spans="1:3" ht="43.2">
      <c r="A152" s="22" t="s">
        <v>574</v>
      </c>
      <c r="B152" s="12" t="s">
        <v>189</v>
      </c>
      <c r="C152" s="2" t="s">
        <v>32</v>
      </c>
    </row>
    <row r="153" spans="1:3" ht="57.6">
      <c r="A153" s="22" t="s">
        <v>575</v>
      </c>
      <c r="B153" s="12" t="s">
        <v>190</v>
      </c>
      <c r="C153" s="2" t="s">
        <v>32</v>
      </c>
    </row>
    <row r="154" spans="1:3" ht="43.2">
      <c r="A154" s="22" t="s">
        <v>576</v>
      </c>
      <c r="B154" s="12" t="s">
        <v>191</v>
      </c>
      <c r="C154" s="2" t="s">
        <v>32</v>
      </c>
    </row>
    <row r="155" spans="1:3" ht="28.8">
      <c r="A155" s="24" t="s">
        <v>577</v>
      </c>
      <c r="B155" s="19" t="s">
        <v>124</v>
      </c>
      <c r="C155" s="18" t="s">
        <v>113</v>
      </c>
    </row>
    <row r="156" spans="1:3" ht="43.2">
      <c r="A156" s="24" t="s">
        <v>578</v>
      </c>
      <c r="B156" s="19" t="s">
        <v>141</v>
      </c>
      <c r="C156" s="18" t="s">
        <v>113</v>
      </c>
    </row>
    <row r="157" spans="1:3" ht="57.6">
      <c r="A157" s="24" t="s">
        <v>579</v>
      </c>
      <c r="B157" s="19" t="s">
        <v>142</v>
      </c>
      <c r="C157" s="18" t="s">
        <v>113</v>
      </c>
    </row>
    <row r="158" spans="1:3" ht="28.8">
      <c r="A158" s="22" t="s">
        <v>580</v>
      </c>
      <c r="B158" s="12" t="s">
        <v>143</v>
      </c>
      <c r="C158" s="2" t="s">
        <v>32</v>
      </c>
    </row>
    <row r="159" spans="1:3" ht="43.2">
      <c r="A159" s="22" t="s">
        <v>581</v>
      </c>
      <c r="B159" s="12" t="s">
        <v>146</v>
      </c>
      <c r="C159" s="2" t="s">
        <v>32</v>
      </c>
    </row>
    <row r="160" spans="1:3" ht="43.2">
      <c r="A160" s="22" t="s">
        <v>582</v>
      </c>
      <c r="B160" s="12" t="s">
        <v>147</v>
      </c>
      <c r="C160" s="2" t="s">
        <v>32</v>
      </c>
    </row>
    <row r="161" spans="1:3" ht="28.8">
      <c r="A161" s="24" t="s">
        <v>583</v>
      </c>
      <c r="B161" s="19" t="s">
        <v>590</v>
      </c>
      <c r="C161" s="18" t="s">
        <v>113</v>
      </c>
    </row>
    <row r="162" spans="1:3">
      <c r="A162" s="24" t="s">
        <v>584</v>
      </c>
      <c r="B162" s="19" t="s">
        <v>591</v>
      </c>
      <c r="C162" s="18" t="s">
        <v>113</v>
      </c>
    </row>
    <row r="163" spans="1:3" ht="28.8">
      <c r="A163" s="24" t="s">
        <v>585</v>
      </c>
      <c r="B163" s="19" t="s">
        <v>589</v>
      </c>
      <c r="C163" s="18" t="s">
        <v>113</v>
      </c>
    </row>
    <row r="164" spans="1:3" ht="28.8">
      <c r="A164" s="24" t="s">
        <v>586</v>
      </c>
      <c r="B164" s="19" t="s">
        <v>592</v>
      </c>
      <c r="C164" s="18" t="s">
        <v>113</v>
      </c>
    </row>
    <row r="165" spans="1:3">
      <c r="A165" s="18" t="s">
        <v>587</v>
      </c>
      <c r="B165" s="19" t="s">
        <v>226</v>
      </c>
      <c r="C165" s="1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9B2A-EAB8-449C-9C0A-1480179F58BD}">
  <sheetPr>
    <tabColor rgb="FFFF0000"/>
  </sheetPr>
  <dimension ref="A1:H31"/>
  <sheetViews>
    <sheetView topLeftCell="A3" workbookViewId="0">
      <selection activeCell="B3" sqref="B3"/>
    </sheetView>
  </sheetViews>
  <sheetFormatPr defaultRowHeight="14.4"/>
  <cols>
    <col min="1" max="1" width="17.88671875" customWidth="1"/>
    <col min="2" max="2" width="19.5546875" customWidth="1"/>
    <col min="3" max="3" width="25.21875" customWidth="1"/>
    <col min="4" max="4" width="18.21875" customWidth="1"/>
    <col min="5" max="5" width="23.77734375" customWidth="1"/>
    <col min="6" max="6" width="19.77734375" bestFit="1" customWidth="1"/>
    <col min="7" max="7" width="20.5546875" bestFit="1" customWidth="1"/>
    <col min="8" max="8" width="20.77734375" customWidth="1"/>
  </cols>
  <sheetData>
    <row r="1" spans="1:8" s="6" customFormat="1" ht="51" customHeight="1">
      <c r="A1" s="26" t="s">
        <v>593</v>
      </c>
      <c r="B1" s="26" t="s">
        <v>594</v>
      </c>
      <c r="C1" s="26" t="s">
        <v>595</v>
      </c>
      <c r="D1" s="26" t="s">
        <v>596</v>
      </c>
      <c r="E1" s="26" t="s">
        <v>597</v>
      </c>
      <c r="F1" s="26" t="s">
        <v>598</v>
      </c>
      <c r="G1" s="26" t="s">
        <v>599</v>
      </c>
      <c r="H1" s="26" t="s">
        <v>600</v>
      </c>
    </row>
    <row r="2" spans="1:8" ht="57.6">
      <c r="A2" s="2" t="s">
        <v>601</v>
      </c>
      <c r="B2" s="2" t="s">
        <v>312</v>
      </c>
      <c r="C2" s="27" t="s">
        <v>638</v>
      </c>
      <c r="D2" s="10" t="s">
        <v>631</v>
      </c>
      <c r="E2" s="31" t="s">
        <v>636</v>
      </c>
      <c r="F2" s="31" t="s">
        <v>637</v>
      </c>
      <c r="G2" s="10" t="s">
        <v>633</v>
      </c>
      <c r="H2" s="10" t="s">
        <v>632</v>
      </c>
    </row>
    <row r="3" spans="1:8" ht="57.6">
      <c r="A3" s="10" t="s">
        <v>602</v>
      </c>
      <c r="B3" s="2" t="s">
        <v>370</v>
      </c>
      <c r="C3" s="27" t="s">
        <v>639</v>
      </c>
      <c r="D3" s="10" t="s">
        <v>631</v>
      </c>
      <c r="E3" s="31" t="s">
        <v>636</v>
      </c>
      <c r="F3" s="31" t="s">
        <v>637</v>
      </c>
      <c r="G3" s="10" t="s">
        <v>633</v>
      </c>
      <c r="H3" s="10" t="s">
        <v>632</v>
      </c>
    </row>
    <row r="4" spans="1:8" ht="57.6">
      <c r="A4" s="10" t="s">
        <v>603</v>
      </c>
      <c r="B4" s="2" t="s">
        <v>373</v>
      </c>
      <c r="C4" s="27" t="s">
        <v>640</v>
      </c>
      <c r="D4" s="10" t="s">
        <v>631</v>
      </c>
      <c r="E4" s="31" t="s">
        <v>636</v>
      </c>
      <c r="F4" s="31" t="s">
        <v>637</v>
      </c>
      <c r="G4" s="10" t="s">
        <v>633</v>
      </c>
      <c r="H4" s="10" t="s">
        <v>632</v>
      </c>
    </row>
    <row r="5" spans="1:8" ht="57.6">
      <c r="A5" s="10" t="s">
        <v>604</v>
      </c>
      <c r="B5" s="2" t="s">
        <v>376</v>
      </c>
      <c r="C5" s="27" t="s">
        <v>641</v>
      </c>
      <c r="D5" s="10" t="s">
        <v>631</v>
      </c>
      <c r="E5" s="31" t="s">
        <v>636</v>
      </c>
      <c r="F5" s="31" t="s">
        <v>637</v>
      </c>
      <c r="G5" s="10" t="s">
        <v>633</v>
      </c>
      <c r="H5" s="10" t="s">
        <v>632</v>
      </c>
    </row>
    <row r="6" spans="1:8" ht="57.6">
      <c r="A6" s="10" t="s">
        <v>605</v>
      </c>
      <c r="B6" s="2" t="s">
        <v>379</v>
      </c>
      <c r="C6" s="27" t="s">
        <v>642</v>
      </c>
      <c r="D6" s="10" t="s">
        <v>631</v>
      </c>
      <c r="E6" s="31" t="s">
        <v>636</v>
      </c>
      <c r="F6" s="31" t="s">
        <v>637</v>
      </c>
      <c r="G6" s="10" t="s">
        <v>633</v>
      </c>
      <c r="H6" s="10" t="s">
        <v>632</v>
      </c>
    </row>
    <row r="7" spans="1:8" ht="57.6">
      <c r="A7" s="10" t="s">
        <v>606</v>
      </c>
      <c r="B7" s="2" t="s">
        <v>382</v>
      </c>
      <c r="C7" s="27" t="s">
        <v>643</v>
      </c>
      <c r="D7" s="10" t="s">
        <v>631</v>
      </c>
      <c r="E7" s="31" t="s">
        <v>636</v>
      </c>
      <c r="F7" s="31" t="s">
        <v>637</v>
      </c>
      <c r="G7" s="10" t="s">
        <v>633</v>
      </c>
      <c r="H7" s="10" t="s">
        <v>632</v>
      </c>
    </row>
    <row r="8" spans="1:8" ht="57.6">
      <c r="A8" s="10" t="s">
        <v>607</v>
      </c>
      <c r="B8" s="2" t="s">
        <v>385</v>
      </c>
      <c r="C8" s="27" t="s">
        <v>644</v>
      </c>
      <c r="D8" s="10" t="s">
        <v>631</v>
      </c>
      <c r="E8" s="31" t="s">
        <v>636</v>
      </c>
      <c r="F8" s="31" t="s">
        <v>637</v>
      </c>
      <c r="G8" s="10" t="s">
        <v>633</v>
      </c>
      <c r="H8" s="10" t="s">
        <v>632</v>
      </c>
    </row>
    <row r="9" spans="1:8" ht="57.6">
      <c r="A9" s="10" t="s">
        <v>608</v>
      </c>
      <c r="B9" s="2" t="s">
        <v>388</v>
      </c>
      <c r="C9" s="27" t="s">
        <v>645</v>
      </c>
      <c r="D9" s="10" t="s">
        <v>631</v>
      </c>
      <c r="E9" s="31" t="s">
        <v>636</v>
      </c>
      <c r="F9" s="31" t="s">
        <v>637</v>
      </c>
      <c r="G9" s="10" t="s">
        <v>633</v>
      </c>
      <c r="H9" s="10" t="s">
        <v>632</v>
      </c>
    </row>
    <row r="10" spans="1:8" ht="57.6">
      <c r="A10" s="10" t="s">
        <v>609</v>
      </c>
      <c r="B10" s="2" t="s">
        <v>391</v>
      </c>
      <c r="C10" s="27" t="s">
        <v>646</v>
      </c>
      <c r="D10" s="10" t="s">
        <v>631</v>
      </c>
      <c r="E10" s="31" t="s">
        <v>636</v>
      </c>
      <c r="F10" s="31" t="s">
        <v>637</v>
      </c>
      <c r="G10" s="10" t="s">
        <v>633</v>
      </c>
      <c r="H10" s="10" t="s">
        <v>632</v>
      </c>
    </row>
    <row r="11" spans="1:8" ht="57.6">
      <c r="A11" s="10" t="s">
        <v>610</v>
      </c>
      <c r="B11" s="2" t="s">
        <v>394</v>
      </c>
      <c r="C11" s="27" t="s">
        <v>647</v>
      </c>
      <c r="D11" s="10" t="s">
        <v>631</v>
      </c>
      <c r="E11" s="31" t="s">
        <v>636</v>
      </c>
      <c r="F11" s="31" t="s">
        <v>637</v>
      </c>
      <c r="G11" s="10" t="s">
        <v>633</v>
      </c>
      <c r="H11" s="10" t="s">
        <v>632</v>
      </c>
    </row>
    <row r="12" spans="1:8" ht="43.2">
      <c r="A12" s="10" t="s">
        <v>611</v>
      </c>
      <c r="B12" s="2" t="s">
        <v>402</v>
      </c>
      <c r="C12" s="27" t="s">
        <v>648</v>
      </c>
      <c r="D12" s="10" t="s">
        <v>631</v>
      </c>
      <c r="E12" s="31" t="s">
        <v>655</v>
      </c>
      <c r="F12" s="31" t="s">
        <v>656</v>
      </c>
      <c r="G12" s="10" t="s">
        <v>633</v>
      </c>
      <c r="H12" s="10" t="s">
        <v>632</v>
      </c>
    </row>
    <row r="13" spans="1:8" ht="28.8">
      <c r="A13" s="10" t="s">
        <v>612</v>
      </c>
      <c r="B13" s="2" t="s">
        <v>425</v>
      </c>
      <c r="C13" s="28" t="s">
        <v>649</v>
      </c>
      <c r="D13" s="10" t="s">
        <v>631</v>
      </c>
      <c r="E13" s="32" t="s">
        <v>657</v>
      </c>
      <c r="F13" s="31" t="s">
        <v>637</v>
      </c>
      <c r="G13" s="10" t="s">
        <v>633</v>
      </c>
      <c r="H13" s="10" t="s">
        <v>632</v>
      </c>
    </row>
    <row r="14" spans="1:8" ht="28.8">
      <c r="A14" s="10" t="s">
        <v>613</v>
      </c>
      <c r="B14" s="2" t="s">
        <v>427</v>
      </c>
      <c r="C14" s="29" t="s">
        <v>650</v>
      </c>
      <c r="D14" s="10" t="s">
        <v>631</v>
      </c>
      <c r="E14" s="32" t="s">
        <v>657</v>
      </c>
      <c r="F14" s="31" t="s">
        <v>637</v>
      </c>
      <c r="G14" s="10" t="s">
        <v>633</v>
      </c>
      <c r="H14" s="10" t="s">
        <v>632</v>
      </c>
    </row>
    <row r="15" spans="1:8" ht="43.2">
      <c r="A15" s="10" t="s">
        <v>614</v>
      </c>
      <c r="B15" s="2" t="s">
        <v>446</v>
      </c>
      <c r="C15" s="28" t="s">
        <v>651</v>
      </c>
      <c r="D15" s="10" t="s">
        <v>631</v>
      </c>
      <c r="E15" s="32" t="s">
        <v>657</v>
      </c>
      <c r="F15" s="31" t="s">
        <v>637</v>
      </c>
      <c r="G15" s="10" t="s">
        <v>633</v>
      </c>
      <c r="H15" s="10" t="s">
        <v>632</v>
      </c>
    </row>
    <row r="16" spans="1:8" ht="43.2">
      <c r="A16" s="10" t="s">
        <v>615</v>
      </c>
      <c r="B16" s="2" t="s">
        <v>447</v>
      </c>
      <c r="C16" s="28" t="s">
        <v>652</v>
      </c>
      <c r="D16" s="10" t="s">
        <v>631</v>
      </c>
      <c r="E16" s="32" t="s">
        <v>657</v>
      </c>
      <c r="F16" s="31" t="s">
        <v>637</v>
      </c>
      <c r="G16" s="10" t="s">
        <v>633</v>
      </c>
      <c r="H16" s="10" t="s">
        <v>632</v>
      </c>
    </row>
    <row r="17" spans="1:8" ht="43.2">
      <c r="A17" s="10" t="s">
        <v>616</v>
      </c>
      <c r="B17" s="2" t="s">
        <v>475</v>
      </c>
      <c r="C17" s="28" t="s">
        <v>653</v>
      </c>
      <c r="D17" s="10" t="s">
        <v>631</v>
      </c>
      <c r="E17" s="31" t="s">
        <v>658</v>
      </c>
      <c r="F17" s="31" t="s">
        <v>656</v>
      </c>
      <c r="G17" s="10" t="s">
        <v>633</v>
      </c>
      <c r="H17" s="10" t="s">
        <v>632</v>
      </c>
    </row>
    <row r="18" spans="1:8" ht="43.2">
      <c r="A18" s="10" t="s">
        <v>617</v>
      </c>
      <c r="B18" s="2" t="s">
        <v>476</v>
      </c>
      <c r="C18" s="28" t="s">
        <v>654</v>
      </c>
      <c r="D18" s="10" t="s">
        <v>631</v>
      </c>
      <c r="E18" s="31" t="s">
        <v>658</v>
      </c>
      <c r="F18" s="31" t="s">
        <v>656</v>
      </c>
      <c r="G18" s="10" t="s">
        <v>633</v>
      </c>
      <c r="H18" s="10" t="s">
        <v>632</v>
      </c>
    </row>
    <row r="19" spans="1:8" ht="86.4">
      <c r="A19" s="10" t="s">
        <v>618</v>
      </c>
      <c r="B19" s="2" t="s">
        <v>510</v>
      </c>
      <c r="C19" s="30" t="s">
        <v>659</v>
      </c>
      <c r="D19" s="10" t="s">
        <v>631</v>
      </c>
      <c r="E19" s="31" t="s">
        <v>658</v>
      </c>
      <c r="F19" s="31" t="s">
        <v>656</v>
      </c>
      <c r="G19" s="10" t="s">
        <v>633</v>
      </c>
      <c r="H19" s="10" t="s">
        <v>632</v>
      </c>
    </row>
    <row r="20" spans="1:8" ht="72">
      <c r="A20" s="10" t="s">
        <v>619</v>
      </c>
      <c r="B20" s="2" t="s">
        <v>511</v>
      </c>
      <c r="C20" s="30" t="s">
        <v>660</v>
      </c>
      <c r="D20" s="10" t="s">
        <v>631</v>
      </c>
      <c r="E20" s="31" t="s">
        <v>658</v>
      </c>
      <c r="F20" s="31" t="s">
        <v>656</v>
      </c>
      <c r="G20" s="10" t="s">
        <v>633</v>
      </c>
      <c r="H20" s="10" t="s">
        <v>632</v>
      </c>
    </row>
    <row r="21" spans="1:8" ht="43.2">
      <c r="A21" s="10" t="s">
        <v>620</v>
      </c>
      <c r="B21" s="2" t="s">
        <v>525</v>
      </c>
      <c r="C21" s="27" t="s">
        <v>661</v>
      </c>
      <c r="D21" s="10" t="s">
        <v>631</v>
      </c>
      <c r="E21" s="31" t="s">
        <v>658</v>
      </c>
      <c r="F21" s="31" t="s">
        <v>656</v>
      </c>
      <c r="G21" s="10" t="s">
        <v>633</v>
      </c>
      <c r="H21" s="10" t="s">
        <v>632</v>
      </c>
    </row>
    <row r="22" spans="1:8" ht="57.6">
      <c r="A22" s="10" t="s">
        <v>621</v>
      </c>
      <c r="B22" s="2" t="s">
        <v>539</v>
      </c>
      <c r="C22" s="27" t="s">
        <v>662</v>
      </c>
      <c r="D22" s="10" t="s">
        <v>631</v>
      </c>
      <c r="E22" s="31" t="s">
        <v>658</v>
      </c>
      <c r="F22" s="31" t="s">
        <v>656</v>
      </c>
      <c r="G22" s="10" t="s">
        <v>633</v>
      </c>
      <c r="H22" s="10" t="s">
        <v>632</v>
      </c>
    </row>
    <row r="23" spans="1:8" ht="43.2">
      <c r="A23" s="10" t="s">
        <v>622</v>
      </c>
      <c r="B23" s="2" t="s">
        <v>552</v>
      </c>
      <c r="C23" s="27" t="s">
        <v>663</v>
      </c>
      <c r="D23" s="10" t="s">
        <v>631</v>
      </c>
      <c r="E23" s="31" t="s">
        <v>658</v>
      </c>
      <c r="F23" s="31" t="s">
        <v>656</v>
      </c>
      <c r="G23" s="10" t="s">
        <v>633</v>
      </c>
      <c r="H23" s="10" t="s">
        <v>632</v>
      </c>
    </row>
    <row r="24" spans="1:8" ht="28.8">
      <c r="A24" s="10" t="s">
        <v>623</v>
      </c>
      <c r="B24" s="2" t="s">
        <v>577</v>
      </c>
      <c r="C24" s="27" t="s">
        <v>664</v>
      </c>
      <c r="D24" s="10" t="s">
        <v>631</v>
      </c>
      <c r="E24" s="31" t="s">
        <v>658</v>
      </c>
      <c r="F24" s="31" t="s">
        <v>656</v>
      </c>
      <c r="G24" s="10" t="s">
        <v>633</v>
      </c>
      <c r="H24" s="10" t="s">
        <v>632</v>
      </c>
    </row>
    <row r="25" spans="1:8" ht="72">
      <c r="A25" s="10" t="s">
        <v>624</v>
      </c>
      <c r="B25" s="2" t="s">
        <v>578</v>
      </c>
      <c r="C25" s="27" t="s">
        <v>665</v>
      </c>
      <c r="D25" s="10" t="s">
        <v>631</v>
      </c>
      <c r="E25" s="31" t="s">
        <v>636</v>
      </c>
      <c r="F25" s="31" t="s">
        <v>637</v>
      </c>
      <c r="G25" s="10" t="s">
        <v>633</v>
      </c>
      <c r="H25" s="10" t="s">
        <v>632</v>
      </c>
    </row>
    <row r="26" spans="1:8" ht="72">
      <c r="A26" s="10" t="s">
        <v>625</v>
      </c>
      <c r="B26" s="2" t="s">
        <v>579</v>
      </c>
      <c r="C26" s="27" t="s">
        <v>666</v>
      </c>
      <c r="D26" s="10" t="s">
        <v>631</v>
      </c>
      <c r="E26" s="31" t="s">
        <v>636</v>
      </c>
      <c r="F26" s="31" t="s">
        <v>637</v>
      </c>
      <c r="G26" s="10" t="s">
        <v>633</v>
      </c>
      <c r="H26" s="10" t="s">
        <v>632</v>
      </c>
    </row>
    <row r="27" spans="1:8" ht="28.8">
      <c r="A27" s="10" t="s">
        <v>626</v>
      </c>
      <c r="B27" s="2" t="s">
        <v>583</v>
      </c>
      <c r="C27" s="27" t="s">
        <v>667</v>
      </c>
      <c r="D27" s="10" t="s">
        <v>631</v>
      </c>
      <c r="E27" s="31" t="s">
        <v>636</v>
      </c>
      <c r="F27" s="31" t="s">
        <v>637</v>
      </c>
      <c r="G27" s="10" t="s">
        <v>633</v>
      </c>
      <c r="H27" s="10" t="s">
        <v>632</v>
      </c>
    </row>
    <row r="28" spans="1:8" ht="28.8">
      <c r="A28" s="10" t="s">
        <v>627</v>
      </c>
      <c r="B28" s="2" t="s">
        <v>584</v>
      </c>
      <c r="C28" s="27" t="s">
        <v>668</v>
      </c>
      <c r="D28" s="10" t="s">
        <v>631</v>
      </c>
      <c r="E28" s="31" t="s">
        <v>636</v>
      </c>
      <c r="F28" s="31" t="s">
        <v>637</v>
      </c>
      <c r="G28" s="10" t="s">
        <v>633</v>
      </c>
      <c r="H28" s="10" t="s">
        <v>632</v>
      </c>
    </row>
    <row r="29" spans="1:8" ht="28.8">
      <c r="A29" s="10" t="s">
        <v>628</v>
      </c>
      <c r="B29" s="2" t="s">
        <v>585</v>
      </c>
      <c r="C29" s="27" t="s">
        <v>669</v>
      </c>
      <c r="D29" s="10" t="s">
        <v>631</v>
      </c>
      <c r="E29" s="31" t="s">
        <v>636</v>
      </c>
      <c r="F29" s="31" t="s">
        <v>637</v>
      </c>
      <c r="G29" s="10" t="s">
        <v>633</v>
      </c>
      <c r="H29" s="10" t="s">
        <v>632</v>
      </c>
    </row>
    <row r="30" spans="1:8" ht="28.8">
      <c r="A30" s="10" t="s">
        <v>629</v>
      </c>
      <c r="B30" s="2" t="s">
        <v>586</v>
      </c>
      <c r="C30" s="27" t="s">
        <v>670</v>
      </c>
      <c r="D30" s="10" t="s">
        <v>631</v>
      </c>
      <c r="E30" s="31" t="s">
        <v>636</v>
      </c>
      <c r="F30" s="31" t="s">
        <v>637</v>
      </c>
      <c r="G30" s="10" t="s">
        <v>633</v>
      </c>
      <c r="H30" s="10" t="s">
        <v>632</v>
      </c>
    </row>
    <row r="31" spans="1:8" ht="28.8">
      <c r="A31" s="10" t="s">
        <v>630</v>
      </c>
      <c r="B31" s="2" t="s">
        <v>587</v>
      </c>
      <c r="C31" s="27" t="s">
        <v>671</v>
      </c>
      <c r="D31" s="10" t="s">
        <v>631</v>
      </c>
      <c r="E31" s="31" t="s">
        <v>636</v>
      </c>
      <c r="F31" s="31" t="s">
        <v>637</v>
      </c>
      <c r="G31" s="10" t="s">
        <v>633</v>
      </c>
      <c r="H31" s="10" t="s">
        <v>632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DE50-D92F-4FF2-9284-636BE4FE60A2}">
  <sheetPr>
    <tabColor theme="9" tint="0.39997558519241921"/>
  </sheetPr>
  <dimension ref="A1:D7"/>
  <sheetViews>
    <sheetView workbookViewId="0">
      <selection activeCell="A15" sqref="A15"/>
    </sheetView>
  </sheetViews>
  <sheetFormatPr defaultRowHeight="14.4"/>
  <cols>
    <col min="1" max="1" width="23.109375" bestFit="1" customWidth="1"/>
    <col min="2" max="2" width="25.88671875" bestFit="1" customWidth="1"/>
  </cols>
  <sheetData>
    <row r="1" spans="1:4" ht="54" customHeight="1">
      <c r="A1" s="25" t="s">
        <v>634</v>
      </c>
      <c r="B1" s="25" t="s">
        <v>635</v>
      </c>
      <c r="D1" s="1"/>
    </row>
    <row r="2" spans="1:4" ht="31.2" customHeight="1">
      <c r="A2" s="7" t="s">
        <v>672</v>
      </c>
      <c r="B2" s="7">
        <v>2</v>
      </c>
    </row>
    <row r="3" spans="1:4" ht="28.2" customHeight="1">
      <c r="A3" s="7" t="s">
        <v>673</v>
      </c>
      <c r="B3" s="7">
        <v>5</v>
      </c>
    </row>
    <row r="4" spans="1:4" ht="28.8" customHeight="1">
      <c r="A4" s="7" t="s">
        <v>674</v>
      </c>
      <c r="B4" s="7">
        <v>10</v>
      </c>
    </row>
    <row r="5" spans="1:4" ht="27" customHeight="1">
      <c r="A5" s="7" t="s">
        <v>675</v>
      </c>
      <c r="B5" s="7">
        <v>4</v>
      </c>
    </row>
    <row r="6" spans="1:4" ht="30" customHeight="1">
      <c r="A6" s="7" t="s">
        <v>676</v>
      </c>
      <c r="B6" s="7">
        <v>3</v>
      </c>
    </row>
    <row r="7" spans="1:4" ht="27.6" customHeight="1">
      <c r="A7" s="7" t="s">
        <v>677</v>
      </c>
      <c r="B7" s="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Preparation</vt:lpstr>
      <vt:lpstr>Test Log</vt:lpstr>
      <vt:lpstr>Bug Report</vt:lpstr>
      <vt:lpstr>Test Report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Mary P V</dc:creator>
  <cp:lastModifiedBy>Riya Mary</cp:lastModifiedBy>
  <dcterms:created xsi:type="dcterms:W3CDTF">2023-11-30T10:47:34Z</dcterms:created>
  <dcterms:modified xsi:type="dcterms:W3CDTF">2023-12-20T16:36:00Z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2023-11-30T10:47:34Z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ca0eff97-8e85-4f85-8624-43a0fc5ecb6d</vt:lpwstr>
  </property>
  <property fmtid="{D5CDD505-2E9C-101B-9397-08002B2CF9AE}" pid="8" name="MSIP_Label_a0819fa7-4367-4500-ba88-dd630d977609_ContentBits">
    <vt:lpwstr>0</vt:lpwstr>
  </property>
</Properties>
</file>