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fdef4e6a80ec0b/Documents/CV Projects/"/>
    </mc:Choice>
  </mc:AlternateContent>
  <xr:revisionPtr revIDLastSave="21" documentId="8_{DAD75C3B-C5FF-4AED-96B2-4E2B23F6522C}" xr6:coauthVersionLast="47" xr6:coauthVersionMax="47" xr10:uidLastSave="{59AD4281-940C-41E6-BADF-33EAC5BC847C}"/>
  <bookViews>
    <workbookView xWindow="-108" yWindow="-108" windowWidth="23256" windowHeight="12456" activeTab="3" xr2:uid="{00D2CB55-BB80-436E-A65D-CCF7A4318093}"/>
  </bookViews>
  <sheets>
    <sheet name="Test Case Preparation" sheetId="1" r:id="rId1"/>
    <sheet name="Test Log" sheetId="2" r:id="rId2"/>
    <sheet name="Bug Report" sheetId="3" r:id="rId3"/>
    <sheet name="Test Report" sheetId="4" r:id="rId4"/>
  </sheets>
  <definedNames>
    <definedName name="_xlnm._FilterDatabase" localSheetId="2" hidden="1">'Bug Report'!$A$1:$H$12</definedName>
    <definedName name="_xlnm._FilterDatabase" localSheetId="0" hidden="1">'Test Case Preparation'!$A$1:$G$58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<sst xmlns="http://schemas.openxmlformats.org/spreadsheetml/2006/main" count="649" uniqueCount="283">
  <si>
    <t>Testcase ID</t>
  </si>
  <si>
    <t>Test Case Description</t>
  </si>
  <si>
    <t>Test Case Procedure</t>
  </si>
  <si>
    <t>External input</t>
  </si>
  <si>
    <t>Expected Result</t>
  </si>
  <si>
    <t>Actual Result</t>
  </si>
  <si>
    <t>Status</t>
  </si>
  <si>
    <t>Defect Id</t>
  </si>
  <si>
    <t>Test Case Id</t>
  </si>
  <si>
    <t>Defect Description</t>
  </si>
  <si>
    <t>Defect Status</t>
  </si>
  <si>
    <t>Defect Severity</t>
  </si>
  <si>
    <t>Defect Priority</t>
  </si>
  <si>
    <t>Inspected By TL</t>
  </si>
  <si>
    <t>Inspected By TE</t>
  </si>
  <si>
    <t>Name of Module</t>
  </si>
  <si>
    <t>Number of Defects</t>
  </si>
  <si>
    <t>https://restful-booker.herokuapp.com/auth</t>
  </si>
  <si>
    <t>1.Successfully Logged in
2.Successfully Navigated
3.The user is able to send request
4.The Status code in the Response tab is 200</t>
  </si>
  <si>
    <t>PASS</t>
  </si>
  <si>
    <t>1.Login to POSTMAN tool
2.In POSTMAN tool,Navigate to My workspace--&gt;Collection-&gt;Click Addnew request
3.Enter the check url 
https://restful-booker.herokuapp.com/auth and Select POST request and Click Send button
4.Verify that the status code is 200 in response tab for CreateToken request
Scripting:
pm.test("Status code is 200", function () {
    pm.response.to.have.status(200);
});</t>
  </si>
  <si>
    <t>1.Successfully Logged in
2.Successfully Navigated
3.The user is able to send request
4.4.The Response body shows string as 'OK'</t>
  </si>
  <si>
    <t>1.Login to POSTMAN tool
2.In POSTMAN tool,Navigate to My workspace--&gt;Collection-&gt;Click Addnew request
3.Enter the check url 
https://restful-booker.herokuapp.com/ping 
and Select POST request and Click Send button
4.Verify that the response body string as OK for CreateToken request
Scripting:
pm.test("Status code name has string", function () {
    pm.response.to.have.status("OK");
});</t>
  </si>
  <si>
    <t>1.Login to POSTMAN tool
2.In POSTMAN tool,Navigate to My workspace--&gt;Collection-&gt;Click Addnew request
3.Enter the check url 
https://restful-booker.herokuapp.com/ping 
and Select POST request and Click Send button
4.Verify that the response header has content type
Scripting:
pm.test("Content-Type is present", function () {
    pm.response.to.have.header("Content-Type");
});</t>
  </si>
  <si>
    <t>1.Successful Login
2.Successful Navigation
3.The user must be able to send request
4.The Response header must have a content type</t>
  </si>
  <si>
    <t>1.Successful Login
2.Successful Navigation
3.The user must be able to send request
4.The Response body must be show string as 'OK'</t>
  </si>
  <si>
    <t>1.Successful Login
2.Successful Navigation
3.The user must be able to send request
4.The Status code in the Response tab must have be 201</t>
  </si>
  <si>
    <t>1.Successfully Logged in
2.Successfully Navigated
3.The user is able to send request
4.The Response header must have a content type</t>
  </si>
  <si>
    <t xml:space="preserve">1.Login to POSTMAN tool
2.In POSTMAN tool,Navigate to My workspace--&gt;Collection-&gt;Click Addnew request
3.Enter the check url 
https://restful-booker.herokuapp.com/auth and Select POST request and Click Send button
4.Verify that the user  is able to Create New resource
</t>
  </si>
  <si>
    <t xml:space="preserve">1.Successful Login
2.Successful Navigation
3.The user must be able to create new resource
</t>
  </si>
  <si>
    <t>1.Successfully Logged in
2.Successfully Navigated
3.The user is able to create new resource</t>
  </si>
  <si>
    <t>Verify JSON Response for Successful POST Request</t>
  </si>
  <si>
    <t>1.Successfully Logged in
2.Successfully Navigated
3.The Response must be
    {
    "token": "abc123"
}</t>
  </si>
  <si>
    <t>1.Login to POSTMAN tool
2.In POSTMAN tool,Navigate to My workspace--&gt;Collection-&gt;Click Addnew request
3.Enter the check url 
https://restful-booker.herokuapp.com/ping 
and Select POST request and Click Send button
4.Verify that the Content-type value is application/json; charset=utf-8 in response tab for CreateToken request
Scripting:
pm.test("Content-type value is application/json; charset=utf-8",function(){
    pm.expect(pm.response.headers.get('Content-Type')).to.eql("application/json; charset=utf-8");
});</t>
  </si>
  <si>
    <t xml:space="preserve">1.Successful Login
2.Successful Navigation
3.The user must be able to send request
4.The Content-type value is be application/json; charset=utf-8 in response tab </t>
  </si>
  <si>
    <t xml:space="preserve">1.Successfully Logged in
2.Successfully Navigated
3.The user is able to send request
4.The Content-type value is  application/json; charset=utf-8 in response tab </t>
  </si>
  <si>
    <t>1.Login to POSTMAN tool
2.In POSTMAN tool,Navigate to My workspace--&gt;Collection-&gt;Click Addnew request
3.Enter the check url 
https://restful-booker.herokuapp.com/ping 
and Select POST request and Click Send button
4.Verify that the Response time is less than 200ms
Scripting:
pm.test("Response time is less than 200ms", function () {
    pm.expect(pm.response.responseTime).to.be.below(200);
});</t>
  </si>
  <si>
    <t>1.Successful Login
2.Successful Navigation
3.The user must be able to send request
4.The Response time must be less than 200ms</t>
  </si>
  <si>
    <t>1.Successfully Logged in
2.Successfully Navigated
3.The user is able to send request
4.The Response time not less than 200ms</t>
  </si>
  <si>
    <t>FAIL</t>
  </si>
  <si>
    <t>https://restful-booker.herokuapp.com/booking</t>
  </si>
  <si>
    <t>1.Successful Login
2.Successful Navigation
3.The user must be able to send request
4.The API must fetch all bookings</t>
  </si>
  <si>
    <t>1.Successfully Logged in
2.Successfully Navigated
3.The user is able to send request
4.The API fetch all bookings</t>
  </si>
  <si>
    <t xml:space="preserve">1.Successful Login
2.Successful Navigation
3.The Response body must show list of all bookings
</t>
  </si>
  <si>
    <t>1.Successfully Logged in
2.Successfully Navigated
3.The Response must be
    [
  {
    "bookingid": 1
  },
  {
    "bookingid": 2
  },
  {
    "bookingid": 3
  },
  {
    "bookingid": 4
  }
]</t>
  </si>
  <si>
    <t>1.Successful Login
2.Successful Navigation
3.The user must be able to send request
4.The Status code in the Response tab must have be 200</t>
  </si>
  <si>
    <t xml:space="preserve">1.Login to POSTMAN tool
2.In POSTMAN tool,Navigate to My workspace--&gt;Collection-&gt;Click Addnew request
3.Enter the check url 
https://restful-booker.herokuapp.com/booking
and Select GET request and Click Send button
4.Verify the response
Scripting:
pm.test("Status code name has string", function () {
    pm.response.to.have.status("OK");
});
</t>
  </si>
  <si>
    <t>1.Login to POSTMAN tool
2.In POSTMAN tool,Navigate to My workspace--&gt;Collection-&gt;Click Addnew request
3.Enter the check url 
https://restful-booker.herokuapp.com/booking
and Select GET request and Click Send button
4.Verify the response
Scripting:
pm.test("Status code is 200", function () {
    pm.response.to.have.status(200);
});</t>
  </si>
  <si>
    <t>https://restful-booker.herokuapp.com/booking?firstname=Riya&amp;lastname=Mary</t>
  </si>
  <si>
    <t>https://restful-booker.herokuapp.com/booking?firstname=Riya</t>
  </si>
  <si>
    <t>https://restful-booker.herokuapp.com/booking?lastname=Mary</t>
  </si>
  <si>
    <t>1.Login to POSTMAN tool
2.In POSTMAN tool,Navigate to My workspace--&gt;Collection-&gt;Click Addnew request
3.Enter the check url 
https://restful-booker.herokuapp.com/booking?firstname=Riya&amp;lastname=Mary
and Select GET request and Click Send button
4.Verify the response
Scripting:
pm.test("Status code is 200", function () {
    pm.response.to.have.status(200);
});</t>
  </si>
  <si>
    <t xml:space="preserve">1.Login to POSTMAN tool
2.In POSTMAN tool,Navigate to My workspace--&gt;Collection-&gt;Click Addnew request
3.Enter the check url 
https://restful-booker.herokuapp.com/booking?firstname=Riya&amp;lastname=Mary
and Select GET request and Click Send button
4.Verify the response
Scripting:
pm.test("Status code name has string", function () {
    pm.response.to.have.status("OK");
});
</t>
  </si>
  <si>
    <t>https://restful-booker.herokuapp.com/booking?checkin=2014-05-21&amp;checkout=2014-05-21</t>
  </si>
  <si>
    <t xml:space="preserve">1.Login to POSTMAN tool
2.In POSTMAN tool,Navigate to My workspace--&gt;Collection-&gt;Click Addnew request
3.Enter the check url 
https://restful-booker.herokuapp.com/booking?checkin=2014-05-21&amp;checkout=2014-05-21
and Select GET request and Click Send button
4.Verify the response
Scripting:
pm.test("Status code name has string", function () {
    pm.response.to.have.status("OK");
});
</t>
  </si>
  <si>
    <t>https://restful-booker.herokuapp.com/booking?checkout=2014-05-21</t>
  </si>
  <si>
    <t>https://restful-booker.herokuapp.com/booking?checkin=2014-05-21</t>
  </si>
  <si>
    <t>Verify Status code for GetBookingIds with the Dates(Checkin/Checkout)</t>
  </si>
  <si>
    <t>1.Login to POSTMAN tool
2.In POSTMAN tool,Navigate to My workspace--&gt;Collection-&gt;Click Addnew request
3.Enter the check url 
https://restful-booker.herokuapp.com/booking?checkin=2014-05-21&amp;checkout=2014-05-21
and Select GET request and Click Send button
4.Verify the response
Scripting:
pm.test("Status code is 200", function () {
    pm.response.to.have.status(200);
});</t>
  </si>
  <si>
    <t>Verify that the response body string as OK for GetBookingIds with the Dates(Checkin/Checkout)</t>
  </si>
  <si>
    <t>https://restful-booker.herokuapp.com/booking/1</t>
  </si>
  <si>
    <t xml:space="preserve">1.Login to POSTMAN tool
2.In POSTMAN tool,Navigate to My workspace--&gt;Collection-&gt;Click Addnew request
3.Enter the check url 
https://restful-booker.herokuapp.com/booking/1
and Select GET request and Click Send button
4.Verify the response
Scripting:
pm.test("Status code name has string", function () {
    pm.response.to.have.status("OK");
});
</t>
  </si>
  <si>
    <t>1.Login to POSTMAN tool
2.In POSTMAN tool,Navigate to My workspace--&gt;Collection-&gt;Click Addnew request
3.Enter the check url 
https://restful-booker.herokuapp.com/booking/1
and Select GET request and Click Send button
4.Verify that the response header has content type
Scripting:
pm.test("Content-Type is present", function () {
    pm.response.to.have.header("Content-Type");
});</t>
  </si>
  <si>
    <t>1.Login to POSTMAN tool
2.In POSTMAN tool,Navigate to My workspace--&gt;Collection-&gt;Click Addnew request
3.Enter the check url 
https://restful-booker.herokuapp.com/booking
and Select POST request and Click Send button
4.Verify that the Content-type value is application/json; charset=utf-8 in response tab 
Scripting:
pm.test("Content-type value is application/json; charset=utf-8",function(){
    pm.expect(pm.response.headers.get('Content-Type')).to.eql("application/json; charset=utf-8");
});</t>
  </si>
  <si>
    <t>1.Login to POSTMAN tool
2.In POSTMAN tool,Navigate to My workspace--&gt;Collection-&gt;Click Addnew request
3.Enter the check url 
https://restful-booker.herokuapp.com/booking
and Select POST request and Click Send button
4.Verify that the response header has content type
Scripting:
pm.test("Content-Type is present", function () {
    pm.response.to.have.header("Content-Type");
});</t>
  </si>
  <si>
    <t xml:space="preserve">1.Login to POSTMAN tool
2.In POSTMAN tool,Navigate to My workspace--&gt;Collection-&gt;Click Addnew request
3.Enter the check url 
https://restful-booker.herokuapp.com/booking
and Select POST request and Click Send button
4.Verify the response
Scripting:
pm.test("Status code name has string", function () {
    pm.response.to.have.status("OK");
});
</t>
  </si>
  <si>
    <t>1.Login to POSTMAN tool
2.In POSTMAN tool,Navigate to My workspace--&gt;Collection-&gt;Click Addnew request
3.Enter the check url 
https://restful-booker.herokuapp.com/booking/1
and Select GET request and Click Send button
4.Verify that the Content-type value is application/json; charset=utf-8 in response tab 
Scripting:
pm.test("Content-type value is application/json; charset=utf-8",function(){
    pm.expect(pm.response.headers.get('Content-Type')).to.eql("application/json; charset=utf-8");
});</t>
  </si>
  <si>
    <t xml:space="preserve">Verify Status code for CreateBooking </t>
  </si>
  <si>
    <t xml:space="preserve">Verify that the response body string as OK for CreateBooking </t>
  </si>
  <si>
    <t>1.Login to POSTMAN tool
2.In POSTMAN tool,Navigate to My workspace--&gt;Collection-&gt;Click Addnew request
3.Enter the check url 
https://restful-booker.herokuapp.com/booking
and Select POST request and Click Send button
4.Verify the response
Scripting:
pm.test("Status code is 200", function () {
    pm.response.to.have.status(200);
});</t>
  </si>
  <si>
    <t>1.Login to POSTMAN tool
2.In POSTMAN tool,Navigate to My workspace--&gt;Collection-&gt;Click Addnew request
3.Enter the check url 
https://restful-booker.herokuapp.com/booking/1
and Select GET request and Click Send button
4.Verify the response
Scripting:
pm.test("Status code is 200", function () {
    pm.response.to.have.status(200);
});</t>
  </si>
  <si>
    <t>Verify if User is able to Creates a new booking</t>
  </si>
  <si>
    <t>Verify if User is able to Returns a specific booking based upon the booking id provided</t>
  </si>
  <si>
    <t xml:space="preserve">Verify Status code for GetBooking </t>
  </si>
  <si>
    <t xml:space="preserve">Verify that the response body string as OK for GetBooking </t>
  </si>
  <si>
    <t xml:space="preserve">Verify that the response header has content type for GetBooking </t>
  </si>
  <si>
    <t xml:space="preserve">Verify that the Content-type value is application/json; charset=utf-8 in response tab for GetBooking </t>
  </si>
  <si>
    <t xml:space="preserve">Verify that the response header has content type for CreateBooking </t>
  </si>
  <si>
    <t xml:space="preserve">Verify that the Content-type value is application/json; charset=utf-8 in response tab for CreateBooking </t>
  </si>
  <si>
    <t xml:space="preserve">Verify if User is able to Returns the ids of all the bookings with checkin date </t>
  </si>
  <si>
    <t xml:space="preserve">Verify if User is able to Returns the ids of all the bookings with checkout date </t>
  </si>
  <si>
    <t xml:space="preserve">Verify if User is able to Returns the ids of all the bookings with the Dates(Checkin/Checkout) </t>
  </si>
  <si>
    <t>Verify that the response body string as OK for GetBookingIds with the Names(firstname/lastname)</t>
  </si>
  <si>
    <t>Verify Status code for GetBookingIds with the Names(firstname/lastname)</t>
  </si>
  <si>
    <t>Verify if User is able to Returns the ids of all the bookings with the lastname</t>
  </si>
  <si>
    <t xml:space="preserve">Verify if User is able to Returns the ids of all the bookings with the firstname </t>
  </si>
  <si>
    <t>Verify if User is able to Returns the ids of all the bookings with the firstname and lastname</t>
  </si>
  <si>
    <t xml:space="preserve">Verify if User is able to Returns the ids of all the bookings </t>
  </si>
  <si>
    <t>Verify  JSON Response for GetBookingIds with all ids</t>
  </si>
  <si>
    <t>Verify Status code for GetBookingIds with all ids</t>
  </si>
  <si>
    <t>Verify that the response body string as OK for GetBookingIds with all ids</t>
  </si>
  <si>
    <t>Verify that the user is able to Creates a new auth token to use for access</t>
  </si>
  <si>
    <t xml:space="preserve">Verify that the status code is 200 in response tab for CreateToken </t>
  </si>
  <si>
    <t xml:space="preserve">Verify that the response body string as OK for CreateToken </t>
  </si>
  <si>
    <t xml:space="preserve">Verify that the response header has content type for CreateToken </t>
  </si>
  <si>
    <t xml:space="preserve">Verify that the Content-type value is application/json; charset=utf-8 in response tab for CreateToken </t>
  </si>
  <si>
    <t xml:space="preserve">Verify that the Response time is less than 200ms for CreateToken </t>
  </si>
  <si>
    <t>Verify if User is able to Updates a current booking with a partial payload</t>
  </si>
  <si>
    <t xml:space="preserve">Verify Status code for UpdateBooking </t>
  </si>
  <si>
    <t xml:space="preserve">Verify that the response body string as OK for UpdateBooking </t>
  </si>
  <si>
    <t xml:space="preserve">Verify that the response header has content type for UpdateBooking </t>
  </si>
  <si>
    <t xml:space="preserve">Verify Status code for PartialUpdateBooking </t>
  </si>
  <si>
    <t xml:space="preserve">Verify that the response body string as OK for PartialUpdateBooking </t>
  </si>
  <si>
    <t xml:space="preserve">Verify that the response header has content type for PartialUpdateBooking </t>
  </si>
  <si>
    <t>1.Login to POSTMAN tool
2.In POSTMAN tool,Navigate to My workspace--&gt;Collection-&gt;Click Addnew request
3.Enter the check url 
https://restful-booker.herokuapp.com/booking/1
and Select PUT request and Click Send button
4.Verify the response
Scripting:
pm.test("Status code is 200", function () {
    pm.response.to.have.status(200);
});</t>
  </si>
  <si>
    <t xml:space="preserve">1.Login to POSTMAN tool
2.In POSTMAN tool,Navigate to My workspace--&gt;Collection-&gt;Click Addnew request
3.Enter the check url 
https://restful-booker.herokuapp.com/booking
and Select PUT request and Click Send button
4.Verify the response
Scripting:
pm.test("Status code name has string", function () {
    pm.response.to.have.status("OK");
});
</t>
  </si>
  <si>
    <t>1.Login to POSTMAN tool
2.In POSTMAN tool,Navigate to My workspace--&gt;Collection-&gt;Click Addnew request
3.Enter the check url 
https://restful-booker.herokuapp.com/booking
and Select PUT request and Click Send button
4.Verify that the response header has content type
Scripting:
pm.test("Content-Type is present", function () {
    pm.response.to.have.header("Content-Type");
});</t>
  </si>
  <si>
    <t>1.Login to POSTMAN tool
2.In POSTMAN tool,Navigate to My workspace--&gt;Collection-&gt;Click Addnew request
3.Enter the check url 
https://restful-booker.herokuapp.com/booking/1
and Select PATCH request and Click Send button
4.Verify the response
Scripting:
pm.test("Status code is 200", function () {
    pm.response.to.have.status(200);
});</t>
  </si>
  <si>
    <t xml:space="preserve">1.Login to POSTMAN tool
2.In POSTMAN tool,Navigate to My workspace--&gt;Collection-&gt;Click Addnew request
3.Enter the check url 
https://restful-booker.herokuapp.com/booking/1
and Select PATCH request and Click Send button
4.Verify the response
Scripting:
pm.test("Status code name has string", function () {
    pm.response.to.have.status("OK");
});
</t>
  </si>
  <si>
    <t>1.Login to POSTMAN tool
2.In POSTMAN tool,Navigate to My workspace--&gt;Collection-&gt;Click Addnew request
3.Enter the check url 
https://restful-booker.herokuapp.com/booking/1
and Select PATCH request and Click Send button
4.Verify that the response header has content type
Scripting:
pm.test("Content-Type is present", function () {
    pm.response.to.have.header("Content-Type");
});</t>
  </si>
  <si>
    <t>1.Successfully Logged in
2.Successfully Navigated
3.The user is able to send request
4.The API fetch the booking ids</t>
  </si>
  <si>
    <t>1.Successfully Logged in
2.Successfully Navigated
3.The user is able to send request
4.The API doesn't fetch the booking ids</t>
  </si>
  <si>
    <t>1.Successful Login
2.Successful Navigation
3.The user must be able to send request
4.The API must fetch the booking details of id 1</t>
  </si>
  <si>
    <t>1.Successful Login
2.Successful Navigation
3.The user must be able to send request
4.The API must fetch the booking ids for checkout=2014-05-21</t>
  </si>
  <si>
    <t>1.Successful Login
2.Successful Navigation
3.The user must be able to send request
4.The API must fetch the booking ids for checkin=2014-05-21</t>
  </si>
  <si>
    <t>1.Successful Login
2.Successful Navigation
3.The user must be able to send request
4.The API must fetch the booking ids for checkin=2014-05-21&amp;checkout=2014-05-21</t>
  </si>
  <si>
    <t>1.Successful Login
2.Successful Navigation
3.The user must be able to send request
4.The API must fetch the booking ids for lastname=Mary</t>
  </si>
  <si>
    <t>1.Successful Login
2.Successful Navigation
3.The user must be able to send request
4.The API must fetch the booking ids for firstname=Riya</t>
  </si>
  <si>
    <t>1.Successful Login
2.Successful Navigation
3.The user must be able to send request
4.The API must fetch the booking ids for firstname=Riya&amp;lastname=Mary</t>
  </si>
  <si>
    <t>1.Successfully Logged in
2.Successfully Navigated
3.The user is able to send request
4.The API fetch the details of id 1</t>
  </si>
  <si>
    <t>1.Successful Login
2.Successful Navigation
3.The user must be able to send request
4.The API must create a new booking</t>
  </si>
  <si>
    <t>1.Successfully Logged in
2.Successfully Navigated
3.The user is able to send request
4.The API create a new booking</t>
  </si>
  <si>
    <t>1.Successfully Logged in
2.Successfully Navigated
3.The user is able to send request
4.Expected response to have status code 200 but got 403</t>
  </si>
  <si>
    <t>1.Successfully Logged in
2.Successfully Navigated
3.The user is able to send request
4.Expected response to have status reason 'OK' but got 'Forbidden'</t>
  </si>
  <si>
    <t>1.Successful Login
2.Successful Navigation
3.The user must be able to send request
4.The API must Update the booking id 1 with a partial payload</t>
  </si>
  <si>
    <t>1.Successful Login
2.Successful Navigation
3.The user must be able to send request
4.The API must Updates the booking id 1</t>
  </si>
  <si>
    <t>1.Successfully Logged in
2.Successfully Navigated
3.The user is able to send request
4.The API doesn't updates the booking</t>
  </si>
  <si>
    <t>Verify if User is able to Delete the Cookies for the booking Id</t>
  </si>
  <si>
    <t>https://restful-booker.herokuapp.com/booking/10</t>
  </si>
  <si>
    <t xml:space="preserve">1.Successful Login
2.Successful Navigation
3.The user must be able to send request
4.The API must Delete the Cookies for booking id 10 </t>
  </si>
  <si>
    <t>1.Successfully Logged in
2.Successfully Navigated
3.The user is able to send request
4.The API doesn't delete the booking</t>
  </si>
  <si>
    <t>Verify Status code for DeleteBooking(Cookies)</t>
  </si>
  <si>
    <t>1.Successfully Logged in
2.Successfully Navigated
3.The user is able to send request
4.Expected response to have status code 201 but got 403</t>
  </si>
  <si>
    <t>Verify that the response body string as Created for DeleteBooking(Cookies)</t>
  </si>
  <si>
    <t>1.Successful Login
2.Successful Navigation
3.The user must be able to send request
4.The Response body must be show string as 'Created'</t>
  </si>
  <si>
    <t>1.Successfully Logged in
2.Successfully Navigated
3.The user is able to send request
4.Expected response to have status reason 'Created' but got 'Forbidden'</t>
  </si>
  <si>
    <t xml:space="preserve">1.Login to POSTMAN tool
2.In POSTMAN tool,Navigate to My workspace--&gt;Collection-&gt;Click Addnew request
3.Enter the check url 
https://restful-booker.herokuapp.com/booking/10
and Select DELETE request and Click Send button
4.Verify the response
Scripting:
pm.test("Status code name has string", function () {
    pm.response.to.have.status("Created");
});
</t>
  </si>
  <si>
    <t>1.Login to POSTMAN tool
2.In POSTMAN tool,Navigate to My workspace--&gt;Collection-&gt;Click Addnew request
3.Enter the check url 
https://restful-booker.herokuapp.com/booking/10
and Select DELETE request and Click Send button
4.Verify the response
Scripting:
pm.test("Status code is 201", function () {
    pm.response.to.have.status(201);
});</t>
  </si>
  <si>
    <t>Verify if User is able to Delete the Basic Auth for the booking Id</t>
  </si>
  <si>
    <t>https://restful-booker.herokuapp.com/booking/5</t>
  </si>
  <si>
    <t>1.Successful Login
2.Successful Navigation
3.The user must be able to send request
4.The API must Delete the booking id 5</t>
  </si>
  <si>
    <t>1.Login to POSTMAN tool
2.In POSTMAN tool,Navigate to My workspace--&gt;Collection-&gt;Click Addnew request
3.Enter the check url 
https://restful-booker.herokuapp.com/booking/5
and Select DELETE request and Click Send button
4.Verify the response
Scripting:
pm.test("Status code is 201", function () {
    pm.response.to.have.status(201);
});</t>
  </si>
  <si>
    <t>Verify that the response body string as Created for DeleteBooking</t>
  </si>
  <si>
    <t>Verify that the response header has content type for DeleteBooking(Cookies)</t>
  </si>
  <si>
    <t>Verify that the response header has content type for DeleteBooking</t>
  </si>
  <si>
    <t>Verify Status code for DeleteBooking</t>
  </si>
  <si>
    <t>1.Successfully Logged in
2.Successfully Navigated
3.The user is able to send request
4.The Response body shows string as 'OK'</t>
  </si>
  <si>
    <t>1.Successfully Logged in
2.Successfully Navigated
3.The user is able to send request
4.The Response body shows string as 'Created'</t>
  </si>
  <si>
    <t>1.Successfully Logged in
2.Successfully Navigated
3.The user is able to send request
4.The Status code in the Response tab is 201</t>
  </si>
  <si>
    <t>Verify if User is able to check endpoint to confirm whether the API is up and running.</t>
  </si>
  <si>
    <t>https://restful-booker.herokuapp.com/ping</t>
  </si>
  <si>
    <t>1.Login to POSTMAN tool
2.In POSTMAN tool,Navigate to My workspace--&gt;Collection-&gt;Click Addnew request
3.Enter the check url 
https://restful-booker.herokuapp.com/booking/1
and Select DELETE request and Click Send button
4.Verify that the response header has content type
Scripting:
pm.test("Content-Type is present", function () {
    pm.response.to.have.header("Content-Type");
});</t>
  </si>
  <si>
    <t>1.Login to POSTMAN tool
2.In POSTMAN tool,Navigate to My workspace--&gt;Collection-&gt;Click Addnew request
3.Enter the check url 
https://restful-booker.herokuapp.com/ping
and Select GET request and Click Send button
4.Verify the response
Scripting:
pm.test("Status code is 201", function () {
    pm.response.to.have.status(201);
});</t>
  </si>
  <si>
    <t>Verify that the response header has content type for PingHealthCheck</t>
  </si>
  <si>
    <t>Verify Status code for PingHealthCheck</t>
  </si>
  <si>
    <t>Verify that the response body string as Created for PingHealthCheck</t>
  </si>
  <si>
    <t>1.Successful Login
2.Successful Navigation
3.The user must be able to send request
4.The API must check endpoint to confirm whether the API is up and running</t>
  </si>
  <si>
    <t>1.Successfully Logged in
2.Successfully Navigated
3.The user is able to send request
4.The API checked</t>
  </si>
  <si>
    <t xml:space="preserve">1.Login to POSTMAN tool
2.In POSTMAN tool,Navigate to My workspace--&gt;Collection-&gt;Click Addnew request
3.Enter the check url 
https://restful-booker.herokuapp.com/ping
and Select GET request and Click Send button
4.Verify the response
Scripting:
pm.test("Status code name has string", function () {
    pm.response.to.have.status("Created");
});
</t>
  </si>
  <si>
    <t>1.Login to POSTMAN tool
2.In POSTMAN tool,Navigate to My workspace--&gt;Collection-&gt;Click Addnew request
3.Enter the check url 
https://restful-booker.herokuapp.com/ping
and Select GET request and Click Send button
4.Verify that the response header has content type
Scripting:
pm.test("Content-Type is present", function () {
    pm.response.to.have.header("Content-Type");
});</t>
  </si>
  <si>
    <t>RFB1</t>
  </si>
  <si>
    <t>RFB2</t>
  </si>
  <si>
    <t>RFB3</t>
  </si>
  <si>
    <t>RFB4</t>
  </si>
  <si>
    <t>RFB5</t>
  </si>
  <si>
    <t>RFB6</t>
  </si>
  <si>
    <t>RFB7</t>
  </si>
  <si>
    <t>RFB8</t>
  </si>
  <si>
    <t>RFB9</t>
  </si>
  <si>
    <t>RFB10</t>
  </si>
  <si>
    <t>RFB11</t>
  </si>
  <si>
    <t>RFB12</t>
  </si>
  <si>
    <t>RFB13</t>
  </si>
  <si>
    <t>RFB14</t>
  </si>
  <si>
    <t>RFB15</t>
  </si>
  <si>
    <t>RFB16</t>
  </si>
  <si>
    <t>RFB17</t>
  </si>
  <si>
    <t>RFB18</t>
  </si>
  <si>
    <t>RFB19</t>
  </si>
  <si>
    <t>RFB20</t>
  </si>
  <si>
    <t>RFB21</t>
  </si>
  <si>
    <t>RFB22</t>
  </si>
  <si>
    <t>RFB23</t>
  </si>
  <si>
    <t>RFB24</t>
  </si>
  <si>
    <t>RFB25</t>
  </si>
  <si>
    <t>RFB26</t>
  </si>
  <si>
    <t>RFB27</t>
  </si>
  <si>
    <t>RFB28</t>
  </si>
  <si>
    <t>RFB29</t>
  </si>
  <si>
    <t>RFB30</t>
  </si>
  <si>
    <t>RFB31</t>
  </si>
  <si>
    <t>RFB32</t>
  </si>
  <si>
    <t>RFB33</t>
  </si>
  <si>
    <t>RFB34</t>
  </si>
  <si>
    <t>RFB35</t>
  </si>
  <si>
    <t>RFB36</t>
  </si>
  <si>
    <t>RFB37</t>
  </si>
  <si>
    <t>RFB38</t>
  </si>
  <si>
    <t>RFB39</t>
  </si>
  <si>
    <t>RFB40</t>
  </si>
  <si>
    <t>RFB41</t>
  </si>
  <si>
    <t>RFB42</t>
  </si>
  <si>
    <t>RFB43</t>
  </si>
  <si>
    <t>RFB44</t>
  </si>
  <si>
    <t>RFB45</t>
  </si>
  <si>
    <t>RFB46</t>
  </si>
  <si>
    <t>RFB47</t>
  </si>
  <si>
    <t>RFB48</t>
  </si>
  <si>
    <t>RFB49</t>
  </si>
  <si>
    <t>RFB50</t>
  </si>
  <si>
    <t>RFB51</t>
  </si>
  <si>
    <t>1.Successfully Logged in
2.Successfully Navigated
3.The user is able to send request
4.The API delete the booking successfully if it is not previously deleted</t>
  </si>
  <si>
    <t xml:space="preserve">1.Login to POSTMAN tool
2.In POSTMAN tool,Navigate to My workspace--&gt;Collection-&gt;Click Addnew request
3.Enter the check url 
https://restful-booker.herokuapp.com/booking/1
and Select PUT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</si>
  <si>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https://restful-booker.herokuapp.com/booking?firstname=Riya&amp;lastname=Mary
and Select GET request and Click Send button
4. Verify the response body
</t>
  </si>
  <si>
    <t>1.Login to POSTMAN tool
2.In POSTMAN tool,Navigate to My workspace--&gt;Collection-&gt;Click Addnew request
3.Enter the check url 
https://restful-booker.herokuapp.com/booking
and Select GET request and Click Send button
4.Verify the response
Scripting:
pm.test("Body matches string", function () {
    pm.expect(pm.response.text()).to.include("bookingid");
});</t>
  </si>
  <si>
    <t>1.Login to POSTMAN tool
2.In POSTMAN tool,Navigate to My workspace--&gt;Collection-&gt;Click Addnew request
3.Enter the check url 
https://restful-booker.herokuapp.com/auth and Select POST request and Click Send button
4.Verify the response
Scripting:
pm.test("Body matches string", function () {
    pm.expect(pm.response.text()).to.include("bookingid");
});</t>
  </si>
  <si>
    <t xml:space="preserve">1.Login to POSTMAN tool
2.In POSTMAN tool,Navigate to My workspace--&gt;Collection-&gt;Click Addnew request
3.Enter the check url 
https://restful-booker.herokuapp.com/booking
and Select GET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</si>
  <si>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https://restful-booker.herokuapp.com/booking?firstname=Riya
and Select GET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</si>
  <si>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https://restful-booker.herokuapp.com/booking?lastname=Mary
and Select GET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</si>
  <si>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https://restful-booker.herokuapp.com/booking?checkin=2014-05-21&amp;checkout=2014-05-21
and Select GET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</si>
  <si>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https://restful-booker.herokuapp.com/booking?checkin=2014-05-21
and Select GET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</si>
  <si>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https://restful-booker.herokuapp.com/booking?checkout=2014-05-21
and Select GET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</si>
  <si>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https://restful-booker.herokuapp.com/booking/1
and Select GET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</si>
  <si>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
and Select POST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</si>
  <si>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https://restful-booker.herokuapp.com/booking/1
and Select PATCH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</si>
  <si>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https://restful-booker.herokuapp.com/booking/10
and Select DELETE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</si>
  <si>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https://restful-booker.herokuapp.com/booking/5
and Select DELETE request and Click Send button
4. Verify the response body
</t>
  </si>
  <si>
    <t xml:space="preserve">1.Login to POSTMAN tool
2.In POSTMAN tool,Navigate to My workspace--&gt;Collection-&gt;Click Addnew request
3.Enter the check url 
https://restful-booker.herokuapp.com/booking/5
and Select GET request and Click Send button
4. Verify the response body
</t>
  </si>
  <si>
    <t>Verify if User is notable to Updates a current booking with a partial payload</t>
  </si>
  <si>
    <t>1.Successful Login
2.Successful Navigation
3.The user must be able to send request
4.The API must doesn't Update the booking id 1 with a partial payload</t>
  </si>
  <si>
    <t>Verify Status code for PartialUpdateBooking whether its not get updated</t>
  </si>
  <si>
    <t>1.Successful Login
2.Successful Navigation
3.The user must be able to send request
4.The Status code in the Response tab must have be 403</t>
  </si>
  <si>
    <t>1.Successfully Logged in
2.Successfully Navigated
3.The user is able to send request
4.The Status code in the Response tab is 403</t>
  </si>
  <si>
    <t>1.Login to POSTMAN tool
2.In POSTMAN tool,Navigate to My workspace--&gt;Collection-&gt;Click Addnew request
3.Enter the check url 
https://restful-booker.herokuapp.com/booking/1
and Select PATCH request and Click Send button
4.Verify the response
Scripting:
pm.test("Status code is 403", function () {
    pm.response.to.have.status(403);
});</t>
  </si>
  <si>
    <t>Verify that the response body string as Forbidden for PartialUpdateBooking whether its not get updated</t>
  </si>
  <si>
    <t>1.Successful Login
2.Successful Navigation
3.The user must be able to send request
4.The Response body must be show string as 'Forbidden'</t>
  </si>
  <si>
    <t>1.Successfully Logged in
2.Successfully Navigated
3.The user is able to send request
4.The Response body is show string as 'Forbidden'</t>
  </si>
  <si>
    <t xml:space="preserve">1.Login to POSTMAN tool
2.In POSTMAN tool,Navigate to My workspace--&gt;Collection-&gt;Click Addnew request
3.Enter the check url 
https://restful-booker.herokuapp.com/booking/1
and Select PATCH request and Click Send button
4.Verify the response
Scripting:
pm.test("Status code name has string", function () {
    pm.response.to.have.status("Forbidden");
});
</t>
  </si>
  <si>
    <t xml:space="preserve">1.Login to POSTMAN tool
2.In POSTMAN tool,Navigate to My workspace--&gt;Collection-&gt;Click Addnew request
3.Enter the check url 
https://restful-booker.herokuapp.com/booking/10
and Select PATCH request and Click Send button
4. Verify the response body
</t>
  </si>
  <si>
    <t>1.Successful Login
2.Successful Navigation
3.The user must be able to send request
4.The API must doesn't delete the booking id 10</t>
  </si>
  <si>
    <t>Verify that the response body string as Forbidden for notable to Delete a booking (Cookies)</t>
  </si>
  <si>
    <t>Verify if User is notable to Delete a booking (Cookies)</t>
  </si>
  <si>
    <t>Verify Status code for notable to Delete a booking (Cookies)</t>
  </si>
  <si>
    <t>RFB52</t>
  </si>
  <si>
    <t>RFB53</t>
  </si>
  <si>
    <t>RFB54</t>
  </si>
  <si>
    <t>RFB55</t>
  </si>
  <si>
    <t>RFB56</t>
  </si>
  <si>
    <t>RFB57</t>
  </si>
  <si>
    <t>New</t>
  </si>
  <si>
    <t xml:space="preserve">The Response time is not less than 200ms for CreateToken </t>
  </si>
  <si>
    <t>The API doesn't Returns the ids of all the bookings with the Dates(Checkin/Checkout)</t>
  </si>
  <si>
    <t xml:space="preserve">Major </t>
  </si>
  <si>
    <t>Medium</t>
  </si>
  <si>
    <t>Trivial</t>
  </si>
  <si>
    <t>Low</t>
  </si>
  <si>
    <t xml:space="preserve">Riya Mary </t>
  </si>
  <si>
    <t>Anjana Manu</t>
  </si>
  <si>
    <t>The API doesn't Updates the current booking</t>
  </si>
  <si>
    <t>Verify if User is able to Updates the current booking</t>
  </si>
  <si>
    <t>Expected response to have status code 200 but got 403 for UpdateBooking</t>
  </si>
  <si>
    <t>Expected response to have status reason 'OK' but got 'Forbidden' for UpdateBooking</t>
  </si>
  <si>
    <t xml:space="preserve">The API doesn't Updates the current booking with a partial payload </t>
  </si>
  <si>
    <t xml:space="preserve">Expected response to have status code 200 but got 403 for PartialUpdateBooking </t>
  </si>
  <si>
    <t xml:space="preserve">Expected response to have status reason 'OK' but got 'Forbidden for PartialUpdateBooking </t>
  </si>
  <si>
    <t>The API doesn't Delete the Cookies for the booking Id</t>
  </si>
  <si>
    <t>Expected response to have status code 200 but got 403 for DeleteBooking(Cookies)</t>
  </si>
  <si>
    <t>Expected response to have status reason 'Created' but got 'Forbidden' for DeleteBooking(Cookies)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</si>
  <si>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</si>
  <si>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</si>
  <si>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</si>
  <si>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</si>
  <si>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</si>
  <si>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</si>
  <si>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</si>
  <si>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</si>
  <si>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</si>
  <si>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</si>
  <si>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</si>
  <si>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Status Message</t>
  </si>
  <si>
    <t>Status Code</t>
  </si>
  <si>
    <t>Working of API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</si>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</sst>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6"/>
      <color theme="1"/>
      <name val="Times New Roman"/>
      <charset val="134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Dubai Medium" panose="020B0603030403030204" pitchFamily="34" charset="-78"/>
                <a:cs typeface="Dubai Medium" panose="020B0603030403030204" pitchFamily="34" charset="-78"/>
              </a:rPr>
              <a:t>Number of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16245370370370371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'Test Report'!$B$1</c:f>
              <c:strCache>
                <c:ptCount val="1"/>
                <c:pt idx="0">
                  <c:v>Number of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Report'!$A$2:$A$5</c:f>
              <c:strCache>
                <c:ptCount val="4"/>
                <c:pt idx="0">
                  <c:v>Status Code</c:v>
                </c:pt>
                <c:pt idx="1">
                  <c:v>Status Message</c:v>
                </c:pt>
                <c:pt idx="2">
                  <c:v>Working of API</c:v>
                </c:pt>
                <c:pt idx="3">
                  <c:v>Response Time</c:v>
                </c:pt>
              </c:strCache>
            </c:strRef>
          </c:cat>
          <c:val>
            <c:numRef>
              <c:f>'Test Report'!$B$2:$B$5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4-4304-94F0-3DE98658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30480</xdr:rowOff>
    </xdr:from>
    <xdr:to>
      <xdr:col>10</xdr:col>
      <xdr:colOff>281940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F79EE-44A3-69CB-B4C1-6D6712C5F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C6FF-28CD-4430-8CE1-1A86C689619C}">
  <sheetPr>
    <tabColor rgb="FFFFFF00"/>
  </sheetPr>
  <dimension ref="A1:G58"/>
  <sheetViews>
    <sheetView zoomScale="90" zoomScaleNormal="90" workbookViewId="0">
      <selection activeCell="B2" sqref="B2"/>
    </sheetView>
  </sheetViews>
  <sheetFormatPr defaultRowHeight="14.4"/>
  <cols>
    <col min="1" max="1" width="12.6640625" customWidth="1"/>
    <col min="2" max="2" width="24.77734375" customWidth="1"/>
    <col min="3" max="3" width="65.33203125" customWidth="1"/>
    <col min="4" max="4" width="24.5546875" customWidth="1"/>
    <col min="5" max="6" width="36" customWidth="1"/>
    <col min="7" max="7" width="11.77734375" customWidth="1"/>
  </cols>
  <sheetData>
    <row r="1" spans="1:7" ht="40.79999999999999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15.2">
      <c r="A2" s="10" t="s">
        <v>160</v>
      </c>
      <c r="B2" s="7" t="s">
        <v>91</v>
      </c>
      <c r="C2" s="5" t="s">
        <v>28</v>
      </c>
      <c r="D2" s="5" t="s">
        <v>17</v>
      </c>
      <c r="E2" s="5" t="s">
        <v>29</v>
      </c>
      <c r="F2" s="5" t="s">
        <v>30</v>
      </c>
      <c r="G2" s="6" t="s">
        <v>19</v>
      </c>
    </row>
    <row r="3" spans="1:7" ht="172.8">
      <c r="A3" s="10" t="s">
        <v>161</v>
      </c>
      <c r="B3" s="7" t="s">
        <v>31</v>
      </c>
      <c r="C3" s="5" t="s">
        <v>215</v>
      </c>
      <c r="D3" s="5" t="s">
        <v>17</v>
      </c>
      <c r="E3" s="5" t="s">
        <v>29</v>
      </c>
      <c r="F3" s="5" t="s">
        <v>32</v>
      </c>
      <c r="G3" s="6" t="s">
        <v>19</v>
      </c>
    </row>
    <row r="4" spans="1:7" ht="172.8">
      <c r="A4" s="10" t="s">
        <v>162</v>
      </c>
      <c r="B4" s="7" t="s">
        <v>92</v>
      </c>
      <c r="C4" s="5" t="s">
        <v>20</v>
      </c>
      <c r="D4" s="5" t="s">
        <v>17</v>
      </c>
      <c r="E4" s="5" t="s">
        <v>45</v>
      </c>
      <c r="F4" s="5" t="s">
        <v>18</v>
      </c>
      <c r="G4" s="5" t="s">
        <v>19</v>
      </c>
    </row>
    <row r="5" spans="1:7" ht="172.8">
      <c r="A5" s="10" t="s">
        <v>163</v>
      </c>
      <c r="B5" s="7" t="s">
        <v>93</v>
      </c>
      <c r="C5" s="5" t="s">
        <v>22</v>
      </c>
      <c r="D5" s="5" t="s">
        <v>17</v>
      </c>
      <c r="E5" s="5" t="s">
        <v>25</v>
      </c>
      <c r="F5" s="5" t="s">
        <v>21</v>
      </c>
      <c r="G5" s="5" t="s">
        <v>19</v>
      </c>
    </row>
    <row r="6" spans="1:7" ht="172.8">
      <c r="A6" s="10" t="s">
        <v>164</v>
      </c>
      <c r="B6" s="7" t="s">
        <v>94</v>
      </c>
      <c r="C6" s="5" t="s">
        <v>23</v>
      </c>
      <c r="D6" s="5" t="s">
        <v>17</v>
      </c>
      <c r="E6" s="5" t="s">
        <v>24</v>
      </c>
      <c r="F6" s="5" t="s">
        <v>27</v>
      </c>
      <c r="G6" s="5" t="s">
        <v>19</v>
      </c>
    </row>
    <row r="7" spans="1:7" ht="201.6">
      <c r="A7" s="10" t="s">
        <v>165</v>
      </c>
      <c r="B7" s="7" t="s">
        <v>95</v>
      </c>
      <c r="C7" s="5" t="s">
        <v>33</v>
      </c>
      <c r="D7" s="5" t="s">
        <v>17</v>
      </c>
      <c r="E7" s="5" t="s">
        <v>34</v>
      </c>
      <c r="F7" s="5" t="s">
        <v>35</v>
      </c>
      <c r="G7" s="5" t="s">
        <v>19</v>
      </c>
    </row>
    <row r="8" spans="1:7" ht="172.8">
      <c r="A8" s="10" t="s">
        <v>166</v>
      </c>
      <c r="B8" s="7" t="s">
        <v>96</v>
      </c>
      <c r="C8" s="5" t="s">
        <v>36</v>
      </c>
      <c r="D8" s="5" t="s">
        <v>17</v>
      </c>
      <c r="E8" s="5" t="s">
        <v>37</v>
      </c>
      <c r="F8" s="5" t="s">
        <v>38</v>
      </c>
      <c r="G8" s="5" t="s">
        <v>39</v>
      </c>
    </row>
    <row r="9" spans="1:7" ht="115.2">
      <c r="A9" s="10" t="s">
        <v>167</v>
      </c>
      <c r="B9" s="7" t="s">
        <v>87</v>
      </c>
      <c r="C9" s="5" t="s">
        <v>216</v>
      </c>
      <c r="D9" s="5" t="s">
        <v>40</v>
      </c>
      <c r="E9" s="5" t="s">
        <v>41</v>
      </c>
      <c r="F9" s="5" t="s">
        <v>42</v>
      </c>
      <c r="G9" s="5" t="s">
        <v>19</v>
      </c>
    </row>
    <row r="10" spans="1:7" ht="244.8">
      <c r="A10" s="10" t="s">
        <v>168</v>
      </c>
      <c r="B10" s="7" t="s">
        <v>88</v>
      </c>
      <c r="C10" s="5" t="s">
        <v>214</v>
      </c>
      <c r="D10" s="5" t="s">
        <v>40</v>
      </c>
      <c r="E10" s="5" t="s">
        <v>43</v>
      </c>
      <c r="F10" s="5" t="s">
        <v>44</v>
      </c>
      <c r="G10" s="5" t="s">
        <v>19</v>
      </c>
    </row>
    <row r="11" spans="1:7" ht="172.8">
      <c r="A11" s="10" t="s">
        <v>169</v>
      </c>
      <c r="B11" s="7" t="s">
        <v>89</v>
      </c>
      <c r="C11" s="5" t="s">
        <v>47</v>
      </c>
      <c r="D11" s="5" t="s">
        <v>40</v>
      </c>
      <c r="E11" s="5" t="s">
        <v>45</v>
      </c>
      <c r="F11" s="5" t="s">
        <v>18</v>
      </c>
      <c r="G11" s="5" t="s">
        <v>19</v>
      </c>
    </row>
    <row r="12" spans="1:7" ht="187.2">
      <c r="A12" s="10" t="s">
        <v>170</v>
      </c>
      <c r="B12" s="7" t="s">
        <v>90</v>
      </c>
      <c r="C12" s="5" t="s">
        <v>46</v>
      </c>
      <c r="D12" s="5" t="s">
        <v>40</v>
      </c>
      <c r="E12" s="5" t="s">
        <v>25</v>
      </c>
      <c r="F12" s="5" t="s">
        <v>21</v>
      </c>
      <c r="G12" s="5" t="s">
        <v>19</v>
      </c>
    </row>
    <row r="13" spans="1:7" ht="144">
      <c r="A13" s="10" t="s">
        <v>171</v>
      </c>
      <c r="B13" s="7" t="s">
        <v>86</v>
      </c>
      <c r="C13" s="5" t="s">
        <v>213</v>
      </c>
      <c r="D13" s="5" t="s">
        <v>48</v>
      </c>
      <c r="E13" s="5" t="s">
        <v>118</v>
      </c>
      <c r="F13" s="5" t="s">
        <v>110</v>
      </c>
      <c r="G13" s="5" t="s">
        <v>19</v>
      </c>
    </row>
    <row r="14" spans="1:7" ht="129.6">
      <c r="A14" s="10" t="s">
        <v>172</v>
      </c>
      <c r="B14" s="7" t="s">
        <v>85</v>
      </c>
      <c r="C14" s="5" t="s">
        <v>217</v>
      </c>
      <c r="D14" s="5" t="s">
        <v>49</v>
      </c>
      <c r="E14" s="5" t="s">
        <v>117</v>
      </c>
      <c r="F14" s="5" t="s">
        <v>110</v>
      </c>
      <c r="G14" s="5" t="s">
        <v>19</v>
      </c>
    </row>
    <row r="15" spans="1:7" ht="129.6">
      <c r="A15" s="10" t="s">
        <v>173</v>
      </c>
      <c r="B15" s="7" t="s">
        <v>84</v>
      </c>
      <c r="C15" s="5" t="s">
        <v>218</v>
      </c>
      <c r="D15" s="5" t="s">
        <v>50</v>
      </c>
      <c r="E15" s="5" t="s">
        <v>116</v>
      </c>
      <c r="F15" s="5" t="s">
        <v>110</v>
      </c>
      <c r="G15" s="5" t="s">
        <v>19</v>
      </c>
    </row>
    <row r="16" spans="1:7" ht="187.2">
      <c r="A16" s="10" t="s">
        <v>174</v>
      </c>
      <c r="B16" s="7" t="s">
        <v>83</v>
      </c>
      <c r="C16" s="5" t="s">
        <v>51</v>
      </c>
      <c r="D16" s="5" t="s">
        <v>48</v>
      </c>
      <c r="E16" s="5" t="s">
        <v>45</v>
      </c>
      <c r="F16" s="5" t="s">
        <v>18</v>
      </c>
      <c r="G16" s="5" t="s">
        <v>19</v>
      </c>
    </row>
    <row r="17" spans="1:7" ht="201.6">
      <c r="A17" s="10" t="s">
        <v>175</v>
      </c>
      <c r="B17" s="7" t="s">
        <v>82</v>
      </c>
      <c r="C17" s="5" t="s">
        <v>52</v>
      </c>
      <c r="D17" s="5" t="s">
        <v>48</v>
      </c>
      <c r="E17" s="5" t="s">
        <v>25</v>
      </c>
      <c r="F17" s="5" t="s">
        <v>21</v>
      </c>
      <c r="G17" s="5" t="s">
        <v>19</v>
      </c>
    </row>
    <row r="18" spans="1:7" ht="129.6">
      <c r="A18" s="10" t="s">
        <v>176</v>
      </c>
      <c r="B18" s="7" t="s">
        <v>81</v>
      </c>
      <c r="C18" s="5" t="s">
        <v>219</v>
      </c>
      <c r="D18" s="5" t="s">
        <v>53</v>
      </c>
      <c r="E18" s="5" t="s">
        <v>115</v>
      </c>
      <c r="F18" s="5" t="s">
        <v>111</v>
      </c>
      <c r="G18" s="5" t="s">
        <v>39</v>
      </c>
    </row>
    <row r="19" spans="1:7" ht="115.2">
      <c r="A19" s="10" t="s">
        <v>177</v>
      </c>
      <c r="B19" s="7" t="s">
        <v>79</v>
      </c>
      <c r="C19" s="5" t="s">
        <v>220</v>
      </c>
      <c r="D19" s="5" t="s">
        <v>56</v>
      </c>
      <c r="E19" s="5" t="s">
        <v>114</v>
      </c>
      <c r="F19" s="5" t="s">
        <v>110</v>
      </c>
      <c r="G19" s="5" t="s">
        <v>19</v>
      </c>
    </row>
    <row r="20" spans="1:7" ht="115.2">
      <c r="A20" s="10" t="s">
        <v>178</v>
      </c>
      <c r="B20" s="7" t="s">
        <v>80</v>
      </c>
      <c r="C20" s="5" t="s">
        <v>221</v>
      </c>
      <c r="D20" s="5" t="s">
        <v>55</v>
      </c>
      <c r="E20" s="5" t="s">
        <v>113</v>
      </c>
      <c r="F20" s="5" t="s">
        <v>110</v>
      </c>
      <c r="G20" s="5" t="s">
        <v>19</v>
      </c>
    </row>
    <row r="21" spans="1:7" ht="187.2">
      <c r="A21" s="10" t="s">
        <v>179</v>
      </c>
      <c r="B21" s="7" t="s">
        <v>57</v>
      </c>
      <c r="C21" s="5" t="s">
        <v>58</v>
      </c>
      <c r="D21" s="5" t="s">
        <v>53</v>
      </c>
      <c r="E21" s="5" t="s">
        <v>45</v>
      </c>
      <c r="F21" s="5" t="s">
        <v>18</v>
      </c>
      <c r="G21" s="5" t="s">
        <v>19</v>
      </c>
    </row>
    <row r="22" spans="1:7" ht="201.6">
      <c r="A22" s="10" t="s">
        <v>180</v>
      </c>
      <c r="B22" s="7" t="s">
        <v>59</v>
      </c>
      <c r="C22" s="5" t="s">
        <v>54</v>
      </c>
      <c r="D22" s="5" t="s">
        <v>53</v>
      </c>
      <c r="E22" s="5" t="s">
        <v>25</v>
      </c>
      <c r="F22" s="5" t="s">
        <v>21</v>
      </c>
      <c r="G22" s="5" t="s">
        <v>19</v>
      </c>
    </row>
    <row r="23" spans="1:7" ht="115.2">
      <c r="A23" s="10" t="s">
        <v>181</v>
      </c>
      <c r="B23" s="7" t="s">
        <v>72</v>
      </c>
      <c r="C23" s="5" t="s">
        <v>222</v>
      </c>
      <c r="D23" s="5" t="s">
        <v>60</v>
      </c>
      <c r="E23" s="5" t="s">
        <v>112</v>
      </c>
      <c r="F23" s="5" t="s">
        <v>119</v>
      </c>
      <c r="G23" s="5" t="s">
        <v>19</v>
      </c>
    </row>
    <row r="24" spans="1:7" ht="172.8">
      <c r="A24" s="10" t="s">
        <v>182</v>
      </c>
      <c r="B24" s="7" t="s">
        <v>73</v>
      </c>
      <c r="C24" s="5" t="s">
        <v>70</v>
      </c>
      <c r="D24" s="5" t="s">
        <v>60</v>
      </c>
      <c r="E24" s="5" t="s">
        <v>45</v>
      </c>
      <c r="F24" s="5" t="s">
        <v>18</v>
      </c>
      <c r="G24" s="5" t="s">
        <v>19</v>
      </c>
    </row>
    <row r="25" spans="1:7" ht="187.2">
      <c r="A25" s="10" t="s">
        <v>183</v>
      </c>
      <c r="B25" s="7" t="s">
        <v>74</v>
      </c>
      <c r="C25" s="5" t="s">
        <v>61</v>
      </c>
      <c r="D25" s="5" t="s">
        <v>60</v>
      </c>
      <c r="E25" s="5" t="s">
        <v>25</v>
      </c>
      <c r="F25" s="5" t="s">
        <v>146</v>
      </c>
      <c r="G25" s="5" t="s">
        <v>19</v>
      </c>
    </row>
    <row r="26" spans="1:7" ht="172.8">
      <c r="A26" s="10" t="s">
        <v>184</v>
      </c>
      <c r="B26" s="7" t="s">
        <v>75</v>
      </c>
      <c r="C26" s="5" t="s">
        <v>62</v>
      </c>
      <c r="D26" s="5" t="s">
        <v>60</v>
      </c>
      <c r="E26" s="5" t="s">
        <v>24</v>
      </c>
      <c r="F26" s="5" t="s">
        <v>27</v>
      </c>
      <c r="G26" s="5" t="s">
        <v>19</v>
      </c>
    </row>
    <row r="27" spans="1:7" ht="201.6">
      <c r="A27" s="10" t="s">
        <v>185</v>
      </c>
      <c r="B27" s="7" t="s">
        <v>76</v>
      </c>
      <c r="C27" s="5" t="s">
        <v>66</v>
      </c>
      <c r="D27" s="5" t="s">
        <v>60</v>
      </c>
      <c r="E27" s="5" t="s">
        <v>34</v>
      </c>
      <c r="F27" s="5" t="s">
        <v>35</v>
      </c>
      <c r="G27" s="5" t="s">
        <v>19</v>
      </c>
    </row>
    <row r="28" spans="1:7" ht="115.2">
      <c r="A28" s="10" t="s">
        <v>186</v>
      </c>
      <c r="B28" s="7" t="s">
        <v>71</v>
      </c>
      <c r="C28" s="5" t="s">
        <v>223</v>
      </c>
      <c r="D28" s="5" t="s">
        <v>40</v>
      </c>
      <c r="E28" s="5" t="s">
        <v>120</v>
      </c>
      <c r="F28" s="5" t="s">
        <v>121</v>
      </c>
      <c r="G28" s="5" t="s">
        <v>19</v>
      </c>
    </row>
    <row r="29" spans="1:7" ht="172.8">
      <c r="A29" s="10" t="s">
        <v>187</v>
      </c>
      <c r="B29" s="7" t="s">
        <v>67</v>
      </c>
      <c r="C29" s="5" t="s">
        <v>69</v>
      </c>
      <c r="D29" s="5" t="s">
        <v>40</v>
      </c>
      <c r="E29" s="5" t="s">
        <v>45</v>
      </c>
      <c r="F29" s="5" t="s">
        <v>18</v>
      </c>
      <c r="G29" s="5" t="s">
        <v>19</v>
      </c>
    </row>
    <row r="30" spans="1:7" ht="187.2">
      <c r="A30" s="10" t="s">
        <v>188</v>
      </c>
      <c r="B30" s="7" t="s">
        <v>68</v>
      </c>
      <c r="C30" s="5" t="s">
        <v>65</v>
      </c>
      <c r="D30" s="5" t="s">
        <v>40</v>
      </c>
      <c r="E30" s="5" t="s">
        <v>25</v>
      </c>
      <c r="F30" s="5" t="s">
        <v>21</v>
      </c>
      <c r="G30" s="5" t="s">
        <v>19</v>
      </c>
    </row>
    <row r="31" spans="1:7" ht="172.8">
      <c r="A31" s="10" t="s">
        <v>189</v>
      </c>
      <c r="B31" s="7" t="s">
        <v>77</v>
      </c>
      <c r="C31" s="5" t="s">
        <v>64</v>
      </c>
      <c r="D31" s="5" t="s">
        <v>40</v>
      </c>
      <c r="E31" s="5" t="s">
        <v>24</v>
      </c>
      <c r="F31" s="5" t="s">
        <v>27</v>
      </c>
      <c r="G31" s="5" t="s">
        <v>19</v>
      </c>
    </row>
    <row r="32" spans="1:7" ht="201.6">
      <c r="A32" s="10" t="s">
        <v>190</v>
      </c>
      <c r="B32" s="7" t="s">
        <v>78</v>
      </c>
      <c r="C32" s="5" t="s">
        <v>63</v>
      </c>
      <c r="D32" s="5" t="s">
        <v>40</v>
      </c>
      <c r="E32" s="5" t="s">
        <v>34</v>
      </c>
      <c r="F32" s="5" t="s">
        <v>35</v>
      </c>
      <c r="G32" s="5" t="s">
        <v>19</v>
      </c>
    </row>
    <row r="33" spans="1:7" ht="115.2">
      <c r="A33" s="10" t="s">
        <v>191</v>
      </c>
      <c r="B33" s="7" t="s">
        <v>259</v>
      </c>
      <c r="C33" s="5" t="s">
        <v>212</v>
      </c>
      <c r="D33" s="5" t="s">
        <v>60</v>
      </c>
      <c r="E33" s="5" t="s">
        <v>125</v>
      </c>
      <c r="F33" s="5" t="s">
        <v>126</v>
      </c>
      <c r="G33" s="5" t="s">
        <v>39</v>
      </c>
    </row>
    <row r="34" spans="1:7" ht="172.8">
      <c r="A34" s="10" t="s">
        <v>192</v>
      </c>
      <c r="B34" s="7" t="s">
        <v>98</v>
      </c>
      <c r="C34" s="5" t="s">
        <v>104</v>
      </c>
      <c r="D34" s="5" t="s">
        <v>60</v>
      </c>
      <c r="E34" s="5" t="s">
        <v>45</v>
      </c>
      <c r="F34" s="5" t="s">
        <v>122</v>
      </c>
      <c r="G34" s="5" t="s">
        <v>39</v>
      </c>
    </row>
    <row r="35" spans="1:7" ht="187.2">
      <c r="A35" s="10" t="s">
        <v>193</v>
      </c>
      <c r="B35" s="7" t="s">
        <v>99</v>
      </c>
      <c r="C35" s="5" t="s">
        <v>105</v>
      </c>
      <c r="D35" s="5" t="s">
        <v>60</v>
      </c>
      <c r="E35" s="5" t="s">
        <v>25</v>
      </c>
      <c r="F35" s="5" t="s">
        <v>123</v>
      </c>
      <c r="G35" s="5" t="s">
        <v>39</v>
      </c>
    </row>
    <row r="36" spans="1:7" ht="172.8">
      <c r="A36" s="10" t="s">
        <v>194</v>
      </c>
      <c r="B36" s="7" t="s">
        <v>100</v>
      </c>
      <c r="C36" s="5" t="s">
        <v>106</v>
      </c>
      <c r="D36" s="5" t="s">
        <v>60</v>
      </c>
      <c r="E36" s="5" t="s">
        <v>24</v>
      </c>
      <c r="F36" s="5" t="s">
        <v>27</v>
      </c>
      <c r="G36" s="5" t="s">
        <v>19</v>
      </c>
    </row>
    <row r="37" spans="1:7" ht="115.2">
      <c r="A37" s="10" t="s">
        <v>195</v>
      </c>
      <c r="B37" s="7" t="s">
        <v>97</v>
      </c>
      <c r="C37" s="5" t="s">
        <v>224</v>
      </c>
      <c r="D37" s="5" t="s">
        <v>60</v>
      </c>
      <c r="E37" s="5" t="s">
        <v>124</v>
      </c>
      <c r="F37" s="5" t="s">
        <v>126</v>
      </c>
      <c r="G37" s="5" t="s">
        <v>39</v>
      </c>
    </row>
    <row r="38" spans="1:7" ht="172.8">
      <c r="A38" s="10" t="s">
        <v>196</v>
      </c>
      <c r="B38" s="7" t="s">
        <v>101</v>
      </c>
      <c r="C38" s="5" t="s">
        <v>107</v>
      </c>
      <c r="D38" s="5" t="s">
        <v>60</v>
      </c>
      <c r="E38" s="5" t="s">
        <v>45</v>
      </c>
      <c r="F38" s="5" t="s">
        <v>122</v>
      </c>
      <c r="G38" s="5" t="s">
        <v>39</v>
      </c>
    </row>
    <row r="39" spans="1:7" ht="187.2">
      <c r="A39" s="10" t="s">
        <v>197</v>
      </c>
      <c r="B39" s="7" t="s">
        <v>102</v>
      </c>
      <c r="C39" s="5" t="s">
        <v>108</v>
      </c>
      <c r="D39" s="5" t="s">
        <v>60</v>
      </c>
      <c r="E39" s="5" t="s">
        <v>25</v>
      </c>
      <c r="F39" s="5" t="s">
        <v>123</v>
      </c>
      <c r="G39" s="5" t="s">
        <v>39</v>
      </c>
    </row>
    <row r="40" spans="1:7" ht="172.8">
      <c r="A40" s="10" t="s">
        <v>198</v>
      </c>
      <c r="B40" s="7" t="s">
        <v>103</v>
      </c>
      <c r="C40" s="5" t="s">
        <v>109</v>
      </c>
      <c r="D40" s="5" t="s">
        <v>60</v>
      </c>
      <c r="E40" s="5" t="s">
        <v>24</v>
      </c>
      <c r="F40" s="5" t="s">
        <v>27</v>
      </c>
      <c r="G40" s="5" t="s">
        <v>19</v>
      </c>
    </row>
    <row r="41" spans="1:7" ht="115.2">
      <c r="A41" s="10" t="s">
        <v>199</v>
      </c>
      <c r="B41" s="7" t="s">
        <v>228</v>
      </c>
      <c r="C41" s="5" t="s">
        <v>224</v>
      </c>
      <c r="D41" s="5" t="s">
        <v>60</v>
      </c>
      <c r="E41" s="5" t="s">
        <v>229</v>
      </c>
      <c r="F41" s="5" t="s">
        <v>126</v>
      </c>
      <c r="G41" s="5" t="s">
        <v>19</v>
      </c>
    </row>
    <row r="42" spans="1:7" ht="172.8">
      <c r="A42" s="10" t="s">
        <v>200</v>
      </c>
      <c r="B42" s="7" t="s">
        <v>230</v>
      </c>
      <c r="C42" s="5" t="s">
        <v>233</v>
      </c>
      <c r="D42" s="5" t="s">
        <v>60</v>
      </c>
      <c r="E42" s="5" t="s">
        <v>231</v>
      </c>
      <c r="F42" s="5" t="s">
        <v>232</v>
      </c>
      <c r="G42" s="5" t="s">
        <v>19</v>
      </c>
    </row>
    <row r="43" spans="1:7" ht="187.2">
      <c r="A43" s="10" t="s">
        <v>201</v>
      </c>
      <c r="B43" s="7" t="s">
        <v>234</v>
      </c>
      <c r="C43" s="5" t="s">
        <v>237</v>
      </c>
      <c r="D43" s="5" t="s">
        <v>60</v>
      </c>
      <c r="E43" s="5" t="s">
        <v>235</v>
      </c>
      <c r="F43" s="5" t="s">
        <v>236</v>
      </c>
      <c r="G43" s="5" t="s">
        <v>19</v>
      </c>
    </row>
    <row r="44" spans="1:7" ht="129.6">
      <c r="A44" s="10" t="s">
        <v>202</v>
      </c>
      <c r="B44" s="7" t="s">
        <v>127</v>
      </c>
      <c r="C44" s="5" t="s">
        <v>225</v>
      </c>
      <c r="D44" s="5" t="s">
        <v>128</v>
      </c>
      <c r="E44" s="5" t="s">
        <v>129</v>
      </c>
      <c r="F44" s="5" t="s">
        <v>130</v>
      </c>
      <c r="G44" s="5" t="s">
        <v>39</v>
      </c>
    </row>
    <row r="45" spans="1:7" ht="172.8">
      <c r="A45" s="10" t="s">
        <v>203</v>
      </c>
      <c r="B45" s="7" t="s">
        <v>131</v>
      </c>
      <c r="C45" s="5" t="s">
        <v>137</v>
      </c>
      <c r="D45" s="5" t="s">
        <v>128</v>
      </c>
      <c r="E45" s="5" t="s">
        <v>26</v>
      </c>
      <c r="F45" s="5" t="s">
        <v>132</v>
      </c>
      <c r="G45" s="5" t="s">
        <v>39</v>
      </c>
    </row>
    <row r="46" spans="1:7" ht="187.2">
      <c r="A46" s="10" t="s">
        <v>204</v>
      </c>
      <c r="B46" s="7" t="s">
        <v>133</v>
      </c>
      <c r="C46" s="5" t="s">
        <v>136</v>
      </c>
      <c r="D46" s="5" t="s">
        <v>128</v>
      </c>
      <c r="E46" s="5" t="s">
        <v>134</v>
      </c>
      <c r="F46" s="5" t="s">
        <v>135</v>
      </c>
      <c r="G46" s="5" t="s">
        <v>39</v>
      </c>
    </row>
    <row r="47" spans="1:7" ht="172.8">
      <c r="A47" s="10" t="s">
        <v>205</v>
      </c>
      <c r="B47" s="7" t="s">
        <v>143</v>
      </c>
      <c r="C47" s="5" t="s">
        <v>151</v>
      </c>
      <c r="D47" s="5" t="s">
        <v>60</v>
      </c>
      <c r="E47" s="5" t="s">
        <v>24</v>
      </c>
      <c r="F47" s="5" t="s">
        <v>27</v>
      </c>
      <c r="G47" s="5" t="s">
        <v>19</v>
      </c>
    </row>
    <row r="48" spans="1:7" ht="115.2">
      <c r="A48" s="10" t="s">
        <v>206</v>
      </c>
      <c r="B48" s="7" t="s">
        <v>241</v>
      </c>
      <c r="C48" s="5" t="s">
        <v>238</v>
      </c>
      <c r="D48" s="5" t="s">
        <v>128</v>
      </c>
      <c r="E48" s="5" t="s">
        <v>239</v>
      </c>
      <c r="F48" s="5" t="s">
        <v>130</v>
      </c>
      <c r="G48" s="5" t="s">
        <v>19</v>
      </c>
    </row>
    <row r="49" spans="1:7" ht="172.8">
      <c r="A49" s="10" t="s">
        <v>207</v>
      </c>
      <c r="B49" s="7" t="s">
        <v>242</v>
      </c>
      <c r="C49" s="5" t="s">
        <v>233</v>
      </c>
      <c r="D49" s="5" t="s">
        <v>128</v>
      </c>
      <c r="E49" s="5" t="s">
        <v>231</v>
      </c>
      <c r="F49" s="5" t="s">
        <v>232</v>
      </c>
      <c r="G49" s="5" t="s">
        <v>19</v>
      </c>
    </row>
    <row r="50" spans="1:7" ht="187.2">
      <c r="A50" s="10" t="s">
        <v>208</v>
      </c>
      <c r="B50" s="7" t="s">
        <v>240</v>
      </c>
      <c r="C50" s="5" t="s">
        <v>237</v>
      </c>
      <c r="D50" s="5" t="s">
        <v>128</v>
      </c>
      <c r="E50" s="5" t="s">
        <v>235</v>
      </c>
      <c r="F50" s="5" t="s">
        <v>236</v>
      </c>
      <c r="G50" s="5" t="s">
        <v>19</v>
      </c>
    </row>
    <row r="51" spans="1:7" ht="115.2">
      <c r="A51" s="10" t="s">
        <v>209</v>
      </c>
      <c r="B51" s="7" t="s">
        <v>138</v>
      </c>
      <c r="C51" s="5" t="s">
        <v>226</v>
      </c>
      <c r="D51" s="5" t="s">
        <v>139</v>
      </c>
      <c r="E51" s="5" t="s">
        <v>140</v>
      </c>
      <c r="F51" s="5" t="s">
        <v>211</v>
      </c>
      <c r="G51" s="5" t="s">
        <v>19</v>
      </c>
    </row>
    <row r="52" spans="1:7" ht="172.8">
      <c r="A52" s="10" t="s">
        <v>210</v>
      </c>
      <c r="B52" s="7" t="s">
        <v>145</v>
      </c>
      <c r="C52" s="5" t="s">
        <v>141</v>
      </c>
      <c r="D52" s="5" t="s">
        <v>139</v>
      </c>
      <c r="E52" s="5" t="s">
        <v>26</v>
      </c>
      <c r="F52" s="5" t="s">
        <v>148</v>
      </c>
      <c r="G52" s="5" t="s">
        <v>19</v>
      </c>
    </row>
    <row r="53" spans="1:7" ht="187.2">
      <c r="A53" s="10" t="s">
        <v>243</v>
      </c>
      <c r="B53" s="7" t="s">
        <v>142</v>
      </c>
      <c r="C53" s="5" t="s">
        <v>136</v>
      </c>
      <c r="D53" s="5" t="s">
        <v>128</v>
      </c>
      <c r="E53" s="5" t="s">
        <v>134</v>
      </c>
      <c r="F53" s="5" t="s">
        <v>147</v>
      </c>
      <c r="G53" s="5" t="s">
        <v>19</v>
      </c>
    </row>
    <row r="54" spans="1:7" ht="172.8">
      <c r="A54" s="10" t="s">
        <v>244</v>
      </c>
      <c r="B54" s="7" t="s">
        <v>144</v>
      </c>
      <c r="C54" s="5" t="s">
        <v>151</v>
      </c>
      <c r="D54" s="5" t="s">
        <v>60</v>
      </c>
      <c r="E54" s="5" t="s">
        <v>24</v>
      </c>
      <c r="F54" s="5" t="s">
        <v>27</v>
      </c>
      <c r="G54" s="5" t="s">
        <v>19</v>
      </c>
    </row>
    <row r="55" spans="1:7" ht="115.2">
      <c r="A55" s="10" t="s">
        <v>245</v>
      </c>
      <c r="B55" s="7" t="s">
        <v>149</v>
      </c>
      <c r="C55" s="5" t="s">
        <v>227</v>
      </c>
      <c r="D55" s="5" t="s">
        <v>150</v>
      </c>
      <c r="E55" s="5" t="s">
        <v>156</v>
      </c>
      <c r="F55" s="5" t="s">
        <v>157</v>
      </c>
      <c r="G55" s="5" t="s">
        <v>19</v>
      </c>
    </row>
    <row r="56" spans="1:7" ht="172.8">
      <c r="A56" s="10" t="s">
        <v>246</v>
      </c>
      <c r="B56" s="7" t="s">
        <v>154</v>
      </c>
      <c r="C56" s="5" t="s">
        <v>152</v>
      </c>
      <c r="D56" s="5" t="s">
        <v>150</v>
      </c>
      <c r="E56" s="5" t="s">
        <v>26</v>
      </c>
      <c r="F56" s="5" t="s">
        <v>148</v>
      </c>
      <c r="G56" s="5" t="s">
        <v>19</v>
      </c>
    </row>
    <row r="57" spans="1:7" ht="187.2">
      <c r="A57" s="10" t="s">
        <v>247</v>
      </c>
      <c r="B57" s="7" t="s">
        <v>155</v>
      </c>
      <c r="C57" s="5" t="s">
        <v>158</v>
      </c>
      <c r="D57" s="5" t="s">
        <v>150</v>
      </c>
      <c r="E57" s="5" t="s">
        <v>134</v>
      </c>
      <c r="F57" s="5" t="s">
        <v>147</v>
      </c>
      <c r="G57" s="5" t="s">
        <v>19</v>
      </c>
    </row>
    <row r="58" spans="1:7" ht="172.8">
      <c r="A58" s="10" t="s">
        <v>248</v>
      </c>
      <c r="B58" s="7" t="s">
        <v>153</v>
      </c>
      <c r="C58" s="5" t="s">
        <v>159</v>
      </c>
      <c r="D58" s="5" t="s">
        <v>150</v>
      </c>
      <c r="E58" s="5" t="s">
        <v>24</v>
      </c>
      <c r="F58" s="5" t="s">
        <v>27</v>
      </c>
      <c r="G58" s="5" t="s">
        <v>19</v>
      </c>
    </row>
  </sheetData>
  <autoFilter ref="A1:G58" xr:uid="{24A4C6FF-28CD-4430-8CE1-1A86C689619C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35A3-1392-4CC8-A527-29AB58089BC6}">
  <sheetPr>
    <tabColor rgb="FF00B050"/>
  </sheetPr>
  <dimension ref="A1:C47"/>
  <sheetViews>
    <sheetView workbookViewId="0">
      <selection activeCell="E11" sqref="E11"/>
    </sheetView>
  </sheetViews>
  <sheetFormatPr defaultRowHeight="14.4"/>
  <cols>
    <col min="1" max="1" width="20.44140625" customWidth="1"/>
    <col min="2" max="2" width="48.88671875" customWidth="1"/>
    <col min="3" max="3" width="18.33203125" customWidth="1"/>
  </cols>
  <sheetData>
    <row r="1" spans="1:3" ht="17.399999999999999">
      <c r="A1" s="2" t="s">
        <v>0</v>
      </c>
      <c r="B1" s="2" t="s">
        <v>1</v>
      </c>
      <c r="C1" s="2" t="s">
        <v>6</v>
      </c>
    </row>
    <row r="2" spans="1:3" ht="28.8">
      <c r="A2" s="10" t="s">
        <v>160</v>
      </c>
      <c r="B2" s="7" t="s">
        <v>91</v>
      </c>
      <c r="C2" s="5" t="s">
        <v>19</v>
      </c>
    </row>
    <row r="3" spans="1:3" ht="18">
      <c r="A3" s="10" t="s">
        <v>161</v>
      </c>
      <c r="B3" s="7" t="s">
        <v>31</v>
      </c>
      <c r="C3" s="5" t="s">
        <v>19</v>
      </c>
    </row>
    <row r="4" spans="1:3" ht="28.8">
      <c r="A4" s="10" t="s">
        <v>162</v>
      </c>
      <c r="B4" s="7" t="s">
        <v>92</v>
      </c>
      <c r="C4" s="5" t="s">
        <v>19</v>
      </c>
    </row>
    <row r="5" spans="1:3" ht="28.8">
      <c r="A5" s="10" t="s">
        <v>163</v>
      </c>
      <c r="B5" s="7" t="s">
        <v>93</v>
      </c>
      <c r="C5" s="5" t="s">
        <v>19</v>
      </c>
    </row>
    <row r="6" spans="1:3" ht="28.8">
      <c r="A6" s="10" t="s">
        <v>164</v>
      </c>
      <c r="B6" s="7" t="s">
        <v>94</v>
      </c>
      <c r="C6" s="5" t="s">
        <v>19</v>
      </c>
    </row>
    <row r="7" spans="1:3" ht="28.8">
      <c r="A7" s="10" t="s">
        <v>165</v>
      </c>
      <c r="B7" s="7" t="s">
        <v>95</v>
      </c>
      <c r="C7" s="5" t="s">
        <v>19</v>
      </c>
    </row>
    <row r="8" spans="1:3" ht="18">
      <c r="A8" s="10" t="s">
        <v>167</v>
      </c>
      <c r="B8" s="7" t="s">
        <v>87</v>
      </c>
      <c r="C8" s="5" t="s">
        <v>19</v>
      </c>
    </row>
    <row r="9" spans="1:3" ht="18">
      <c r="A9" s="10" t="s">
        <v>168</v>
      </c>
      <c r="B9" s="7" t="s">
        <v>88</v>
      </c>
      <c r="C9" s="5" t="s">
        <v>19</v>
      </c>
    </row>
    <row r="10" spans="1:3" ht="18">
      <c r="A10" s="10" t="s">
        <v>169</v>
      </c>
      <c r="B10" s="7" t="s">
        <v>89</v>
      </c>
      <c r="C10" s="5" t="s">
        <v>19</v>
      </c>
    </row>
    <row r="11" spans="1:3" ht="28.8">
      <c r="A11" s="10" t="s">
        <v>170</v>
      </c>
      <c r="B11" s="7" t="s">
        <v>90</v>
      </c>
      <c r="C11" s="5" t="s">
        <v>19</v>
      </c>
    </row>
    <row r="12" spans="1:3" ht="28.8">
      <c r="A12" s="10" t="s">
        <v>171</v>
      </c>
      <c r="B12" s="7" t="s">
        <v>86</v>
      </c>
      <c r="C12" s="5" t="s">
        <v>19</v>
      </c>
    </row>
    <row r="13" spans="1:3" ht="28.8">
      <c r="A13" s="10" t="s">
        <v>172</v>
      </c>
      <c r="B13" s="7" t="s">
        <v>85</v>
      </c>
      <c r="C13" s="5" t="s">
        <v>19</v>
      </c>
    </row>
    <row r="14" spans="1:3" ht="28.8">
      <c r="A14" s="10" t="s">
        <v>173</v>
      </c>
      <c r="B14" s="7" t="s">
        <v>84</v>
      </c>
      <c r="C14" s="5" t="s">
        <v>19</v>
      </c>
    </row>
    <row r="15" spans="1:3" ht="28.8">
      <c r="A15" s="10" t="s">
        <v>174</v>
      </c>
      <c r="B15" s="7" t="s">
        <v>83</v>
      </c>
      <c r="C15" s="5" t="s">
        <v>19</v>
      </c>
    </row>
    <row r="16" spans="1:3" ht="28.8">
      <c r="A16" s="10" t="s">
        <v>175</v>
      </c>
      <c r="B16" s="7" t="s">
        <v>82</v>
      </c>
      <c r="C16" s="5" t="s">
        <v>19</v>
      </c>
    </row>
    <row r="17" spans="1:3" ht="28.8">
      <c r="A17" s="10" t="s">
        <v>177</v>
      </c>
      <c r="B17" s="7" t="s">
        <v>79</v>
      </c>
      <c r="C17" s="5" t="s">
        <v>19</v>
      </c>
    </row>
    <row r="18" spans="1:3" ht="28.8">
      <c r="A18" s="10" t="s">
        <v>178</v>
      </c>
      <c r="B18" s="7" t="s">
        <v>80</v>
      </c>
      <c r="C18" s="5" t="s">
        <v>19</v>
      </c>
    </row>
    <row r="19" spans="1:3" ht="28.8">
      <c r="A19" s="10" t="s">
        <v>179</v>
      </c>
      <c r="B19" s="7" t="s">
        <v>57</v>
      </c>
      <c r="C19" s="5" t="s">
        <v>19</v>
      </c>
    </row>
    <row r="20" spans="1:3" ht="28.8">
      <c r="A20" s="10" t="s">
        <v>180</v>
      </c>
      <c r="B20" s="7" t="s">
        <v>59</v>
      </c>
      <c r="C20" s="5" t="s">
        <v>19</v>
      </c>
    </row>
    <row r="21" spans="1:3" ht="28.8">
      <c r="A21" s="10" t="s">
        <v>181</v>
      </c>
      <c r="B21" s="7" t="s">
        <v>72</v>
      </c>
      <c r="C21" s="5" t="s">
        <v>19</v>
      </c>
    </row>
    <row r="22" spans="1:3" ht="18">
      <c r="A22" s="10" t="s">
        <v>182</v>
      </c>
      <c r="B22" s="7" t="s">
        <v>73</v>
      </c>
      <c r="C22" s="5" t="s">
        <v>19</v>
      </c>
    </row>
    <row r="23" spans="1:3" ht="18">
      <c r="A23" s="10" t="s">
        <v>183</v>
      </c>
      <c r="B23" s="7" t="s">
        <v>74</v>
      </c>
      <c r="C23" s="5" t="s">
        <v>19</v>
      </c>
    </row>
    <row r="24" spans="1:3" ht="28.8">
      <c r="A24" s="10" t="s">
        <v>184</v>
      </c>
      <c r="B24" s="7" t="s">
        <v>75</v>
      </c>
      <c r="C24" s="5" t="s">
        <v>19</v>
      </c>
    </row>
    <row r="25" spans="1:3" ht="28.8">
      <c r="A25" s="10" t="s">
        <v>185</v>
      </c>
      <c r="B25" s="7" t="s">
        <v>76</v>
      </c>
      <c r="C25" s="5" t="s">
        <v>19</v>
      </c>
    </row>
    <row r="26" spans="1:3" ht="18">
      <c r="A26" s="10" t="s">
        <v>186</v>
      </c>
      <c r="B26" s="7" t="s">
        <v>71</v>
      </c>
      <c r="C26" s="5" t="s">
        <v>19</v>
      </c>
    </row>
    <row r="27" spans="1:3" ht="18">
      <c r="A27" s="10" t="s">
        <v>187</v>
      </c>
      <c r="B27" s="7" t="s">
        <v>67</v>
      </c>
      <c r="C27" s="5" t="s">
        <v>19</v>
      </c>
    </row>
    <row r="28" spans="1:3" ht="28.8">
      <c r="A28" s="10" t="s">
        <v>188</v>
      </c>
      <c r="B28" s="7" t="s">
        <v>68</v>
      </c>
      <c r="C28" s="5" t="s">
        <v>19</v>
      </c>
    </row>
    <row r="29" spans="1:3" ht="28.8">
      <c r="A29" s="10" t="s">
        <v>189</v>
      </c>
      <c r="B29" s="7" t="s">
        <v>77</v>
      </c>
      <c r="C29" s="5" t="s">
        <v>19</v>
      </c>
    </row>
    <row r="30" spans="1:3" ht="28.8">
      <c r="A30" s="10" t="s">
        <v>190</v>
      </c>
      <c r="B30" s="7" t="s">
        <v>78</v>
      </c>
      <c r="C30" s="5" t="s">
        <v>19</v>
      </c>
    </row>
    <row r="31" spans="1:3" ht="28.8">
      <c r="A31" s="10" t="s">
        <v>194</v>
      </c>
      <c r="B31" s="7" t="s">
        <v>100</v>
      </c>
      <c r="C31" s="5" t="s">
        <v>19</v>
      </c>
    </row>
    <row r="32" spans="1:3" ht="28.8">
      <c r="A32" s="10" t="s">
        <v>198</v>
      </c>
      <c r="B32" s="7" t="s">
        <v>103</v>
      </c>
      <c r="C32" s="5" t="s">
        <v>19</v>
      </c>
    </row>
    <row r="33" spans="1:3" ht="28.8">
      <c r="A33" s="10" t="s">
        <v>199</v>
      </c>
      <c r="B33" s="7" t="s">
        <v>228</v>
      </c>
      <c r="C33" s="5" t="s">
        <v>19</v>
      </c>
    </row>
    <row r="34" spans="1:3" ht="28.8">
      <c r="A34" s="10" t="s">
        <v>200</v>
      </c>
      <c r="B34" s="7" t="s">
        <v>230</v>
      </c>
      <c r="C34" s="5" t="s">
        <v>19</v>
      </c>
    </row>
    <row r="35" spans="1:3" ht="28.8">
      <c r="A35" s="10" t="s">
        <v>201</v>
      </c>
      <c r="B35" s="7" t="s">
        <v>234</v>
      </c>
      <c r="C35" s="5" t="s">
        <v>19</v>
      </c>
    </row>
    <row r="36" spans="1:3" ht="28.8">
      <c r="A36" s="10" t="s">
        <v>205</v>
      </c>
      <c r="B36" s="7" t="s">
        <v>143</v>
      </c>
      <c r="C36" s="5" t="s">
        <v>19</v>
      </c>
    </row>
    <row r="37" spans="1:3" ht="18">
      <c r="A37" s="10" t="s">
        <v>206</v>
      </c>
      <c r="B37" s="7" t="s">
        <v>241</v>
      </c>
      <c r="C37" s="5" t="s">
        <v>19</v>
      </c>
    </row>
    <row r="38" spans="1:3" ht="28.8">
      <c r="A38" s="10" t="s">
        <v>207</v>
      </c>
      <c r="B38" s="7" t="s">
        <v>242</v>
      </c>
      <c r="C38" s="5" t="s">
        <v>19</v>
      </c>
    </row>
    <row r="39" spans="1:3" ht="28.8">
      <c r="A39" s="10" t="s">
        <v>208</v>
      </c>
      <c r="B39" s="7" t="s">
        <v>240</v>
      </c>
      <c r="C39" s="5" t="s">
        <v>19</v>
      </c>
    </row>
    <row r="40" spans="1:3" ht="28.8">
      <c r="A40" s="10" t="s">
        <v>209</v>
      </c>
      <c r="B40" s="7" t="s">
        <v>138</v>
      </c>
      <c r="C40" s="5" t="s">
        <v>19</v>
      </c>
    </row>
    <row r="41" spans="1:3" ht="18">
      <c r="A41" s="10" t="s">
        <v>210</v>
      </c>
      <c r="B41" s="7" t="s">
        <v>145</v>
      </c>
      <c r="C41" s="5" t="s">
        <v>19</v>
      </c>
    </row>
    <row r="42" spans="1:3" ht="28.8">
      <c r="A42" s="10" t="s">
        <v>243</v>
      </c>
      <c r="B42" s="7" t="s">
        <v>142</v>
      </c>
      <c r="C42" s="5" t="s">
        <v>19</v>
      </c>
    </row>
    <row r="43" spans="1:3" ht="28.8">
      <c r="A43" s="10" t="s">
        <v>244</v>
      </c>
      <c r="B43" s="7" t="s">
        <v>144</v>
      </c>
      <c r="C43" s="5" t="s">
        <v>19</v>
      </c>
    </row>
    <row r="44" spans="1:3" ht="28.8">
      <c r="A44" s="10" t="s">
        <v>245</v>
      </c>
      <c r="B44" s="7" t="s">
        <v>149</v>
      </c>
      <c r="C44" s="5" t="s">
        <v>19</v>
      </c>
    </row>
    <row r="45" spans="1:3" ht="18">
      <c r="A45" s="10" t="s">
        <v>246</v>
      </c>
      <c r="B45" s="7" t="s">
        <v>154</v>
      </c>
      <c r="C45" s="5" t="s">
        <v>19</v>
      </c>
    </row>
    <row r="46" spans="1:3" ht="28.8">
      <c r="A46" s="10" t="s">
        <v>247</v>
      </c>
      <c r="B46" s="7" t="s">
        <v>155</v>
      </c>
      <c r="C46" s="5" t="s">
        <v>19</v>
      </c>
    </row>
    <row r="47" spans="1:3" ht="28.8">
      <c r="A47" s="10" t="s">
        <v>248</v>
      </c>
      <c r="B47" s="7" t="s">
        <v>153</v>
      </c>
      <c r="C47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4B1F-380D-4976-AEC5-E3F6AA105A06}">
  <sheetPr>
    <tabColor rgb="FFFF0000"/>
  </sheetPr>
  <dimension ref="A1:H12"/>
  <sheetViews>
    <sheetView topLeftCell="A5" workbookViewId="0">
      <selection activeCell="A2" sqref="A2:A12"/>
    </sheetView>
  </sheetViews>
  <sheetFormatPr defaultRowHeight="14.4"/>
  <cols>
    <col min="1" max="1" width="10.5546875" customWidth="1"/>
    <col min="2" max="2" width="13.33203125" customWidth="1"/>
    <col min="3" max="3" width="34.44140625" customWidth="1"/>
    <col min="4" max="4" width="23.6640625" customWidth="1"/>
    <col min="5" max="5" width="24.33203125" customWidth="1"/>
    <col min="6" max="6" width="25.109375" customWidth="1"/>
    <col min="7" max="7" width="27" customWidth="1"/>
    <col min="8" max="8" width="20.109375" customWidth="1"/>
  </cols>
  <sheetData>
    <row r="1" spans="1:8" ht="45" customHeight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ht="28.8">
      <c r="A2" s="11" t="s">
        <v>268</v>
      </c>
      <c r="B2" s="12" t="s">
        <v>166</v>
      </c>
      <c r="C2" s="9" t="s">
        <v>250</v>
      </c>
      <c r="D2" s="8" t="s">
        <v>249</v>
      </c>
      <c r="E2" s="8" t="s">
        <v>254</v>
      </c>
      <c r="F2" s="8" t="s">
        <v>255</v>
      </c>
      <c r="G2" s="8" t="s">
        <v>256</v>
      </c>
      <c r="H2" s="8" t="s">
        <v>257</v>
      </c>
    </row>
    <row r="3" spans="1:8" ht="43.2">
      <c r="A3" s="11" t="s">
        <v>269</v>
      </c>
      <c r="B3" s="12" t="s">
        <v>176</v>
      </c>
      <c r="C3" s="9" t="s">
        <v>251</v>
      </c>
      <c r="D3" s="8" t="s">
        <v>249</v>
      </c>
      <c r="E3" s="8" t="s">
        <v>252</v>
      </c>
      <c r="F3" s="8" t="s">
        <v>253</v>
      </c>
      <c r="G3" s="8" t="s">
        <v>256</v>
      </c>
      <c r="H3" s="8" t="s">
        <v>257</v>
      </c>
    </row>
    <row r="4" spans="1:8" ht="28.8">
      <c r="A4" s="11" t="s">
        <v>270</v>
      </c>
      <c r="B4" s="12" t="s">
        <v>191</v>
      </c>
      <c r="C4" s="9" t="s">
        <v>258</v>
      </c>
      <c r="D4" s="8" t="s">
        <v>249</v>
      </c>
      <c r="E4" s="8" t="s">
        <v>252</v>
      </c>
      <c r="F4" s="8" t="s">
        <v>253</v>
      </c>
      <c r="G4" s="8" t="s">
        <v>256</v>
      </c>
      <c r="H4" s="8" t="s">
        <v>257</v>
      </c>
    </row>
    <row r="5" spans="1:8" ht="28.8">
      <c r="A5" s="11" t="s">
        <v>271</v>
      </c>
      <c r="B5" s="12" t="s">
        <v>192</v>
      </c>
      <c r="C5" s="9" t="s">
        <v>260</v>
      </c>
      <c r="D5" s="8" t="s">
        <v>249</v>
      </c>
      <c r="E5" s="8" t="s">
        <v>254</v>
      </c>
      <c r="F5" s="8" t="s">
        <v>255</v>
      </c>
      <c r="G5" s="8" t="s">
        <v>256</v>
      </c>
      <c r="H5" s="8" t="s">
        <v>257</v>
      </c>
    </row>
    <row r="6" spans="1:8" ht="43.2">
      <c r="A6" s="11" t="s">
        <v>272</v>
      </c>
      <c r="B6" s="12" t="s">
        <v>193</v>
      </c>
      <c r="C6" s="9" t="s">
        <v>261</v>
      </c>
      <c r="D6" s="8" t="s">
        <v>249</v>
      </c>
      <c r="E6" s="8" t="s">
        <v>254</v>
      </c>
      <c r="F6" s="8" t="s">
        <v>255</v>
      </c>
      <c r="G6" s="8" t="s">
        <v>256</v>
      </c>
      <c r="H6" s="8" t="s">
        <v>257</v>
      </c>
    </row>
    <row r="7" spans="1:8" ht="28.8">
      <c r="A7" s="11" t="s">
        <v>273</v>
      </c>
      <c r="B7" s="12" t="s">
        <v>195</v>
      </c>
      <c r="C7" s="9" t="s">
        <v>262</v>
      </c>
      <c r="D7" s="8" t="s">
        <v>249</v>
      </c>
      <c r="E7" s="8" t="s">
        <v>252</v>
      </c>
      <c r="F7" s="8" t="s">
        <v>253</v>
      </c>
      <c r="G7" s="8" t="s">
        <v>256</v>
      </c>
      <c r="H7" s="8" t="s">
        <v>257</v>
      </c>
    </row>
    <row r="8" spans="1:8" ht="43.2">
      <c r="A8" s="11" t="s">
        <v>274</v>
      </c>
      <c r="B8" s="12" t="s">
        <v>196</v>
      </c>
      <c r="C8" s="9" t="s">
        <v>263</v>
      </c>
      <c r="D8" s="8" t="s">
        <v>249</v>
      </c>
      <c r="E8" s="8" t="s">
        <v>254</v>
      </c>
      <c r="F8" s="8" t="s">
        <v>255</v>
      </c>
      <c r="G8" s="8" t="s">
        <v>256</v>
      </c>
      <c r="H8" s="8" t="s">
        <v>257</v>
      </c>
    </row>
    <row r="9" spans="1:8" ht="43.2">
      <c r="A9" s="11" t="s">
        <v>275</v>
      </c>
      <c r="B9" s="12" t="s">
        <v>197</v>
      </c>
      <c r="C9" s="9" t="s">
        <v>264</v>
      </c>
      <c r="D9" s="8" t="s">
        <v>249</v>
      </c>
      <c r="E9" s="8" t="s">
        <v>254</v>
      </c>
      <c r="F9" s="8" t="s">
        <v>255</v>
      </c>
      <c r="G9" s="8" t="s">
        <v>256</v>
      </c>
      <c r="H9" s="8" t="s">
        <v>257</v>
      </c>
    </row>
    <row r="10" spans="1:8" ht="28.8">
      <c r="A10" s="11" t="s">
        <v>276</v>
      </c>
      <c r="B10" s="12" t="s">
        <v>202</v>
      </c>
      <c r="C10" s="9" t="s">
        <v>265</v>
      </c>
      <c r="D10" s="8" t="s">
        <v>249</v>
      </c>
      <c r="E10" s="8" t="s">
        <v>252</v>
      </c>
      <c r="F10" s="8" t="s">
        <v>253</v>
      </c>
      <c r="G10" s="8" t="s">
        <v>256</v>
      </c>
      <c r="H10" s="8" t="s">
        <v>257</v>
      </c>
    </row>
    <row r="11" spans="1:8" ht="43.2">
      <c r="A11" s="11" t="s">
        <v>277</v>
      </c>
      <c r="B11" s="12" t="s">
        <v>203</v>
      </c>
      <c r="C11" s="9" t="s">
        <v>266</v>
      </c>
      <c r="D11" s="8" t="s">
        <v>249</v>
      </c>
      <c r="E11" s="8" t="s">
        <v>254</v>
      </c>
      <c r="F11" s="8" t="s">
        <v>255</v>
      </c>
      <c r="G11" s="8" t="s">
        <v>256</v>
      </c>
      <c r="H11" s="8" t="s">
        <v>257</v>
      </c>
    </row>
    <row r="12" spans="1:8" ht="43.2">
      <c r="A12" s="11" t="s">
        <v>278</v>
      </c>
      <c r="B12" s="12" t="s">
        <v>204</v>
      </c>
      <c r="C12" s="9" t="s">
        <v>267</v>
      </c>
      <c r="D12" s="8" t="s">
        <v>249</v>
      </c>
      <c r="E12" s="8" t="s">
        <v>254</v>
      </c>
      <c r="F12" s="8" t="s">
        <v>255</v>
      </c>
      <c r="G12" s="8" t="s">
        <v>256</v>
      </c>
      <c r="H12" s="8" t="s">
        <v>257</v>
      </c>
    </row>
  </sheetData>
  <autoFilter ref="A1:H12" xr:uid="{71724B1F-380D-4976-AEC5-E3F6AA105A06}"/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524A-2521-4685-8D1B-3E6544C59ED9}">
  <sheetPr>
    <tabColor rgb="FF0070C0"/>
  </sheetPr>
  <dimension ref="A1:B5"/>
  <sheetViews>
    <sheetView tabSelected="1" workbookViewId="0">
      <selection activeCell="L7" sqref="L7"/>
    </sheetView>
  </sheetViews>
  <sheetFormatPr defaultRowHeight="14.4"/>
  <cols>
    <col min="1" max="1" width="19.88671875" bestFit="1" customWidth="1"/>
    <col min="2" max="2" width="22.44140625" bestFit="1" customWidth="1"/>
  </cols>
  <sheetData>
    <row r="1" spans="1:2" ht="30.6" customHeight="1">
      <c r="A1" s="4" t="s">
        <v>15</v>
      </c>
      <c r="B1" s="4" t="s">
        <v>16</v>
      </c>
    </row>
    <row r="2" spans="1:2">
      <c r="A2" s="13" t="s">
        <v>280</v>
      </c>
      <c r="B2" s="13">
        <v>3</v>
      </c>
    </row>
    <row r="3" spans="1:2">
      <c r="A3" s="13" t="s">
        <v>279</v>
      </c>
      <c r="B3" s="13">
        <v>3</v>
      </c>
    </row>
    <row r="4" spans="1:2">
      <c r="A4" s="13" t="s">
        <v>281</v>
      </c>
      <c r="B4" s="13">
        <v>4</v>
      </c>
    </row>
    <row r="5" spans="1:2">
      <c r="A5" s="13" t="s">
        <v>282</v>
      </c>
      <c r="B5" s="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Preparation</vt:lpstr>
      <vt:lpstr>Test Log</vt:lpstr>
      <vt:lpstr>Bug Report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Mary</dc:creator>
  <cp:lastModifiedBy>Riya Mary</cp:lastModifiedBy>
  <dcterms:created xsi:type="dcterms:W3CDTF">2024-05-05T14:28:55Z</dcterms:created>
  <dcterms:modified xsi:type="dcterms:W3CDTF">2024-07-07T11:46:08Z</dcterms:modified>
</cp:coreProperties>
</file>