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HP\OneDrive\İş masası\azercell\powerbi_dashboard\"/>
    </mc:Choice>
  </mc:AlternateContent>
  <xr:revisionPtr revIDLastSave="0" documentId="13_ncr:1_{AA4CD405-625B-40F7-84E5-1E69A8BEE8DF}" xr6:coauthVersionLast="47" xr6:coauthVersionMax="47" xr10:uidLastSave="{00000000-0000-0000-0000-000000000000}"/>
  <bookViews>
    <workbookView xWindow="-120" yWindow="-120" windowWidth="19770" windowHeight="11760" xr2:uid="{00000000-000D-0000-FFFF-FFFF00000000}"/>
  </bookViews>
  <sheets>
    <sheet name="Sheet1" sheetId="1" r:id="rId1"/>
  </sheets>
  <definedNames>
    <definedName name="_xlnm._FilterDatabase" localSheetId="0" hidden="1">Sheet1!$A$1:$J$1684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00" i="1" l="1"/>
  <c r="J1199" i="1"/>
  <c r="J1039" i="1"/>
  <c r="J636" i="1"/>
  <c r="J138" i="1"/>
  <c r="J928" i="1"/>
  <c r="J968" i="1"/>
  <c r="J884" i="1"/>
  <c r="J1051" i="1"/>
  <c r="J1296" i="1"/>
  <c r="J1096" i="1" l="1"/>
  <c r="J1591" i="1"/>
  <c r="J1041" i="1"/>
  <c r="J894" i="1"/>
  <c r="J1223" i="1"/>
  <c r="J1552" i="1"/>
  <c r="J39" i="1"/>
  <c r="J487" i="1"/>
  <c r="J1018" i="1"/>
  <c r="J1287" i="1"/>
  <c r="J1616" i="1"/>
  <c r="J874" i="1"/>
  <c r="J1208" i="1"/>
  <c r="J126" i="1"/>
  <c r="J1635" i="1"/>
  <c r="J1074" i="1"/>
  <c r="J893" i="1"/>
  <c r="J623" i="1"/>
  <c r="J55" i="1"/>
  <c r="J1610" i="1"/>
  <c r="J1507" i="1"/>
  <c r="J1304" i="1"/>
  <c r="J995" i="1"/>
  <c r="J759" i="1"/>
  <c r="J310" i="1"/>
  <c r="J1241" i="1"/>
  <c r="J999" i="1"/>
  <c r="J1431" i="1"/>
  <c r="J1019" i="1"/>
  <c r="J798" i="1"/>
  <c r="J620" i="1"/>
  <c r="J105" i="1"/>
  <c r="J1510" i="1"/>
  <c r="J782" i="1"/>
  <c r="J54" i="1"/>
  <c r="J806" i="1"/>
  <c r="J1668" i="1"/>
  <c r="J1540" i="1"/>
  <c r="J1476" i="1"/>
  <c r="J1412" i="1"/>
  <c r="J1348" i="1"/>
  <c r="J1284" i="1"/>
  <c r="J1220" i="1"/>
  <c r="J1156" i="1"/>
  <c r="J1028" i="1"/>
  <c r="J964" i="1"/>
  <c r="J897" i="1"/>
  <c r="J769" i="1"/>
  <c r="J238" i="1"/>
  <c r="J135" i="1"/>
  <c r="J32" i="1"/>
  <c r="J768" i="1"/>
  <c r="J704" i="1"/>
  <c r="J637" i="1"/>
  <c r="J573" i="1"/>
  <c r="J509" i="1"/>
  <c r="J445" i="1"/>
  <c r="J381" i="1"/>
  <c r="J317" i="1"/>
  <c r="J253" i="1"/>
  <c r="J189" i="1"/>
  <c r="J125" i="1"/>
  <c r="J61" i="1"/>
  <c r="J571" i="1"/>
  <c r="J507" i="1"/>
  <c r="J443" i="1"/>
  <c r="J379" i="1"/>
  <c r="J315" i="1"/>
  <c r="J251" i="1"/>
  <c r="J187" i="1"/>
  <c r="J123" i="1"/>
  <c r="J59" i="1"/>
  <c r="J1178" i="1"/>
  <c r="J910" i="1"/>
  <c r="J1455" i="1"/>
  <c r="J1662" i="1"/>
  <c r="J1313" i="1"/>
  <c r="J1115" i="1"/>
  <c r="J829" i="1"/>
  <c r="J1498" i="1"/>
  <c r="J1395" i="1"/>
  <c r="J1562" i="1"/>
  <c r="J1195" i="1"/>
  <c r="J751" i="1"/>
  <c r="J1119" i="1"/>
  <c r="J1448" i="1"/>
  <c r="J1608" i="1"/>
  <c r="J1104" i="1"/>
  <c r="J1080" i="1"/>
  <c r="J1243" i="1"/>
  <c r="J896" i="1"/>
  <c r="J1231" i="1"/>
  <c r="J1554" i="1"/>
  <c r="J88" i="1"/>
  <c r="J1369" i="1"/>
  <c r="J1227" i="1"/>
  <c r="J282" i="1"/>
  <c r="J537" i="1"/>
  <c r="J1314" i="1"/>
  <c r="J1008" i="1"/>
  <c r="J344" i="1"/>
  <c r="J664" i="1"/>
  <c r="J1069" i="1"/>
  <c r="J871" i="1"/>
  <c r="J233" i="1"/>
  <c r="J1549" i="1"/>
  <c r="J1404" i="1"/>
  <c r="J1340" i="1"/>
  <c r="J1276" i="1"/>
  <c r="J1212" i="1"/>
  <c r="J1148" i="1"/>
  <c r="J1084" i="1"/>
  <c r="J1020" i="1"/>
  <c r="J815" i="1"/>
  <c r="J716" i="1"/>
  <c r="J438" i="1"/>
  <c r="J566" i="1"/>
  <c r="J761" i="1"/>
  <c r="J697" i="1"/>
  <c r="J617" i="1"/>
  <c r="J430" i="1"/>
  <c r="J224" i="1"/>
  <c r="J121" i="1"/>
  <c r="J629" i="1"/>
  <c r="J565" i="1"/>
  <c r="J501" i="1"/>
  <c r="J437" i="1"/>
  <c r="J373" i="1"/>
  <c r="J309" i="1"/>
  <c r="J245" i="1"/>
  <c r="J181" i="1"/>
  <c r="J117" i="1"/>
  <c r="J53" i="1"/>
  <c r="J709" i="1"/>
  <c r="J668" i="1"/>
  <c r="J1066" i="1"/>
  <c r="J634" i="1"/>
  <c r="J1435" i="1"/>
  <c r="J837" i="1"/>
  <c r="J1171" i="1"/>
  <c r="J838" i="1"/>
  <c r="J1376" i="1"/>
  <c r="J158" i="1"/>
  <c r="J561" i="1"/>
  <c r="J1179" i="1"/>
  <c r="J1345" i="1"/>
  <c r="J977" i="1"/>
  <c r="J1143" i="1"/>
  <c r="J1631" i="1"/>
  <c r="J665" i="1"/>
  <c r="J1370" i="1"/>
  <c r="J1530" i="1"/>
  <c r="J772" i="1"/>
  <c r="J1128" i="1"/>
  <c r="J1451" i="1"/>
  <c r="J1617" i="1"/>
  <c r="J1679" i="1"/>
  <c r="J1586" i="1"/>
  <c r="J1447" i="1"/>
  <c r="J985" i="1"/>
  <c r="J783" i="1"/>
  <c r="J448" i="1"/>
  <c r="J183" i="1"/>
  <c r="J1656" i="1"/>
  <c r="J1048" i="1"/>
  <c r="J945" i="1"/>
  <c r="J674" i="1"/>
  <c r="J1497" i="1"/>
  <c r="J877" i="1"/>
  <c r="J1584" i="1"/>
  <c r="J1378" i="1"/>
  <c r="J859" i="1"/>
  <c r="J242" i="1"/>
  <c r="J1542" i="1"/>
  <c r="J1030" i="1"/>
  <c r="J900" i="1"/>
  <c r="J241" i="1"/>
  <c r="J1499" i="1"/>
  <c r="J1579" i="1"/>
  <c r="J361" i="1"/>
  <c r="J936" i="1"/>
  <c r="J1259" i="1"/>
  <c r="J1425" i="1"/>
  <c r="J265" i="1"/>
  <c r="J656" i="1"/>
  <c r="J1057" i="1"/>
  <c r="J1386" i="1"/>
  <c r="J797" i="1"/>
  <c r="J1450" i="1"/>
  <c r="J226" i="1"/>
  <c r="J632" i="1"/>
  <c r="J1042" i="1"/>
  <c r="J1371" i="1"/>
  <c r="J1511" i="1"/>
  <c r="J1394" i="1"/>
  <c r="J1255" i="1"/>
  <c r="J311" i="1"/>
  <c r="J1407" i="1"/>
  <c r="J1098" i="1"/>
  <c r="J568" i="1"/>
  <c r="J723" i="1"/>
  <c r="J1633" i="1"/>
  <c r="J1328" i="1"/>
  <c r="J1225" i="1"/>
  <c r="J1122" i="1"/>
  <c r="J919" i="1"/>
  <c r="J370" i="1"/>
  <c r="J1126" i="1"/>
  <c r="J1062" i="1"/>
  <c r="J934" i="1"/>
  <c r="J863" i="1"/>
  <c r="J679" i="1"/>
  <c r="J545" i="1"/>
  <c r="J383" i="1"/>
  <c r="J1581" i="1"/>
  <c r="J1461" i="1"/>
  <c r="J1397" i="1"/>
  <c r="J1333" i="1"/>
  <c r="J1269" i="1"/>
  <c r="J1205" i="1"/>
  <c r="J1141" i="1"/>
  <c r="J1077" i="1"/>
  <c r="J1013" i="1"/>
  <c r="J949" i="1"/>
  <c r="J880" i="1"/>
  <c r="J577" i="1"/>
  <c r="J422" i="1"/>
  <c r="J256" i="1"/>
  <c r="J90" i="1"/>
  <c r="J1604" i="1"/>
  <c r="J1092" i="1"/>
  <c r="J824" i="1"/>
  <c r="J727" i="1"/>
  <c r="J609" i="1"/>
  <c r="J295" i="1"/>
  <c r="J129" i="1"/>
  <c r="J794" i="1"/>
  <c r="J730" i="1"/>
  <c r="J576" i="1"/>
  <c r="J481" i="1"/>
  <c r="J378" i="1"/>
  <c r="J278" i="1"/>
  <c r="J175" i="1"/>
  <c r="J72" i="1"/>
  <c r="J833" i="1"/>
  <c r="J705" i="1"/>
  <c r="J543" i="1"/>
  <c r="J441" i="1"/>
  <c r="J338" i="1"/>
  <c r="J626" i="1"/>
  <c r="J542" i="1"/>
  <c r="J440" i="1"/>
  <c r="J337" i="1"/>
  <c r="J31" i="1"/>
  <c r="J532" i="1"/>
  <c r="J468" i="1"/>
  <c r="J404" i="1"/>
  <c r="J340" i="1"/>
  <c r="J276" i="1"/>
  <c r="J212" i="1"/>
  <c r="J148" i="1"/>
  <c r="J84" i="1"/>
  <c r="J20" i="1"/>
  <c r="J839" i="1"/>
  <c r="J1503" i="1"/>
  <c r="J686" i="1"/>
  <c r="J433" i="1"/>
  <c r="J583" i="1"/>
  <c r="J334" i="1"/>
  <c r="J684" i="1"/>
  <c r="J1067" i="1"/>
  <c r="J191" i="1"/>
  <c r="J923" i="1"/>
  <c r="J550" i="1"/>
  <c r="J350" i="1"/>
  <c r="J1416" i="1"/>
  <c r="J414" i="1"/>
  <c r="J953" i="1"/>
  <c r="J1282" i="1"/>
  <c r="J321" i="1"/>
  <c r="J694" i="1"/>
  <c r="J914" i="1"/>
  <c r="J1409" i="1"/>
  <c r="J1569" i="1"/>
  <c r="J103" i="1"/>
  <c r="J528" i="1"/>
  <c r="J1064" i="1"/>
  <c r="J1307" i="1"/>
  <c r="J1473" i="1"/>
  <c r="J270" i="1"/>
  <c r="J666" i="1"/>
  <c r="J1065" i="1"/>
  <c r="J1391" i="1"/>
  <c r="J1625" i="1"/>
  <c r="J1483" i="1"/>
  <c r="J1049" i="1"/>
  <c r="J864" i="1"/>
  <c r="J569" i="1"/>
  <c r="J23" i="1"/>
  <c r="J1393" i="1"/>
  <c r="J1290" i="1"/>
  <c r="J1187" i="1"/>
  <c r="J1087" i="1"/>
  <c r="J16" i="1"/>
  <c r="J971" i="1"/>
  <c r="J683" i="1"/>
  <c r="J1623" i="1"/>
  <c r="J1520" i="1"/>
  <c r="J1211" i="1"/>
  <c r="J903" i="1"/>
  <c r="J775" i="1"/>
  <c r="J590" i="1"/>
  <c r="J79" i="1"/>
  <c r="J1566" i="1"/>
  <c r="J1118" i="1"/>
  <c r="J990" i="1"/>
  <c r="J854" i="1"/>
  <c r="J526" i="1"/>
  <c r="J1565" i="1"/>
  <c r="J1133" i="1"/>
  <c r="J1005" i="1"/>
  <c r="J692" i="1"/>
  <c r="J399" i="1"/>
  <c r="J73" i="1"/>
  <c r="J1660" i="1"/>
  <c r="J1532" i="1"/>
  <c r="J888" i="1"/>
  <c r="J591" i="1"/>
  <c r="J272" i="1"/>
  <c r="J786" i="1"/>
  <c r="J650" i="1"/>
  <c r="J470" i="1"/>
  <c r="J264" i="1"/>
  <c r="J530" i="1"/>
  <c r="J18" i="1"/>
  <c r="J696" i="1"/>
  <c r="J223" i="1"/>
  <c r="J460" i="1"/>
  <c r="J268" i="1"/>
  <c r="J140" i="1"/>
  <c r="J12" i="1"/>
  <c r="J563" i="1"/>
  <c r="J499" i="1"/>
  <c r="J307" i="1"/>
  <c r="J243" i="1"/>
  <c r="J115" i="1"/>
  <c r="J1031" i="1"/>
  <c r="J911" i="1"/>
  <c r="J128" i="1"/>
  <c r="J1578" i="1"/>
  <c r="J1384" i="1"/>
  <c r="J65" i="1"/>
  <c r="J963" i="1"/>
  <c r="J1673" i="1"/>
  <c r="J1274" i="1"/>
  <c r="J1043" i="1"/>
  <c r="J1091" i="1"/>
  <c r="J1539" i="1"/>
  <c r="J25" i="1"/>
  <c r="J464" i="1"/>
  <c r="J1299" i="1"/>
  <c r="J1630" i="1"/>
  <c r="J1144" i="1"/>
  <c r="J937" i="1"/>
  <c r="J1263" i="1"/>
  <c r="J1426" i="1"/>
  <c r="J1592" i="1"/>
  <c r="J166" i="1"/>
  <c r="J580" i="1"/>
  <c r="J850" i="1"/>
  <c r="J1081" i="1"/>
  <c r="J1327" i="1"/>
  <c r="J1650" i="1"/>
  <c r="J708" i="1"/>
  <c r="J922" i="1"/>
  <c r="J1577" i="1"/>
  <c r="J1611" i="1"/>
  <c r="J1472" i="1"/>
  <c r="J1024" i="1"/>
  <c r="J832" i="1"/>
  <c r="J546" i="1"/>
  <c r="J1678" i="1"/>
  <c r="J1279" i="1"/>
  <c r="J1176" i="1"/>
  <c r="J1073" i="1"/>
  <c r="J970" i="1"/>
  <c r="J719" i="1"/>
  <c r="J511" i="1"/>
  <c r="J1547" i="1"/>
  <c r="J1191" i="1"/>
  <c r="J600" i="1"/>
  <c r="J1609" i="1"/>
  <c r="J1403" i="1"/>
  <c r="J994" i="1"/>
  <c r="J567" i="1"/>
  <c r="J41" i="1"/>
  <c r="J1558" i="1"/>
  <c r="J1494" i="1"/>
  <c r="J34" i="1"/>
  <c r="J941" i="1"/>
  <c r="J795" i="1"/>
  <c r="J559" i="1"/>
  <c r="J1661" i="1"/>
  <c r="J1468" i="1"/>
  <c r="J956" i="1"/>
  <c r="J722" i="1"/>
  <c r="J367" i="1"/>
  <c r="J161" i="1"/>
  <c r="J760" i="1"/>
  <c r="J426" i="1"/>
  <c r="J120" i="1"/>
  <c r="J524" i="1"/>
  <c r="J396" i="1"/>
  <c r="J332" i="1"/>
  <c r="J204" i="1"/>
  <c r="J76" i="1"/>
  <c r="J435" i="1"/>
  <c r="J371" i="1"/>
  <c r="J179" i="1"/>
  <c r="J51" i="1"/>
  <c r="J885" i="1"/>
  <c r="J98" i="1"/>
  <c r="J821" i="1"/>
  <c r="J993" i="1"/>
  <c r="J1322" i="1"/>
  <c r="J1648" i="1"/>
  <c r="J1120" i="1"/>
  <c r="J1615" i="1"/>
  <c r="J222" i="1"/>
  <c r="J869" i="1"/>
  <c r="J1121" i="1"/>
  <c r="J1347" i="1"/>
  <c r="J734" i="1"/>
  <c r="J939" i="1"/>
  <c r="J1271" i="1"/>
  <c r="J1594" i="1"/>
  <c r="J1600" i="1"/>
  <c r="J1458" i="1"/>
  <c r="J1177" i="1"/>
  <c r="J803" i="1"/>
  <c r="J512" i="1"/>
  <c r="J218" i="1"/>
  <c r="J1666" i="1"/>
  <c r="J1571" i="1"/>
  <c r="J48" i="1"/>
  <c r="J1382" i="1"/>
  <c r="J703" i="1"/>
  <c r="J1557" i="1"/>
  <c r="J898" i="1"/>
  <c r="J234" i="1"/>
  <c r="J1607" i="1"/>
  <c r="J1026" i="1"/>
  <c r="J1496" i="1"/>
  <c r="J984" i="1"/>
  <c r="J1216" i="1"/>
  <c r="J1417" i="1"/>
  <c r="J1502" i="1"/>
  <c r="J1310" i="1"/>
  <c r="J926" i="1"/>
  <c r="J771" i="1"/>
  <c r="J194" i="1"/>
  <c r="J1453" i="1"/>
  <c r="J1261" i="1"/>
  <c r="J327" i="1"/>
  <c r="J616" i="1"/>
  <c r="J1218" i="1"/>
  <c r="J1654" i="1"/>
  <c r="J976" i="1"/>
  <c r="J1103" i="1"/>
  <c r="J329" i="1"/>
  <c r="J1082" i="1"/>
  <c r="J1411" i="1"/>
  <c r="J1355" i="1"/>
  <c r="J1585" i="1"/>
  <c r="J1379" i="1"/>
  <c r="J1506" i="1"/>
  <c r="J1303" i="1"/>
  <c r="J1366" i="1"/>
  <c r="J514" i="1"/>
  <c r="J1184" i="1"/>
  <c r="J424" i="1"/>
  <c r="J1513" i="1"/>
  <c r="J385" i="1"/>
  <c r="J1434" i="1"/>
  <c r="J24" i="1"/>
  <c r="J840" i="1"/>
  <c r="J1663" i="1"/>
  <c r="J471" i="1"/>
  <c r="J1306" i="1"/>
  <c r="J266" i="1"/>
  <c r="J1167" i="1"/>
  <c r="J1683" i="1"/>
  <c r="J432" i="1"/>
  <c r="J1288" i="1"/>
  <c r="J1457" i="1"/>
  <c r="J1151" i="1"/>
  <c r="J831" i="1"/>
  <c r="J182" i="1"/>
  <c r="J1127" i="1"/>
  <c r="J1675" i="1"/>
  <c r="J1072" i="1"/>
  <c r="J715" i="1"/>
  <c r="J1622" i="1"/>
  <c r="J1414" i="1"/>
  <c r="J1286" i="1"/>
  <c r="J1158" i="1"/>
  <c r="J966" i="1"/>
  <c r="J827" i="1"/>
  <c r="J732" i="1"/>
  <c r="J463" i="1"/>
  <c r="J1653" i="1"/>
  <c r="J202" i="1"/>
  <c r="J604" i="1"/>
  <c r="J867" i="1"/>
  <c r="J1362" i="1"/>
  <c r="J1528" i="1"/>
  <c r="J1681" i="1"/>
  <c r="J102" i="1"/>
  <c r="J527" i="1"/>
  <c r="J822" i="1"/>
  <c r="J1160" i="1"/>
  <c r="J1323" i="1"/>
  <c r="J1489" i="1"/>
  <c r="J1649" i="1"/>
  <c r="J322" i="1"/>
  <c r="J701" i="1"/>
  <c r="J938" i="1"/>
  <c r="J1207" i="1"/>
  <c r="J1387" i="1"/>
  <c r="J1553" i="1"/>
  <c r="J40" i="1"/>
  <c r="J488" i="1"/>
  <c r="J804" i="1"/>
  <c r="J979" i="1"/>
  <c r="J1145" i="1"/>
  <c r="J1311" i="1"/>
  <c r="J1474" i="1"/>
  <c r="J1638" i="1"/>
  <c r="J1667" i="1"/>
  <c r="J1575" i="1"/>
  <c r="J1433" i="1"/>
  <c r="J1319" i="1"/>
  <c r="J1138" i="1"/>
  <c r="J960" i="1"/>
  <c r="J740" i="1"/>
  <c r="J410" i="1"/>
  <c r="J151" i="1"/>
  <c r="J1646" i="1"/>
  <c r="J1546" i="1"/>
  <c r="J1443" i="1"/>
  <c r="J1343" i="1"/>
  <c r="J1240" i="1"/>
  <c r="J1137" i="1"/>
  <c r="J1034" i="1"/>
  <c r="J931" i="1"/>
  <c r="J819" i="1"/>
  <c r="J652" i="1"/>
  <c r="J409" i="1"/>
  <c r="J144" i="1"/>
  <c r="J1383" i="1"/>
  <c r="J1099" i="1"/>
  <c r="J848" i="1"/>
  <c r="J1665" i="1"/>
  <c r="J1570" i="1"/>
  <c r="J1467" i="1"/>
  <c r="J1367" i="1"/>
  <c r="J1264" i="1"/>
  <c r="J1161" i="1"/>
  <c r="J1058" i="1"/>
  <c r="J955" i="1"/>
  <c r="J846" i="1"/>
  <c r="J695" i="1"/>
  <c r="J472" i="1"/>
  <c r="J207" i="1"/>
  <c r="J1606" i="1"/>
  <c r="J1534" i="1"/>
  <c r="J1470" i="1"/>
  <c r="J1406" i="1"/>
  <c r="J1342" i="1"/>
  <c r="J1278" i="1"/>
  <c r="J1214" i="1"/>
  <c r="J1150" i="1"/>
  <c r="J1086" i="1"/>
  <c r="J1022" i="1"/>
  <c r="J958" i="1"/>
  <c r="J891" i="1"/>
  <c r="J818" i="1"/>
  <c r="J718" i="1"/>
  <c r="J593" i="1"/>
  <c r="J446" i="1"/>
  <c r="J280" i="1"/>
  <c r="J114" i="1"/>
  <c r="J1637" i="1"/>
  <c r="J1493" i="1"/>
  <c r="J1421" i="1"/>
  <c r="J1357" i="1"/>
  <c r="J1293" i="1"/>
  <c r="J1229" i="1"/>
  <c r="J1165" i="1"/>
  <c r="J1101" i="1"/>
  <c r="J1037" i="1"/>
  <c r="J973" i="1"/>
  <c r="J908" i="1"/>
  <c r="J835" i="1"/>
  <c r="J742" i="1"/>
  <c r="J625" i="1"/>
  <c r="J482" i="1"/>
  <c r="J319" i="1"/>
  <c r="J153" i="1"/>
  <c r="J1614" i="1"/>
  <c r="J1605" i="1"/>
  <c r="J1485" i="1"/>
  <c r="J1628" i="1"/>
  <c r="J1564" i="1"/>
  <c r="J1500" i="1"/>
  <c r="J1436" i="1"/>
  <c r="J1372" i="1"/>
  <c r="J1308" i="1"/>
  <c r="J1244" i="1"/>
  <c r="J1180" i="1"/>
  <c r="J1116" i="1"/>
  <c r="J1052" i="1"/>
  <c r="J988" i="1"/>
  <c r="J924" i="1"/>
  <c r="J852" i="1"/>
  <c r="J766" i="1"/>
  <c r="J657" i="1"/>
  <c r="J521" i="1"/>
  <c r="J358" i="1"/>
  <c r="J192" i="1"/>
  <c r="J26" i="1"/>
  <c r="J754" i="1"/>
  <c r="J690" i="1"/>
  <c r="J608" i="1"/>
  <c r="J520" i="1"/>
  <c r="J417" i="1"/>
  <c r="J314" i="1"/>
  <c r="J214" i="1"/>
  <c r="J111" i="1"/>
  <c r="J8" i="1"/>
  <c r="J857" i="1"/>
  <c r="J793" i="1"/>
  <c r="J729" i="1"/>
  <c r="J660" i="1"/>
  <c r="J575" i="1"/>
  <c r="J480" i="1"/>
  <c r="J377" i="1"/>
  <c r="J274" i="1"/>
  <c r="J174" i="1"/>
  <c r="J71" i="1"/>
  <c r="J792" i="1"/>
  <c r="J728" i="1"/>
  <c r="J658" i="1"/>
  <c r="J574" i="1"/>
  <c r="J479" i="1"/>
  <c r="J376" i="1"/>
  <c r="J273" i="1"/>
  <c r="J170" i="1"/>
  <c r="J70" i="1"/>
  <c r="J661" i="1"/>
  <c r="J597" i="1"/>
  <c r="J533" i="1"/>
  <c r="J469" i="1"/>
  <c r="J405" i="1"/>
  <c r="J341" i="1"/>
  <c r="J277" i="1"/>
  <c r="J213" i="1"/>
  <c r="J149" i="1"/>
  <c r="J85" i="1"/>
  <c r="J21" i="1"/>
  <c r="J492" i="1"/>
  <c r="J428" i="1"/>
  <c r="J364" i="1"/>
  <c r="J300" i="1"/>
  <c r="J236" i="1"/>
  <c r="J172" i="1"/>
  <c r="J108" i="1"/>
  <c r="J44" i="1"/>
  <c r="J659" i="1"/>
  <c r="J595" i="1"/>
  <c r="J531" i="1"/>
  <c r="J467" i="1"/>
  <c r="J403" i="1"/>
  <c r="J339" i="1"/>
  <c r="J275" i="1"/>
  <c r="J211" i="1"/>
  <c r="J147" i="1"/>
  <c r="J83" i="1"/>
  <c r="J19" i="1"/>
  <c r="J641" i="1"/>
  <c r="J1055" i="1"/>
  <c r="J1377" i="1"/>
  <c r="J294" i="1"/>
  <c r="J1519" i="1"/>
  <c r="J1440" i="1"/>
  <c r="J1235" i="1"/>
  <c r="J1090" i="1"/>
  <c r="J286" i="1"/>
  <c r="J901" i="1"/>
  <c r="J1224" i="1"/>
  <c r="J1544" i="1"/>
  <c r="J991" i="1"/>
  <c r="J750" i="1"/>
  <c r="J1641" i="1"/>
  <c r="J1441" i="1"/>
  <c r="J1170" i="1"/>
  <c r="J393" i="1"/>
  <c r="J947" i="1"/>
  <c r="J1272" i="1"/>
  <c r="J1601" i="1"/>
  <c r="J1194" i="1"/>
  <c r="J813" i="1"/>
  <c r="J330" i="1"/>
  <c r="J1527" i="1"/>
  <c r="J1295" i="1"/>
  <c r="J1459" i="1"/>
  <c r="J1011" i="1"/>
  <c r="J725" i="1"/>
  <c r="J1537" i="1"/>
  <c r="J1201" i="1"/>
  <c r="J892" i="1"/>
  <c r="J1531" i="1"/>
  <c r="J1446" i="1"/>
  <c r="J1318" i="1"/>
  <c r="J998" i="1"/>
  <c r="J1677" i="1"/>
  <c r="J662" i="1"/>
  <c r="J635" i="1"/>
  <c r="J1338" i="1"/>
  <c r="J1632" i="1"/>
  <c r="J876" i="1"/>
  <c r="J281" i="1"/>
  <c r="J1111" i="1"/>
  <c r="J1438" i="1"/>
  <c r="J1246" i="1"/>
  <c r="J1054" i="1"/>
  <c r="J360" i="1"/>
  <c r="J1325" i="1"/>
  <c r="J1596" i="1"/>
  <c r="J112" i="1"/>
  <c r="J58" i="1"/>
  <c r="J889" i="1"/>
  <c r="J529" i="1"/>
  <c r="J627" i="1"/>
  <c r="J254" i="1"/>
  <c r="J1543" i="1"/>
  <c r="J1234" i="1"/>
  <c r="J748" i="1"/>
  <c r="J1107" i="1"/>
  <c r="J601" i="1"/>
  <c r="J1139" i="1"/>
  <c r="J368" i="1"/>
  <c r="J1202" i="1"/>
  <c r="J1200" i="1"/>
  <c r="J1097" i="1"/>
  <c r="J758" i="1"/>
  <c r="J306" i="1"/>
  <c r="J1430" i="1"/>
  <c r="J1302" i="1"/>
  <c r="J1159" i="1"/>
  <c r="J764" i="1"/>
  <c r="J1283" i="1"/>
  <c r="J615" i="1"/>
  <c r="J1105" i="1"/>
  <c r="J1344" i="1"/>
  <c r="J1010" i="1"/>
  <c r="J1505" i="1"/>
  <c r="J790" i="1"/>
  <c r="J895" i="1"/>
  <c r="J1330" i="1"/>
  <c r="J1163" i="1"/>
  <c r="J1560" i="1"/>
  <c r="J1251" i="1"/>
  <c r="J447" i="1"/>
  <c r="J1275" i="1"/>
  <c r="J969" i="1"/>
  <c r="J510" i="1"/>
  <c r="J1478" i="1"/>
  <c r="J1350" i="1"/>
  <c r="J1222" i="1"/>
  <c r="J612" i="1"/>
  <c r="J297" i="1"/>
  <c r="J137" i="1"/>
  <c r="J1509" i="1"/>
  <c r="J258" i="1"/>
  <c r="J655" i="1"/>
  <c r="J886" i="1"/>
  <c r="J1056" i="1"/>
  <c r="J1219" i="1"/>
  <c r="J1385" i="1"/>
  <c r="J1551" i="1"/>
  <c r="J915" i="1"/>
  <c r="J162" i="1"/>
  <c r="J570" i="1"/>
  <c r="J842" i="1"/>
  <c r="J1017" i="1"/>
  <c r="J1183" i="1"/>
  <c r="J1346" i="1"/>
  <c r="J1512" i="1"/>
  <c r="J1664" i="1"/>
  <c r="J369" i="1"/>
  <c r="J733" i="1"/>
  <c r="J961" i="1"/>
  <c r="J1247" i="1"/>
  <c r="J1410" i="1"/>
  <c r="J1576" i="1"/>
  <c r="J104" i="1"/>
  <c r="J535" i="1"/>
  <c r="J828" i="1"/>
  <c r="J1002" i="1"/>
  <c r="J1168" i="1"/>
  <c r="J1331" i="1"/>
  <c r="J1491" i="1"/>
  <c r="J1651" i="1"/>
  <c r="J1657" i="1"/>
  <c r="J1561" i="1"/>
  <c r="J1419" i="1"/>
  <c r="J1291" i="1"/>
  <c r="J1113" i="1"/>
  <c r="J935" i="1"/>
  <c r="J700" i="1"/>
  <c r="J384" i="1"/>
  <c r="J119" i="1"/>
  <c r="J1634" i="1"/>
  <c r="J1535" i="1"/>
  <c r="J1432" i="1"/>
  <c r="J1329" i="1"/>
  <c r="J1226" i="1"/>
  <c r="J1123" i="1"/>
  <c r="J1023" i="1"/>
  <c r="J920" i="1"/>
  <c r="J799" i="1"/>
  <c r="J622" i="1"/>
  <c r="J374" i="1"/>
  <c r="J118" i="1"/>
  <c r="J1305" i="1"/>
  <c r="J1063" i="1"/>
  <c r="J820" i="1"/>
  <c r="J1655" i="1"/>
  <c r="J1559" i="1"/>
  <c r="J1456" i="1"/>
  <c r="J1353" i="1"/>
  <c r="J1250" i="1"/>
  <c r="J1147" i="1"/>
  <c r="J1047" i="1"/>
  <c r="J944" i="1"/>
  <c r="J830" i="1"/>
  <c r="J673" i="1"/>
  <c r="J434" i="1"/>
  <c r="J178" i="1"/>
  <c r="J1598" i="1"/>
  <c r="J1526" i="1"/>
  <c r="J1462" i="1"/>
  <c r="J1398" i="1"/>
  <c r="J1334" i="1"/>
  <c r="J1270" i="1"/>
  <c r="J1206" i="1"/>
  <c r="J1142" i="1"/>
  <c r="J1078" i="1"/>
  <c r="J1014" i="1"/>
  <c r="J950" i="1"/>
  <c r="J882" i="1"/>
  <c r="J807" i="1"/>
  <c r="J707" i="1"/>
  <c r="J578" i="1"/>
  <c r="J423" i="1"/>
  <c r="J257" i="1"/>
  <c r="J94" i="1"/>
  <c r="J1613" i="1"/>
  <c r="J1477" i="1"/>
  <c r="J1413" i="1"/>
  <c r="J1349" i="1"/>
  <c r="J1285" i="1"/>
  <c r="J1221" i="1"/>
  <c r="J1157" i="1"/>
  <c r="J1093" i="1"/>
  <c r="J1029" i="1"/>
  <c r="J965" i="1"/>
  <c r="J899" i="1"/>
  <c r="J826" i="1"/>
  <c r="J731" i="1"/>
  <c r="J610" i="1"/>
  <c r="J462" i="1"/>
  <c r="J296" i="1"/>
  <c r="J130" i="1"/>
  <c r="J1590" i="1"/>
  <c r="J1589" i="1"/>
  <c r="J1684" i="1"/>
  <c r="J1620" i="1"/>
  <c r="J1556" i="1"/>
  <c r="J1492" i="1"/>
  <c r="J1428" i="1"/>
  <c r="J1364" i="1"/>
  <c r="J1300" i="1"/>
  <c r="J1236" i="1"/>
  <c r="J1172" i="1"/>
  <c r="J1108" i="1"/>
  <c r="J1044" i="1"/>
  <c r="J980" i="1"/>
  <c r="J916" i="1"/>
  <c r="J843" i="1"/>
  <c r="J755" i="1"/>
  <c r="J642" i="1"/>
  <c r="J498" i="1"/>
  <c r="J335" i="1"/>
  <c r="J169" i="1"/>
  <c r="J9" i="1"/>
  <c r="J746" i="1"/>
  <c r="J682" i="1"/>
  <c r="J598" i="1"/>
  <c r="J506" i="1"/>
  <c r="J406" i="1"/>
  <c r="J303" i="1"/>
  <c r="J200" i="1"/>
  <c r="J97" i="1"/>
  <c r="J913" i="1"/>
  <c r="J849" i="1"/>
  <c r="J785" i="1"/>
  <c r="J721" i="1"/>
  <c r="J649" i="1"/>
  <c r="J564" i="1"/>
  <c r="J466" i="1"/>
  <c r="J366" i="1"/>
  <c r="J263" i="1"/>
  <c r="J160" i="1"/>
  <c r="J57" i="1"/>
  <c r="J784" i="1"/>
  <c r="J720" i="1"/>
  <c r="J648" i="1"/>
  <c r="J562" i="1"/>
  <c r="J465" i="1"/>
  <c r="J362" i="1"/>
  <c r="J262" i="1"/>
  <c r="J159" i="1"/>
  <c r="J56" i="1"/>
  <c r="J653" i="1"/>
  <c r="J589" i="1"/>
  <c r="J525" i="1"/>
  <c r="J461" i="1"/>
  <c r="J397" i="1"/>
  <c r="J333" i="1"/>
  <c r="J269" i="1"/>
  <c r="J205" i="1"/>
  <c r="J141" i="1"/>
  <c r="J77" i="1"/>
  <c r="J13" i="1"/>
  <c r="J484" i="1"/>
  <c r="J420" i="1"/>
  <c r="J356" i="1"/>
  <c r="J292" i="1"/>
  <c r="J228" i="1"/>
  <c r="J164" i="1"/>
  <c r="J100" i="1"/>
  <c r="J36" i="1"/>
  <c r="J651" i="1"/>
  <c r="J587" i="1"/>
  <c r="J523" i="1"/>
  <c r="J459" i="1"/>
  <c r="J395" i="1"/>
  <c r="J331" i="1"/>
  <c r="J267" i="1"/>
  <c r="J203" i="1"/>
  <c r="J139" i="1"/>
  <c r="J75" i="1"/>
  <c r="J11" i="1"/>
  <c r="J724" i="1"/>
  <c r="J1095" i="1"/>
  <c r="J1423" i="1"/>
  <c r="J394" i="1"/>
  <c r="J1640" i="1"/>
  <c r="J1603" i="1"/>
  <c r="J1361" i="1"/>
  <c r="J1210" i="1"/>
  <c r="J386" i="1"/>
  <c r="J943" i="1"/>
  <c r="J1258" i="1"/>
  <c r="J1587" i="1"/>
  <c r="J1114" i="1"/>
  <c r="J866" i="1"/>
  <c r="J230" i="1"/>
  <c r="J1567" i="1"/>
  <c r="J1249" i="1"/>
  <c r="J496" i="1"/>
  <c r="J987" i="1"/>
  <c r="J1312" i="1"/>
  <c r="J1639" i="1"/>
  <c r="J1359" i="1"/>
  <c r="J952" i="1"/>
  <c r="J633" i="1"/>
  <c r="J1680" i="1"/>
  <c r="J1375" i="1"/>
  <c r="J1131" i="1"/>
  <c r="J551" i="1"/>
  <c r="J1574" i="1"/>
  <c r="J1254" i="1"/>
  <c r="J1190" i="1"/>
  <c r="J217" i="1"/>
  <c r="J458" i="1"/>
  <c r="J628" i="1"/>
  <c r="J134" i="1"/>
  <c r="J823" i="1"/>
  <c r="J1599" i="1"/>
  <c r="J739" i="1"/>
  <c r="J1374" i="1"/>
  <c r="J1182" i="1"/>
  <c r="J1389" i="1"/>
  <c r="J1197" i="1"/>
  <c r="J825" i="1"/>
  <c r="J326" i="1"/>
  <c r="J17" i="1"/>
  <c r="J1439" i="1"/>
  <c r="J789" i="1"/>
  <c r="J1465" i="1"/>
  <c r="J726" i="1"/>
  <c r="J1490" i="1"/>
  <c r="J1248" i="1"/>
  <c r="J62" i="1"/>
  <c r="J247" i="1"/>
  <c r="J1482" i="1"/>
  <c r="J860" i="1"/>
  <c r="J246" i="1"/>
  <c r="J946" i="1"/>
  <c r="J887" i="1"/>
  <c r="J1488" i="1"/>
  <c r="J954" i="1"/>
  <c r="J1449" i="1"/>
  <c r="J1670" i="1"/>
  <c r="J1016" i="1"/>
  <c r="J38" i="1"/>
  <c r="J1466" i="1"/>
  <c r="J962" i="1"/>
  <c r="J1354" i="1"/>
  <c r="J1481" i="1"/>
  <c r="J1175" i="1"/>
  <c r="J1094" i="1"/>
  <c r="J305" i="1"/>
  <c r="J687" i="1"/>
  <c r="J912" i="1"/>
  <c r="J1079" i="1"/>
  <c r="J1242" i="1"/>
  <c r="J1402" i="1"/>
  <c r="J1568" i="1"/>
  <c r="J1001" i="1"/>
  <c r="J206" i="1"/>
  <c r="J614" i="1"/>
  <c r="J868" i="1"/>
  <c r="J1040" i="1"/>
  <c r="J1203" i="1"/>
  <c r="J1363" i="1"/>
  <c r="J1529" i="1"/>
  <c r="J1682" i="1"/>
  <c r="J425" i="1"/>
  <c r="J765" i="1"/>
  <c r="J978" i="1"/>
  <c r="J1267" i="1"/>
  <c r="J1427" i="1"/>
  <c r="J1593" i="1"/>
  <c r="J167" i="1"/>
  <c r="J582" i="1"/>
  <c r="J851" i="1"/>
  <c r="J1025" i="1"/>
  <c r="J1185" i="1"/>
  <c r="J1351" i="1"/>
  <c r="J1514" i="1"/>
  <c r="J1671" i="1"/>
  <c r="J1647" i="1"/>
  <c r="J1536" i="1"/>
  <c r="J1408" i="1"/>
  <c r="J1280" i="1"/>
  <c r="J1088" i="1"/>
  <c r="J921" i="1"/>
  <c r="J654" i="1"/>
  <c r="J346" i="1"/>
  <c r="J87" i="1"/>
  <c r="J1624" i="1"/>
  <c r="J1521" i="1"/>
  <c r="J1418" i="1"/>
  <c r="J1315" i="1"/>
  <c r="J1215" i="1"/>
  <c r="J1112" i="1"/>
  <c r="J1009" i="1"/>
  <c r="J904" i="1"/>
  <c r="J779" i="1"/>
  <c r="J599" i="1"/>
  <c r="J345" i="1"/>
  <c r="J80" i="1"/>
  <c r="J1266" i="1"/>
  <c r="J1035" i="1"/>
  <c r="J763" i="1"/>
  <c r="J1643" i="1"/>
  <c r="J1545" i="1"/>
  <c r="J1442" i="1"/>
  <c r="J1339" i="1"/>
  <c r="J1239" i="1"/>
  <c r="J1136" i="1"/>
  <c r="J1033" i="1"/>
  <c r="J930" i="1"/>
  <c r="J814" i="1"/>
  <c r="J647" i="1"/>
  <c r="J408" i="1"/>
  <c r="J143" i="1"/>
  <c r="J1582" i="1"/>
  <c r="J1518" i="1"/>
  <c r="J1454" i="1"/>
  <c r="J1390" i="1"/>
  <c r="J1326" i="1"/>
  <c r="J1262" i="1"/>
  <c r="J1198" i="1"/>
  <c r="J1134" i="1"/>
  <c r="J1070" i="1"/>
  <c r="J1006" i="1"/>
  <c r="J942" i="1"/>
  <c r="J872" i="1"/>
  <c r="J796" i="1"/>
  <c r="J693" i="1"/>
  <c r="J560" i="1"/>
  <c r="J400" i="1"/>
  <c r="J240" i="1"/>
  <c r="J74" i="1"/>
  <c r="J1597" i="1"/>
  <c r="J1469" i="1"/>
  <c r="J1405" i="1"/>
  <c r="J1341" i="1"/>
  <c r="J1277" i="1"/>
  <c r="J1213" i="1"/>
  <c r="J1149" i="1"/>
  <c r="J1085" i="1"/>
  <c r="J1021" i="1"/>
  <c r="J957" i="1"/>
  <c r="J890" i="1"/>
  <c r="J816" i="1"/>
  <c r="J717" i="1"/>
  <c r="J592" i="1"/>
  <c r="J439" i="1"/>
  <c r="J279" i="1"/>
  <c r="J113" i="1"/>
  <c r="J1573" i="1"/>
  <c r="J1676" i="1"/>
  <c r="J1612" i="1"/>
  <c r="J1548" i="1"/>
  <c r="J1484" i="1"/>
  <c r="J1420" i="1"/>
  <c r="J1356" i="1"/>
  <c r="J1292" i="1"/>
  <c r="J1228" i="1"/>
  <c r="J1164" i="1"/>
  <c r="J1100" i="1"/>
  <c r="J1036" i="1"/>
  <c r="J972" i="1"/>
  <c r="J907" i="1"/>
  <c r="J834" i="1"/>
  <c r="J741" i="1"/>
  <c r="J624" i="1"/>
  <c r="J478" i="1"/>
  <c r="J318" i="1"/>
  <c r="J152" i="1"/>
  <c r="J802" i="1"/>
  <c r="J738" i="1"/>
  <c r="J672" i="1"/>
  <c r="J586" i="1"/>
  <c r="J495" i="1"/>
  <c r="J392" i="1"/>
  <c r="J289" i="1"/>
  <c r="J186" i="1"/>
  <c r="J86" i="1"/>
  <c r="J905" i="1"/>
  <c r="J841" i="1"/>
  <c r="J777" i="1"/>
  <c r="J713" i="1"/>
  <c r="J639" i="1"/>
  <c r="J553" i="1"/>
  <c r="J455" i="1"/>
  <c r="J352" i="1"/>
  <c r="J249" i="1"/>
  <c r="J146" i="1"/>
  <c r="J46" i="1"/>
  <c r="J776" i="1"/>
  <c r="J712" i="1"/>
  <c r="J638" i="1"/>
  <c r="J552" i="1"/>
  <c r="J454" i="1"/>
  <c r="J351" i="1"/>
  <c r="J248" i="1"/>
  <c r="J145" i="1"/>
  <c r="J42" i="1"/>
  <c r="J645" i="1"/>
  <c r="J581" i="1"/>
  <c r="J517" i="1"/>
  <c r="J453" i="1"/>
  <c r="J389" i="1"/>
  <c r="J325" i="1"/>
  <c r="J261" i="1"/>
  <c r="J197" i="1"/>
  <c r="J133" i="1"/>
  <c r="J69" i="1"/>
  <c r="J5" i="1"/>
  <c r="J476" i="1"/>
  <c r="J412" i="1"/>
  <c r="J348" i="1"/>
  <c r="J284" i="1"/>
  <c r="J220" i="1"/>
  <c r="J156" i="1"/>
  <c r="J92" i="1"/>
  <c r="J28" i="1"/>
  <c r="J643" i="1"/>
  <c r="J579" i="1"/>
  <c r="J515" i="1"/>
  <c r="J451" i="1"/>
  <c r="J387" i="1"/>
  <c r="J323" i="1"/>
  <c r="J259" i="1"/>
  <c r="J195" i="1"/>
  <c r="J131" i="1"/>
  <c r="J67" i="1"/>
  <c r="J3" i="1"/>
  <c r="J788" i="1"/>
  <c r="J1135" i="1"/>
  <c r="J1463" i="1"/>
  <c r="J685" i="1"/>
  <c r="J78" i="1"/>
  <c r="J127" i="1"/>
  <c r="J1487" i="1"/>
  <c r="J1335" i="1"/>
  <c r="J489" i="1"/>
  <c r="J986" i="1"/>
  <c r="J1298" i="1"/>
  <c r="J1627" i="1"/>
  <c r="J1233" i="1"/>
  <c r="J992" i="1"/>
  <c r="J548" i="1"/>
  <c r="J1642" i="1"/>
  <c r="J1415" i="1"/>
  <c r="J588" i="1"/>
  <c r="J1027" i="1"/>
  <c r="J1352" i="1"/>
  <c r="J1672" i="1"/>
  <c r="J1479" i="1"/>
  <c r="J1075" i="1"/>
  <c r="J773" i="1"/>
  <c r="J231" i="1"/>
  <c r="J1538" i="1"/>
  <c r="J787" i="1"/>
  <c r="J142" i="1"/>
  <c r="J1238" i="1"/>
  <c r="J1174" i="1"/>
  <c r="J1110" i="1"/>
  <c r="J1046" i="1"/>
  <c r="J982" i="1"/>
  <c r="J918" i="1"/>
  <c r="J845" i="1"/>
  <c r="J757" i="1"/>
  <c r="J646" i="1"/>
  <c r="J503" i="1"/>
  <c r="J343" i="1"/>
  <c r="J177" i="1"/>
  <c r="J14" i="1"/>
  <c r="J1541" i="1"/>
  <c r="J1445" i="1"/>
  <c r="J1381" i="1"/>
  <c r="J1317" i="1"/>
  <c r="J1253" i="1"/>
  <c r="J1189" i="1"/>
  <c r="J1125" i="1"/>
  <c r="J1061" i="1"/>
  <c r="J997" i="1"/>
  <c r="J933" i="1"/>
  <c r="J862" i="1"/>
  <c r="J781" i="1"/>
  <c r="J678" i="1"/>
  <c r="J540" i="1"/>
  <c r="J382" i="1"/>
  <c r="J216" i="1"/>
  <c r="J50" i="1"/>
  <c r="J1645" i="1"/>
  <c r="J1533" i="1"/>
  <c r="J1652" i="1"/>
  <c r="J1588" i="1"/>
  <c r="J1524" i="1"/>
  <c r="J1460" i="1"/>
  <c r="J1396" i="1"/>
  <c r="J1332" i="1"/>
  <c r="J1268" i="1"/>
  <c r="J1204" i="1"/>
  <c r="J1140" i="1"/>
  <c r="J1076" i="1"/>
  <c r="J1012" i="1"/>
  <c r="J948" i="1"/>
  <c r="J879" i="1"/>
  <c r="J805" i="1"/>
  <c r="J702" i="1"/>
  <c r="J572" i="1"/>
  <c r="J418" i="1"/>
  <c r="J255" i="1"/>
  <c r="J89" i="1"/>
  <c r="J778" i="1"/>
  <c r="J714" i="1"/>
  <c r="J640" i="1"/>
  <c r="J554" i="1"/>
  <c r="J456" i="1"/>
  <c r="J353" i="1"/>
  <c r="J250" i="1"/>
  <c r="J150" i="1"/>
  <c r="J47" i="1"/>
  <c r="J881" i="1"/>
  <c r="J817" i="1"/>
  <c r="J753" i="1"/>
  <c r="J689" i="1"/>
  <c r="J607" i="1"/>
  <c r="J519" i="1"/>
  <c r="J416" i="1"/>
  <c r="J313" i="1"/>
  <c r="J210" i="1"/>
  <c r="J110" i="1"/>
  <c r="J7" i="1"/>
  <c r="J752" i="1"/>
  <c r="J688" i="1"/>
  <c r="J606" i="1"/>
  <c r="J518" i="1"/>
  <c r="J415" i="1"/>
  <c r="J312" i="1"/>
  <c r="J209" i="1"/>
  <c r="J106" i="1"/>
  <c r="J6" i="1"/>
  <c r="J621" i="1"/>
  <c r="J557" i="1"/>
  <c r="J493" i="1"/>
  <c r="J429" i="1"/>
  <c r="J365" i="1"/>
  <c r="J301" i="1"/>
  <c r="J237" i="1"/>
  <c r="J173" i="1"/>
  <c r="J109" i="1"/>
  <c r="J45" i="1"/>
  <c r="J516" i="1"/>
  <c r="J452" i="1"/>
  <c r="J388" i="1"/>
  <c r="J324" i="1"/>
  <c r="J260" i="1"/>
  <c r="J196" i="1"/>
  <c r="J132" i="1"/>
  <c r="J68" i="1"/>
  <c r="J4" i="1"/>
  <c r="J619" i="1"/>
  <c r="J555" i="1"/>
  <c r="J491" i="1"/>
  <c r="J427" i="1"/>
  <c r="J363" i="1"/>
  <c r="J299" i="1"/>
  <c r="J235" i="1"/>
  <c r="J171" i="1"/>
  <c r="J107" i="1"/>
  <c r="J43" i="1"/>
  <c r="J354" i="1"/>
  <c r="J929" i="1"/>
  <c r="J1257" i="1"/>
  <c r="J1583" i="1"/>
  <c r="J1154" i="1"/>
  <c r="J1032" i="1"/>
  <c r="J878" i="1"/>
  <c r="J449" i="1"/>
  <c r="J1618" i="1"/>
  <c r="J747" i="1"/>
  <c r="J1106" i="1"/>
  <c r="J1424" i="1"/>
  <c r="J497" i="1"/>
  <c r="J1602" i="1"/>
  <c r="J1360" i="1"/>
  <c r="J1089" i="1"/>
  <c r="J774" i="1"/>
  <c r="J64" i="1"/>
  <c r="J811" i="1"/>
  <c r="J1153" i="1"/>
  <c r="J1475" i="1"/>
  <c r="J812" i="1"/>
  <c r="J304" i="1"/>
  <c r="J1400" i="1"/>
  <c r="J1169" i="1"/>
  <c r="J967" i="1"/>
  <c r="J1619" i="1"/>
  <c r="J711" i="1"/>
  <c r="J1256" i="1"/>
  <c r="J1471" i="1"/>
  <c r="J1368" i="1"/>
  <c r="J1265" i="1"/>
  <c r="J1162" i="1"/>
  <c r="J1059" i="1"/>
  <c r="J959" i="1"/>
  <c r="J847" i="1"/>
  <c r="J699" i="1"/>
  <c r="J473" i="1"/>
  <c r="J208" i="1"/>
  <c r="J1522" i="1"/>
  <c r="J1152" i="1"/>
  <c r="J906" i="1"/>
  <c r="J474" i="1"/>
  <c r="J1595" i="1"/>
  <c r="J1495" i="1"/>
  <c r="J1392" i="1"/>
  <c r="J1289" i="1"/>
  <c r="J1186" i="1"/>
  <c r="J1083" i="1"/>
  <c r="J983" i="1"/>
  <c r="J875" i="1"/>
  <c r="J735" i="1"/>
  <c r="J536" i="1"/>
  <c r="J271" i="1"/>
  <c r="J15" i="1"/>
  <c r="J1550" i="1"/>
  <c r="J1486" i="1"/>
  <c r="J1422" i="1"/>
  <c r="J1358" i="1"/>
  <c r="J1294" i="1"/>
  <c r="J1230" i="1"/>
  <c r="J1166" i="1"/>
  <c r="J1102" i="1"/>
  <c r="J1038" i="1"/>
  <c r="J974" i="1"/>
  <c r="J909" i="1"/>
  <c r="J836" i="1"/>
  <c r="J743" i="1"/>
  <c r="J631" i="1"/>
  <c r="J486" i="1"/>
  <c r="J320" i="1"/>
  <c r="J154" i="1"/>
  <c r="J1669" i="1"/>
  <c r="J1525" i="1"/>
  <c r="J1437" i="1"/>
  <c r="J1373" i="1"/>
  <c r="J1309" i="1"/>
  <c r="J1245" i="1"/>
  <c r="J1181" i="1"/>
  <c r="J1117" i="1"/>
  <c r="J1053" i="1"/>
  <c r="J989" i="1"/>
  <c r="J925" i="1"/>
  <c r="J853" i="1"/>
  <c r="J767" i="1"/>
  <c r="J663" i="1"/>
  <c r="J522" i="1"/>
  <c r="J359" i="1"/>
  <c r="J193" i="1"/>
  <c r="J30" i="1"/>
  <c r="J1629" i="1"/>
  <c r="J1517" i="1"/>
  <c r="J1644" i="1"/>
  <c r="J1580" i="1"/>
  <c r="J1516" i="1"/>
  <c r="J1452" i="1"/>
  <c r="J1388" i="1"/>
  <c r="J1324" i="1"/>
  <c r="J1260" i="1"/>
  <c r="J1196" i="1"/>
  <c r="J1132" i="1"/>
  <c r="J1068" i="1"/>
  <c r="J1004" i="1"/>
  <c r="J940" i="1"/>
  <c r="J870" i="1"/>
  <c r="J791" i="1"/>
  <c r="J691" i="1"/>
  <c r="J558" i="1"/>
  <c r="J398" i="1"/>
  <c r="J232" i="1"/>
  <c r="J66" i="1"/>
  <c r="J770" i="1"/>
  <c r="J706" i="1"/>
  <c r="J630" i="1"/>
  <c r="J544" i="1"/>
  <c r="J442" i="1"/>
  <c r="J342" i="1"/>
  <c r="J239" i="1"/>
  <c r="J136" i="1"/>
  <c r="J33" i="1"/>
  <c r="J873" i="1"/>
  <c r="J809" i="1"/>
  <c r="J745" i="1"/>
  <c r="J681" i="1"/>
  <c r="J596" i="1"/>
  <c r="J505" i="1"/>
  <c r="J402" i="1"/>
  <c r="J302" i="1"/>
  <c r="J199" i="1"/>
  <c r="J96" i="1"/>
  <c r="J808" i="1"/>
  <c r="J744" i="1"/>
  <c r="J680" i="1"/>
  <c r="J594" i="1"/>
  <c r="J504" i="1"/>
  <c r="J401" i="1"/>
  <c r="J298" i="1"/>
  <c r="J198" i="1"/>
  <c r="J95" i="1"/>
  <c r="J677" i="1"/>
  <c r="J613" i="1"/>
  <c r="J549" i="1"/>
  <c r="J485" i="1"/>
  <c r="J421" i="1"/>
  <c r="J357" i="1"/>
  <c r="J293" i="1"/>
  <c r="J229" i="1"/>
  <c r="J165" i="1"/>
  <c r="J101" i="1"/>
  <c r="J37" i="1"/>
  <c r="J508" i="1"/>
  <c r="J444" i="1"/>
  <c r="J380" i="1"/>
  <c r="J316" i="1"/>
  <c r="J252" i="1"/>
  <c r="J188" i="1"/>
  <c r="J124" i="1"/>
  <c r="J60" i="1"/>
  <c r="J675" i="1"/>
  <c r="J611" i="1"/>
  <c r="J547" i="1"/>
  <c r="J483" i="1"/>
  <c r="J419" i="1"/>
  <c r="J355" i="1"/>
  <c r="J291" i="1"/>
  <c r="J227" i="1"/>
  <c r="J163" i="1"/>
  <c r="J99" i="1"/>
  <c r="J35" i="1"/>
  <c r="J457" i="1"/>
  <c r="J975" i="1"/>
  <c r="J1297" i="1"/>
  <c r="J1626" i="1"/>
  <c r="J1273" i="1"/>
  <c r="J1155" i="1"/>
  <c r="J1003" i="1"/>
  <c r="J710" i="1"/>
  <c r="J63" i="1"/>
  <c r="J810" i="1"/>
  <c r="J1146" i="1"/>
  <c r="J1464" i="1"/>
  <c r="J749" i="1"/>
  <c r="J201" i="1"/>
  <c r="J1480" i="1"/>
  <c r="J1209" i="1"/>
  <c r="J883" i="1"/>
  <c r="J190" i="1"/>
  <c r="J856" i="1"/>
  <c r="J1193" i="1"/>
  <c r="J1515" i="1"/>
  <c r="J951" i="1"/>
  <c r="J407" i="1"/>
  <c r="J1523" i="1"/>
  <c r="J1281" i="1"/>
  <c r="J1050" i="1"/>
  <c r="J450" i="1"/>
  <c r="J1658" i="1"/>
  <c r="J1429" i="1"/>
  <c r="J1365" i="1"/>
  <c r="J1301" i="1"/>
  <c r="J1237" i="1"/>
  <c r="J1173" i="1"/>
  <c r="J1109" i="1"/>
  <c r="J1045" i="1"/>
  <c r="J981" i="1"/>
  <c r="J917" i="1"/>
  <c r="J844" i="1"/>
  <c r="J756" i="1"/>
  <c r="J644" i="1"/>
  <c r="J502" i="1"/>
  <c r="J336" i="1"/>
  <c r="J176" i="1"/>
  <c r="J10" i="1"/>
  <c r="J1621" i="1"/>
  <c r="J1501" i="1"/>
  <c r="J1636" i="1"/>
  <c r="J1572" i="1"/>
  <c r="J1508" i="1"/>
  <c r="J1444" i="1"/>
  <c r="J1380" i="1"/>
  <c r="J1316" i="1"/>
  <c r="J1252" i="1"/>
  <c r="J1188" i="1"/>
  <c r="J1124" i="1"/>
  <c r="J1060" i="1"/>
  <c r="J996" i="1"/>
  <c r="J932" i="1"/>
  <c r="J861" i="1"/>
  <c r="J780" i="1"/>
  <c r="J676" i="1"/>
  <c r="J538" i="1"/>
  <c r="J375" i="1"/>
  <c r="J215" i="1"/>
  <c r="J49" i="1"/>
  <c r="J762" i="1"/>
  <c r="J698" i="1"/>
  <c r="J618" i="1"/>
  <c r="J534" i="1"/>
  <c r="J431" i="1"/>
  <c r="J328" i="1"/>
  <c r="J225" i="1"/>
  <c r="J122" i="1"/>
  <c r="J22" i="1"/>
  <c r="J865" i="1"/>
  <c r="J801" i="1"/>
  <c r="J737" i="1"/>
  <c r="J671" i="1"/>
  <c r="J585" i="1"/>
  <c r="J494" i="1"/>
  <c r="J391" i="1"/>
  <c r="J288" i="1"/>
  <c r="J185" i="1"/>
  <c r="J82" i="1"/>
  <c r="J800" i="1"/>
  <c r="J736" i="1"/>
  <c r="J670" i="1"/>
  <c r="J584" i="1"/>
  <c r="J490" i="1"/>
  <c r="J390" i="1"/>
  <c r="J287" i="1"/>
  <c r="J184" i="1"/>
  <c r="J81" i="1"/>
  <c r="J669" i="1"/>
  <c r="J605" i="1"/>
  <c r="J541" i="1"/>
  <c r="J477" i="1"/>
  <c r="J413" i="1"/>
  <c r="J349" i="1"/>
  <c r="J285" i="1"/>
  <c r="J221" i="1"/>
  <c r="J157" i="1"/>
  <c r="J93" i="1"/>
  <c r="J29" i="1"/>
  <c r="J500" i="1"/>
  <c r="J436" i="1"/>
  <c r="J372" i="1"/>
  <c r="J308" i="1"/>
  <c r="J244" i="1"/>
  <c r="J180" i="1"/>
  <c r="J116" i="1"/>
  <c r="J52" i="1"/>
  <c r="J667" i="1"/>
  <c r="J603" i="1"/>
  <c r="J539" i="1"/>
  <c r="J475" i="1"/>
  <c r="J411" i="1"/>
  <c r="J347" i="1"/>
  <c r="J283" i="1"/>
  <c r="J219" i="1"/>
  <c r="J155" i="1"/>
  <c r="J91" i="1"/>
  <c r="J27" i="1"/>
  <c r="J556" i="1"/>
  <c r="J1015" i="1"/>
  <c r="J1337" i="1"/>
  <c r="J1659" i="1"/>
  <c r="J1399" i="1"/>
  <c r="J1320" i="1"/>
  <c r="J1129" i="1"/>
  <c r="J927" i="1"/>
  <c r="J168" i="1"/>
  <c r="J855" i="1"/>
  <c r="J1192" i="1"/>
  <c r="J1504" i="1"/>
  <c r="J858" i="1"/>
  <c r="J513" i="1"/>
  <c r="J1563" i="1"/>
  <c r="J1321" i="1"/>
  <c r="J1007" i="1"/>
  <c r="J290" i="1"/>
  <c r="J902" i="1"/>
  <c r="J1232" i="1"/>
  <c r="J1555" i="1"/>
  <c r="J1071" i="1"/>
  <c r="J602" i="1"/>
  <c r="J1674" i="1"/>
  <c r="J1401" i="1"/>
  <c r="J1130" i="1"/>
  <c r="J1217" i="1"/>
  <c r="J1336" i="1"/>
  <c r="J2" i="1"/>
</calcChain>
</file>

<file path=xl/sharedStrings.xml><?xml version="1.0" encoding="utf-8"?>
<sst xmlns="http://schemas.openxmlformats.org/spreadsheetml/2006/main" count="11791" uniqueCount="6339">
  <si>
    <t>hesab_adı</t>
  </si>
  <si>
    <t>rəy</t>
  </si>
  <si>
    <t>azercell_cavab</t>
  </si>
  <si>
    <t>rəy_processed</t>
  </si>
  <si>
    <t>ans_processed</t>
  </si>
  <si>
    <t>Parviz Mammadov</t>
  </si>
  <si>
    <t>6 aydan az iki tərəfli bağlı olarsa, 20 azn cərimə nədir?</t>
  </si>
  <si>
    <t>salam, parviz mammadov
25.02.2025-ci il tarixindən etibarən fakturasız (simsim) xətt və fakturalı xətt sisteminə aid nömrənin xəttinin 6 (altı) aydan çox olmayan müddətə ikitərəfli bağlanmasına görə 20 azn xidmət haqqı tətbiq ediləcək.</t>
  </si>
  <si>
    <t>salam, 
25.02.2025-ci il tarixindən etibarən fakturasız (simsim) xətt və fakturalı xətt sisteminə aid nömrənin xəttinin 6 (altı) aydan çox olmayan müddətə ikitərəfli bağlanmasına görə 20 azn xidmət haqqı tətbiq ediləcək.</t>
  </si>
  <si>
    <t>Nara Eliyeva</t>
  </si>
  <si>
    <t>Yeni gaydalarniza göre yuklediyimiz danişig kartin vaxti bitdikden sonra.nömre bir terefli nece gün bagli qalacag yene 180 gün?Ve bagli dönemdeki her ay ücün de 2 man. çixilacag ve ya borc yigilacag?</t>
  </si>
  <si>
    <t>salam.
fakturasız (simsim) xətt sisteminə aid nömrələr üçün nəzərdə tutulmuş ödəniş (danışıq) kartlarının nominalına uyğun olaraq müəyyən edilən kartın istifadə müddəti + 90 gün təyin edilir.
borc toplamı olmur, hansı ayda ödəsəniz, həmin ay üçün 2azn çıxılacaq.</t>
  </si>
  <si>
    <t>yeni gaydalarniza göre yuklediyimiz danişig kartin vaxti bitdikden sonra.nömre bir terefli nece gün bagli qalacag yene 180 gün?ve bagli dönemdeki her ay ücün de 2 man. çixilacag ve ya borc yigilacag?</t>
  </si>
  <si>
    <t>Nahid Qəhrəmanov</t>
  </si>
  <si>
    <t>Bildiyim qədər ilə 25 fevraldan GənSim tarifində dəyişiklik olacaq. Tutaq ki, məndən 2 manat aylıq abunə haqqı çıxdı və mən şəbəkə daxili 25 dəqiqə, 250 mg internet verdi. Mən bir gün ərzində 25 dəqiqənin hamsını danışıb bitirdim, ancaq interneti istif… See more</t>
  </si>
  <si>
    <t>salam.
tarifin istifadə qaydası dəyişmir, yalnız aylıq haqq tətbiq edilir və müqabilində bonuslar təqdim edilir.
ölkədaxili 1 dəqiqə 0.10azn təşkil edəcək. i̇lk 3 dəqiqə üçün ödəniş edib, qalıq 37 dəqiqə danışıq pulsuz hesablacaq şəbəkədaxili istiqamətdə.</t>
  </si>
  <si>
    <t>bildiyim qədər ilə 25 fevraldan gənsim tarifində dəyişiklik olacaq. tutaq ki, məndən 2 manat aylıq abunə haqqı çıxdı və mən şəbəkə daxili 25 dəqiqə, 250 mg internet verdi. mən bir gün ərzində 25 dəqiqənin hamsını danışıb bitirdim, ancaq interneti istif… see more</t>
  </si>
  <si>
    <t>Emil Memmedov</t>
  </si>
  <si>
    <t>Menim dansiq kartimin istfade mudeti bitib bir terefli baglidi men yini dansiq karti yukleyende balansimdan 2manat xidmet haqi tutacaq</t>
  </si>
  <si>
    <t>salam. 25.02.2025-ci il tarixindən fakturasız (simsim) xətt sisteminə aid “azercellim”, “bölgə”, “gəncsim”, “hər yerə” və “bizimkilər” tarif paketlərində 2 azn (ədv daxil) aylıq (otuz təqvim günü) abunə haqqı təyin olunacaq. aylıq abunə haqqı müqabilin… see more</t>
  </si>
  <si>
    <t>menim dansiq kartimin istfade mudeti bitib bir terefli baglidi men yini dansiq karti yukleyende balansimdan 2manat xidmet haqi tutacaq</t>
  </si>
  <si>
    <t>Zöhrə</t>
  </si>
  <si>
    <t>Tutaq ki nömrə asan imzadı.Onda onsuz alıq 2.5 abunə haqqı çıxır.Həm də gəncol tarifindədi.Onda da əlavə 2 manat çıxacaq?</t>
  </si>
  <si>
    <t>salam. fakturasız (simsim) xətt sisteminə aid yalnız “azercellim”, “bölgə”, “gəncsim”, “hər yerə” və “bizimkilər” tarif paketlərində 2 azn (ədv daxil) aylıq (otuz təqvim günü) abunə haqqı təyin olunacaq.</t>
  </si>
  <si>
    <t>tutaq ki nömrə asan imzadı.onda onsuz alıq 2.5 abunə haqqı çıxır.həm də gəncol tarifindədi.onda da əlavə 2 manat çıxacaq?</t>
  </si>
  <si>
    <t>Laddy Nağıyeva</t>
  </si>
  <si>
    <t>Azercell
l sizdən dekabrda nəsə woww bir şey udmusdum ama xatirlamiram nə?</t>
  </si>
  <si>
    <t>salam. şəxsi mesajlar bölümünə göndərilən müraciətiniz cavablandırıldı.</t>
  </si>
  <si>
    <t>azercell
l sizdən dekabrda nəsə woww bir şey udmusdum ama xatirlamiram nə?</t>
  </si>
  <si>
    <t>Emrah Humbətov Riyaziyyat</t>
  </si>
  <si>
    <t>Sade 6 tarifi yoxdu daha? Nomre almisdim onda aktiv etdiler amma orda olke daxili 120 deyqe idi</t>
  </si>
  <si>
    <t>salam. "sadə 6" tarifi hazırda mövcuddur. "sadə 6" (30 günlük) tarifində 500 şəbəkədaxili dəqiqə və 500 şəbəkədaxili sms təqdim edilir. i̇stifadə müddəti bitdikdə tarif avtomatik olaraq yenilənir. paket aktiv olduğu təqdirdə ölkədaxili zənglərin dəyəri … see more</t>
  </si>
  <si>
    <t>sade 6 tarifi yoxdu daha? nomre almisdim onda aktiv etdiler amma orda olke daxili 120 deyqe idi</t>
  </si>
  <si>
    <t>Ramal Kerimov</t>
  </si>
  <si>
    <t>Salyan rayonu qarabağlı kəndində bütün azersel interneti işlədənlərin hamısı vallah verdiyi pulu sizə halal edmir... dunyanin dovlet kimi tanimadiqi monteneqro ile emektasliqdansa gelin bizim kende verdiyiniz internete baxin vallah biyabirciliq sadece biyabirciliq.</t>
  </si>
  <si>
    <t>salam. nömrəniz yoxlanıldıqdan sonra müraciətinizlə bağlı ətraflı məlumat təqdim etməyə hazırıq. hər hansı ünvanda internetin sürəti ilə bağlı "azercell" abunəçilərində ümumi çətinlik müşahidə olunursa, ərazinin qeydə alınması, qarşılaşdığınız halın ar… see more</t>
  </si>
  <si>
    <t>salyan rayonu qarabağlı kəndində bütün azersel interneti işlədənlərin hamısı vallah verdiyi pulu sizə halal edmir... dunyanin dovlet kimi tanimadiqi monteneqro ile emektasliqdansa gelin bizim kende verdiyiniz internete baxin vallah biyabirciliq sadece biyabirciliq.</t>
  </si>
  <si>
    <t>Zamiq Zerbaliyev</t>
  </si>
  <si>
    <t>Ölüb yerə girsin sizin Rəhbərinizdə şirkətinizdə baxin kor deyilsizdsə görün bir adam raziliq edir? Yox çünkü xalqin cibindən oğurluqdu işiniz təkcə</t>
  </si>
  <si>
    <t>salam. ərazinin qeydə alınması, qarşılaşdığınız halın araşdırılması, yaranma səbəblərinin müəyyən və həll edilməsi məqsədilə facebook şəxsi mesajlar bölümünə müraciət etməyinizi xahiş edirik.</t>
  </si>
  <si>
    <t>ölüb yerə girsin sizin rəhbərinizdə şirkətinizdə baxin kor deyilsizdsə görün bir adam raziliq edir? yox çünkü xalqin cibindən oğurluqdu işiniz təkcə</t>
  </si>
  <si>
    <t>Magamedjan Abbasov</t>
  </si>
  <si>
    <t>Ramal Kerimov
onu bilirəm birdi .o barədə yazmadm</t>
  </si>
  <si>
    <t>salam ferid ehedov. hər hansı ünvanda çətinlik tək sizin nömrənizdə deyil, həmin ərazidəki digər "azercell" abunəçilərində də müşahidə olunursa, ərazinin qeydə alınması, qarşılaşdığınız halın araşdırılması, yaranma səbəblərinin müəyyən və həll edilməsi… see more salam. çətinlik yalnız bir ərazidə baş verirsə və tək sizin nömrənizdə deyil, həmin ərazidəki digər "azercell" abunəçilərində də müşahidə olunursa, ərazinin qeydə alınması, qarşılaşdığınız halın araşdırılması, yaranma səbəblərinin müəyyən və həll edilm… see more salam, ilqar qurbanov. qarşılaşdığınız hala görə təəssüf edirik.
ərazi ilə bağlı müraciətiniz qeydə alınıbsa, çətinliyin həll olunması istiqamətində tədbirlər görüləcəkdir. bu məsələ ilə bağlı yeniliyin olub-olmadığını dəqiqləşdirmək üçün bizə şəxsi m… see more</t>
  </si>
  <si>
    <t>ramal kerimov
onu bilirəm birdi .o barədə yazmadm</t>
  </si>
  <si>
    <t>salam ferid ehedov. hər hansı ünvanda çətinlik tək sizin nömrənizdə deyil, həmin ərazidəki digər "azercell" abunəçilərində də müşahidə olunursa, ərazinin qeydə alınması, qarşılaşdığınız halın araşdırılması, yaranma səbəblərinin müəyyən və həll edilməsi… see more salam. çətinlik yalnız bir ərazidə baş verirsə və tək sizin nömrənizdə deyil, həmin ərazidəki digər "azercell" abunəçilərində də müşahidə olunursa, ərazinin qeydə alınması, qarşılaşdığınız halın araşdırılması, yaranma səbəblərinin müəyyən və həll edilm… see more salam,  qarşılaşdığınız hala görə təəssüf edirik.
ərazi ilə bağlı müraciətiniz qeydə alınıbsa, çətinliyin həll olunması istiqamətində tədbirlər görüləcəkdir. bu məsələ ilə bağlı yeniliyin olub-olmadığını dəqiqləşdirmək üçün bizə şəxsi m… see more</t>
  </si>
  <si>
    <t>Elcin Babayev</t>
  </si>
  <si>
    <t>Her seyde oldugu kimi diger operatorlarda azercell kimidi daniwiqda cox baha intermetde cox baha, rusyadan qohumlarim gelir deyirler sizin pulla 5 manat kontur vururuq internet limitsiz coxlu daniwiq deqiqeleri yoxsa bizde 30 manatada limitsiz internet… See more</t>
  </si>
  <si>
    <t>salam, elcin babayev. fikirlərinizi bizimlə bölüşdüyünüz üçün təşəkkür edirik. “azercell” mütəmadi olaraq tarifləri və xidmətləri nəzərdən keçirir və gərəkən hallarda dəyişikliklər edilir, endirim aksiyaları, kampaniyalar keçirilir. hər hansı yenilik v… see more</t>
  </si>
  <si>
    <t>her seyde oldugu kimi diger operatorlarda azercell kimidi daniwiqda cox baha intermetde cox baha, rusyadan qohumlarim gelir deyirler sizin pulla 5 manat kontur vururuq internet limitsiz coxlu daniwiq deqiqeleri yoxsa bizde 30 manatada limitsiz internet… see more</t>
  </si>
  <si>
    <t>salam, . fikirlərinizi bizimlə bölüşdüyünüz üçün təşəkkür edirik. “azercell” mütəmadi olaraq tarifləri və xidmətləri nəzərdən keçirir və gərəkən hallarda dəyişikliklər edilir, endirim aksiyaları, kampaniyalar keçirilir. hər hansı yenilik v… see more</t>
  </si>
  <si>
    <t>Bruno Jordano</t>
  </si>
  <si>
    <t>Orxan Imranli
Nömre daşıma ile başqa operatora keçe bilersiniz.</t>
  </si>
  <si>
    <t>salam rehman rehimli. nömrəniz yoxlanıldıqdan sonra müraciətinizlə bağlı ətraflı məlumat təqdim etməyə hazırıq. hər hansı ünvanda internetin sürəti ilə bağlı "azercell" abunəçilərində ümumi çətinlik müşahidə olunursa, ərazinin qeydə alınması, qarşılaşd… see more</t>
  </si>
  <si>
    <t>orxan imranli
nömre daşıma ile başqa operatora keçe bilersiniz.</t>
  </si>
  <si>
    <t>Eyvaz Sharifov</t>
  </si>
  <si>
    <t>Ucarın Qaziqumlaq kəndində Azercell-in şəbəkəsi çox bərbad gündədi.Əvvəl evin içi sonra çölü deyib atalar.siz əvvəlcə ölkədaxili şəbəkənin keyfiyyətini artırın. Monteneqroya onsuz da 1-2nəfər gedə ya getməyə .</t>
  </si>
  <si>
    <t>hər hansı ünvanda çətinlik tək sizin nömrənizdə deyil, həmin ərazidəki digər "azercell" abunəçilərində də müşahidə olunursa, ərazinin qeydə alınması, qarşılaşdığınız halın araşdırılması, yaranma səbəblərinin müəyyən və həll edilməsi məqsədilə bizə şəxs… see more salam, eyvaz sharifov.
nömrənizin yoxlanılması məqsədilə şəxsi mesaj bölümünə və ya onlayn çata müraciət etməyinizi xahiş edirik: www.azercell.com</t>
  </si>
  <si>
    <t>ucarın qaziqumlaq kəndində azercell-in şəbəkəsi çox bərbad gündədi.əvvəl evin içi sonra çölü deyib atalar.siz əvvəlcə ölkədaxili şəbəkənin keyfiyyətini artırın. monteneqroya onsuz da 1-2nəfər gedə ya getməyə .</t>
  </si>
  <si>
    <t>hər hansı ünvanda çətinlik tək sizin nömrənizdə deyil, həmin ərazidəki digər "azercell" abunəçilərində də müşahidə olunursa, ərazinin qeydə alınması, qarşılaşdığınız halın araşdırılması, yaranma səbəblərinin müəyyən və həll edilməsi məqsədilə bizə şəxs… see more salam, .
nömrənizin yoxlanılması məqsədilə şəxsi mesaj bölümünə və ya onlayn çata müraciət etməyinizi xahiş edirik: www.azercell.com</t>
  </si>
  <si>
    <t>Roman Heydərli</t>
  </si>
  <si>
    <t>Salanar nömrəmi dəyişib sizin operatora keçmək istəyirəm.
Nömrəmin eynisini versəniz siz şirkət olaraq aylıq 35 manat İnternet və minimum 30 manat danişiq balansı ödənişi qazanmış olacaqsınız</t>
  </si>
  <si>
    <t>salam. sizi hər zaman "azercell" ailəsində görmək istərik!
qeyd edərdiniz, zəhmət olmasa, nömrəniz fiziki şəxsin adına rəsmiləşib yoxsa hüquqi şəxsin?</t>
  </si>
  <si>
    <t>salanar nömrəmi dəyişib sizin operatora keçmək istəyirəm.
nömrəmin eynisini versəniz siz şirkət olaraq aylıq 35 manat i̇nternet və minimum 30 manat danişiq balansı ödənişi qazanmış olacaqsınız</t>
  </si>
  <si>
    <t>Elmin Eminoğlu</t>
  </si>
  <si>
    <t>Elcin Allahverdiyev
həə vallah</t>
  </si>
  <si>
    <t>salam.
nömrənizin yoxlanılması məqsədilə bizə şəxsi mesaj bölümünə və ya onlayn çata müraciət etməyiniz xahiş olunur: https://www.azercell.com</t>
  </si>
  <si>
    <t>elcin allahverdiyev
həə vallah</t>
  </si>
  <si>
    <t>Rüstəm Əsədov</t>
  </si>
  <si>
    <t>Selcanxatun Alieva
qoyulacaq</t>
  </si>
  <si>
    <t>ərazinin qeydə alınması, qarşılaşdığınız halın araşdırılması, yaranma səbəblərinin müəyyən və həll edilməsi məqsədilə müraciətinizi şəxsi mesaj bölümünə və ya onlayn çata təqdim edə bilərsiniz: https://www.azercell.com salam. hər hansı ünvanda çətinlik tək sizin nömrənizdə deyil, həmin ərazidəki digər "azercell" abunəçilərində də müşahidə olunursa, ərazinin qeydə alınması, qarşılaşdığınız halın araşdırılması, yaranma səbəblərinin müəyyən və həll edilməsi məqsədilə bi… see more</t>
  </si>
  <si>
    <t>selcanxatun alieva
qoyulacaq</t>
  </si>
  <si>
    <t>Nermin Ramil</t>
  </si>
  <si>
    <t>Nece illerdi 30 manatliq internet gotururem ayda .bir nece defede zeng edib demisem.niye mene endirim olmur hec .ama 3 manat internet goturenlere 50 faiz endirim gelir .budu serfeli internet .birdene bu ayda kecsin azerselden imtina edecem .</t>
  </si>
  <si>
    <t>salam nermin ramil. rabitə xidmətlərinin xüsusiyyətləri, həmçinin istifadə həcmindən asılı olaraq müəyyən abunəçilərə müxtəlif xüsusi aksiyalar təklif oluna bilər. sizin nömrəniz də belə bir aksiyada iştirak edərsə, bu haqda mütləq bildiriş sms-i alacaqsınız.</t>
  </si>
  <si>
    <t>nece illerdi 30 manatliq internet gotururem ayda .bir nece defede zeng edib demisem.niye mene endirim olmur hec .ama 3 manat internet goturenlere 50 faiz endirim gelir .budu serfeli internet .birdene bu ayda kecsin azerselden imtina edecem .</t>
  </si>
  <si>
    <t>salam . rabitə xidmətlərinin xüsusiyyətləri, həmçinin istifadə həcmindən asılı olaraq müəyyən abunəçilərə müxtəlif xüsusi aksiyalar təklif oluna bilər. sizin nömrəniz də belə bir aksiyada iştirak edərsə, bu haqda mütləq bildiriş sms-i alacaqsınız.</t>
  </si>
  <si>
    <t>Tercüme Metn Yığılması</t>
  </si>
  <si>
    <t>Rüstəm Mehdizadə
qardaş yerli nömrə al tax azı 3 dəfə ucuz olacaq qiyməti.</t>
  </si>
  <si>
    <t>qarşılaşdığınız çətinliklə bağlı təəssüf edirik. müraciətinizin yoxlanılması məqsədilə şəxsi mesaj bölümünə və ya onlayn çata müraciət etməyinizi xahiş edirik: www.azercell.com</t>
  </si>
  <si>
    <t>rüstəm mehdizadə
qardaş yerli nömrə al tax azı 3 dəfə ucuz olacaq qiyməti.</t>
  </si>
  <si>
    <t>Anaqiz Qaziyeva</t>
  </si>
  <si>
    <t>Hediye edirsiz?</t>
  </si>
  <si>
    <t>paket ödənişli əsaslarda təqdim edilir. 1 gb rouminq paketinin dəyəri 19.90 azn təşkil edir.</t>
  </si>
  <si>
    <t>hediye edirsiz?</t>
  </si>
  <si>
    <t>Elnur Bayramli</t>
  </si>
  <si>
    <t>Monteneqroda barmaqla sayılası Azərbaycanli var. Ondansa güzəştli tarifləri Rusiya ərazisində edin. Rominq qiymətləri çox bahadır.</t>
  </si>
  <si>
    <t>salam, elnur bayramli. fikirlərinizi bizimlə bölüşdüyünüz üçün təşəkkür edirik. “azercell” mütəmadi olaraq tarifləri və xidmətləri nəzərdən keçirir və gərəkən hallarda dəyişikliklər edilir, endirim aksiyaları, kampaniyalar keçirilir. hər hansı yenilik … see more</t>
  </si>
  <si>
    <t>monteneqroda barmaqla sayılası azərbaycanli var. ondansa güzəştli tarifləri rusiya ərazisində edin. rominq qiymətləri çox bahadır.</t>
  </si>
  <si>
    <t>salam, . fikirlərinizi bizimlə bölüşdüyünüz üçün təşəkkür edirik. “azercell” mütəmadi olaraq tarifləri və xidmətləri nəzərdən keçirir və gərəkən hallarda dəyişikliklər edilir, endirim aksiyaları, kampaniyalar keçirilir. hər hansı yenilik … see more</t>
  </si>
  <si>
    <t>Azercell
bilirəm şirkət şəxsi gəlirin üstün tutur. Amma hesablayıb , müəyyən qədər güzəşt eləmək və tarifi endirmək olar. Rusiyanın bilayn şirkəti mb o qədər güzəştli və sərfəli verirki islətki işlədənsən.</t>
  </si>
  <si>
    <t>salam. fikirlərinizi bizimlə bölüşdüyünüz üçün təşəkkür edirik. “azercell” mütəmadi olaraq tarifləri və xidmətləri nəzərdən keçirir və gərəkən hallarda dəyişikliklər edilir, endirim aksiyaları, kampaniyalar keçirilir. hər hansı yenilik və ya güzəşt ola… see more</t>
  </si>
  <si>
    <t>azercell
bilirəm şirkət şəxsi gəlirin üstün tutur. amma hesablayıb , müəyyən qədər güzəşt eləmək və tarifi endirmək olar. rusiyanın bilayn şirkəti mb o qədər güzəştli və sərfəli verirki islətki işlədənsən.</t>
  </si>
  <si>
    <t>Nərgiz Qasımzadə</t>
  </si>
  <si>
    <t>salam ucuzlu nömrə hardan ala bilərəm bakcell məni əsəb xəstəsu edir burdan bakcelli baykot ediram</t>
  </si>
  <si>
    <t>salam, nərgiz qasımzadə
satışda olan nömrələr barədə məlumat əldə etmək üçün https://azercellim.com/az/ saytına daxil ola bilərsiniz. əldə etmək istədiyiniz hər hansı bir nömrəni axtarış bölməsində yazıb axtar düyməsinə basmaq kifayətdir. axtardığını… see more</t>
  </si>
  <si>
    <t>salam, 
satışda olan nömrələr barədə məlumat əldə etmək üçün https://azercellim.com/az/ saytına daxil ola bilərsiniz. əldə etmək istədiyiniz hər hansı bir nömrəni axtarış bölməsində yazıb axtar düyməsinə basmaq kifayətdir. axtardığını… see more</t>
  </si>
  <si>
    <t>Azercell
2-3 manata nömra yoxdu?</t>
  </si>
  <si>
    <t>salam, nərgiz qasımzadə.
qeyd etmək istərdik ki, "azercell telekom" mmc bazardakı qiymət müəyyənləşdirilməsi prosesinə müdaxilə etmir və bu səbəbdən diler nömrə qiymətlərinin təyin edilməsində azaddır.
satışda olan nömrələr barədə məlumat əldə etmək üç… see more</t>
  </si>
  <si>
    <t>azercell
2-3 manata nömra yoxdu?</t>
  </si>
  <si>
    <t>salam, .
qeyd etmək istərdik ki, "azercell telekom" mmc bazardakı qiymət müəyyənləşdirilməsi prosesinə müdaxilə etmir və bu səbəbdən diler nömrə qiymətlərinin təyin edilməsində azaddır.
satışda olan nömrələr barədə məlumat əldə etmək üç… see more</t>
  </si>
  <si>
    <t>Kenan Eliyev</t>
  </si>
  <si>
    <t>Od qiymətinədi danışıq da internet də. Azercell-den imtina edəcəm. Bir istifadəçi kimi xidmətlərdən narazıyam. Bəlkə birinin imkanı yoxdu, bəlkə biri son pulunu verib ailəsi ilə əlaqə saxlamağa çalışır və sizdə buna bir sərhəd qoyursuz. Heç nə xidmət 0</t>
  </si>
  <si>
    <t>salam, kenan eliyev.
“azercell” mütəmadi olaraq tarifləri və xidmətləri nəzərdən keçirir və gərəkən hallarda dəyişikliklər edilir, endirim aksiyaları, kampaniyalar keçirilir. hər hansı yenilik və ya güzəşt olarsa, səhifəmizdə və rəsmi saytımızda məlumat yerləşdiriləcək.</t>
  </si>
  <si>
    <t>od qiymətinədi danışıq da internet də. azercell-den imtina edəcəm. bir istifadəçi kimi xidmətlərdən narazıyam. bəlkə birinin imkanı yoxdu, bəlkə biri son pulunu verib ailəsi ilə əlaqə saxlamağa çalışır və sizdə buna bir sərhəd qoyursuz. heç nə xidmət 0</t>
  </si>
  <si>
    <t>salam, .
“azercell” mütəmadi olaraq tarifləri və xidmətləri nəzərdən keçirir və gərəkən hallarda dəyişikliklər edilir, endirim aksiyaları, kampaniyalar keçirilir. hər hansı yenilik və ya güzəşt olarsa, səhifəmizdə və rəsmi saytımızda məlumat yerləşdiriləcək.</t>
  </si>
  <si>
    <t>Eyvaz Azimov</t>
  </si>
  <si>
    <t>3 operator birləşmisiz qiymətləri endirməməkdə razılığa gəlmisiz, hərdən dönüb qonşu ölkələrə baxın görün internet qiymətləri necə sərfəlidir</t>
  </si>
  <si>
    <t>salam. “azercell” mütəmadi olaraq tarifləri və xidmətləri nəzərdən keçirir və gərəkən hallarda dəyişikliklər edilir, endirim aksiyaları, kampaniyalar keçirilir. hər hansı yenilik və ya güzəşt olarsa, səhifəmizdə və rəsmi saytımızda məlumat yerləşdiriləcək.</t>
  </si>
  <si>
    <t>Rovshen Ibrahimov</t>
  </si>
  <si>
    <t>Heyif ki, yazmağa səbrim çatmır səs atmaq ölseydi burada sizə qəşəng deyiləsi sözlərim var......</t>
  </si>
  <si>
    <t>salam. buyurun, xidmətlərimizə dair sualınızı qeyd edə bilərsiniz.</t>
  </si>
  <si>
    <t>heyif ki, yazmağa səbrim çatmır səs atmaq ölseydi burada sizə qəşəng deyiləsi sözlərim var......</t>
  </si>
  <si>
    <t>Heybət Musayev</t>
  </si>
  <si>
    <t>Mən çox razıyam internetin sürətindən. Harda olmasından asılı olmayaraq əladı)))</t>
  </si>
  <si>
    <t>salam. rəyinizi bildirdiyiniz üçün təşəkkürlər. xidmətlərimizdən istifadə zamanı ən yaxşı müştəri təcrübəsini təmin etmək üçün var gücümüzlə çalışacağıq!</t>
  </si>
  <si>
    <t>mən çox razıyam internetin sürətindən. harda olmasından asılı olmayaraq əladı)))</t>
  </si>
  <si>
    <t>Vuqar Abbasov</t>
  </si>
  <si>
    <t>Məndə 20 ildir Azərsel işlədirəm heç vaxt sizdən Razı qalmamışam sadəcə bütün yoldaşlar bu nömrəni tanıyırlar ona görə dəyişməmişəm Ancaq istəyrdim sizin çıxım 45 qəpiyə qaldırılıb limtiz danışıqları çox problər sadəcə burda qısa yazdım.</t>
  </si>
  <si>
    <t>salam, vuqar abbasov.
"azercell" olaraq hədəfimiz, abunəçilərimizə ən yüksək xidmət və ən son texnoloqiyaları təqdim etməkdir. “azercell” xidmətlərinin qiymətləri “azercell” tariflərinə uyğun müəyyən edilir. mütəmadi olaraq tariflər və xidmətləri nəzər… see more</t>
  </si>
  <si>
    <t>məndə 20 ildir azərsel işlədirəm heç vaxt sizdən razı qalmamışam sadəcə bütün yoldaşlar bu nömrəni tanıyırlar ona görə dəyişməmişəm ancaq istəyrdim sizin çıxım 45 qəpiyə qaldırılıb limtiz danışıqları çox problər sadəcə burda qısa yazdım.</t>
  </si>
  <si>
    <t>salam, .
"azercell" olaraq hədəfimiz, abunəçilərimizə ən yüksək xidmət və ən son texnoloqiyaları təqdim etməkdir. “azercell” xidmətlərinin qiymətləri “azercell” tariflərinə uyğun müəyyən edilir. mütəmadi olaraq tariflər və xidmətləri nəzər… see more</t>
  </si>
  <si>
    <t>Орхан Гафаров</t>
  </si>
  <si>
    <t>25 ildir ki, #Azercell işlədirəm və çox raziyam</t>
  </si>
  <si>
    <t>uzunmüddət xidmətlərimizdən istifadə etdiyiniz üçün məmnunuq. ən yaxşı müştəri təcrübəsini təmin etmək məqsədilə daim yenilənirik. xidmətlərimizdən istifadə etdiyinizə görə təşəkkür edirik</t>
  </si>
  <si>
    <t>25 ildir ki, #azercell işlədirəm və çox raziyam</t>
  </si>
  <si>
    <t>Эльбрус Алиев</t>
  </si>
  <si>
    <t>Рамин Исмайилов
həəə uşaqlarda elə deyir nar sərfəlidi</t>
  </si>
  <si>
    <t>salam, nömrənizin yoxlanılması məqsədilə şəxsi mesaj bölümünə və ya onlayn çata müraciət etməyinizi xahiş edirik: www.azercell.com</t>
  </si>
  <si>
    <t>рамин исмайилов
həəə uşaqlarda elə deyir nar sərfəlidi</t>
  </si>
  <si>
    <t>salam, azercell.com</t>
  </si>
  <si>
    <t>Bəxtiyar Bayramov</t>
  </si>
  <si>
    <t>Salam hər vaxtınız xeyir. Əvvəlcə hərkəsin bayramını təbrik edirəm.
Qeyd edim ki,Qusar rayonu Atlıxan kəndində Azercellin seti demək olar ki,yox səviyyəsindədir. İşlə əlaqədar bütün iş yoldaşlarımda abunə Azercelldir və biz setdən çox əziyyət çəkirik.… See more</t>
  </si>
  <si>
    <t>salam. ərazinin qeydə alınması, qarşılaşdığınız halın araşdırılması, yaranma səbəblərinin müəyyən və həll edilməsi məqsədilə müraciətinizi şəxsi mesaj bölümünə və ya onlayn çata təqdim edə bilərsiniz: https://www.azercell.com</t>
  </si>
  <si>
    <t>salam hər vaxtınız xeyir. əvvəlcə hərkəsin bayramını təbrik edirəm.
qeyd edim ki,qusar rayonu atlıxan kəndində azercellin seti demək olar ki,yox səviyyəsindədir. i̇şlə əlaqədar bütün iş yoldaşlarımda abunə azercelldir və biz setdən çox əziyyət çəkirik.… see more</t>
  </si>
  <si>
    <t>Murad Tehmezov</t>
  </si>
  <si>
    <t>Salam mən öz nömrəmi abunə nömrə edə bilərəm?</t>
  </si>
  <si>
    <t>salam. bəli, mümkündür. simsim-dən fakturalı xəttə keçid etmək üçün nömrə adına rəsmiləşdirilən şəxs öz şəxsiyyət vəsiqəsi ilə birlikdə müştəri xidmətlərinə müraciət etməlidir. nömrənin tarifi və mövcud internet paketləri ləğv olunacaq. fakturalı xətt … see more</t>
  </si>
  <si>
    <t>salam mən öz nömrəmi abunə nömrə edə bilərəm?</t>
  </si>
  <si>
    <t>Murad Sərhədov</t>
  </si>
  <si>
    <t>Azercell
sizdən imtina etməməyim üçün bir səbəb deyə bilərsiz?</t>
  </si>
  <si>
    <t>bu qərarı verməyiniz bizi məyus edir. sizi hər zaman "azercell" ailəsində görməkdən məmnun olarıq</t>
  </si>
  <si>
    <t>azercell
sizdən imtina etməməyim üçün bir səbəb deyə bilərsiz?</t>
  </si>
  <si>
    <t>Emin Bagirov</t>
  </si>
  <si>
    <t>Afərin Əkbərli
o gün zəng edib mənə Azərcell şirkəti ad günümlə bağlı təbrik etdi və dediki sizə 5 gb internet hədiyyəmiz var.1 sutkadan sonra mesaj gəldiki 5 gb internet paketinin bitdi.Belə maşennik şirkət dünyada tapmazsız</t>
  </si>
  <si>
    <t>salam. nömrənizin yoxlanılması məqsədilə şəxsi mesaj bölümünə və ya onlayn çata müraciət etməyinizi xahiş edirik: www.azercell.com</t>
  </si>
  <si>
    <t>afərin əkbərli
o gün zəng edib mənə azərcell şirkəti ad günümlə bağlı təbrik etdi və dediki sizə 5 gb internet hədiyyəmiz var.1 sutkadan sonra mesaj gəldiki 5 gb internet paketinin bitdi.belə maşennik şirkət dünyada tapmazsız</t>
  </si>
  <si>
    <t>Mikayıl Khalilov</t>
  </si>
  <si>
    <t>O boyda monteneqroda wifi yoxdu da he?</t>
  </si>
  <si>
    <t>i̇nternet paketin qiymətləri ilə bağlı endirim təklifiniz nəzərə alınar, istəyinizi bildirdiyiniz üçün təşəkkür edirik. məlumat üçün bildiririk ki, “azercell” tərəfindən mütamadi olaraq müxtəlif aksiyalar, kampaniyalar, yenilik və güzəştlər təqdim edili… see more salam. rominq internet paketləri 3 gb = 39.90 azn, 1 gb = 19.90 azn, 400 mb = 9.90 azn, 100 mb = 3.90 azn təşkil edir. aktiv etmək üçün *100*3001#yes, 3001 yazıb 2525 qısa nömrəsinə göndərirsiniz, *100*1001#yes yığacaqsınız, 1001 yazıb 2525 qısa nömrə… see more</t>
  </si>
  <si>
    <t>o boyda monteneqroda wifi yoxdu da he?</t>
  </si>
  <si>
    <t>Ramil Rahiboğlu</t>
  </si>
  <si>
    <t>"akart" ilə bağlı gələn reklamlardan necə can qurtarmaq olar? Operatora da demişəm, dedi həll etdik. Yenə eyni şey. Operatoru dəyişək?</t>
  </si>
  <si>
    <t>salam. 9008 nömrəsinə boş sms göndərməklə siz "azercell" - dən gələn reklam xarakterli sms-lərə qadağa qoya bilərsiniz.
nömrəniz yoxlanıldıqdan sonra müraciətinizlə bağlı ətraflı məlumat təqdim etməyə hazırıq. nömrənizin yoxlanılması məqsədilə şəxsi me… see more</t>
  </si>
  <si>
    <t>"akart" ilə bağlı gələn reklamlardan necə can qurtarmaq olar? operatora da demişəm, dedi həll etdik. yenə eyni şey. operatoru dəyişək?</t>
  </si>
  <si>
    <t>Вургун Алийев</t>
  </si>
  <si>
    <t>Yesi toxunmadan 9 qepiy cixir adboy verirsen 5 qepiy)</t>
  </si>
  <si>
    <t>salam. nömrəniz yoxlandıqdan sonra müraciətinizlə əlaqədar ətraflı məlumat təqdim etməyə hazırıq. nömrənizin yoxlanılması məqsədilə şəxsi mesaj bölümünə və ya onlayn çata müraciət etməyinizi xahiş edirik: www.azercell.com</t>
  </si>
  <si>
    <t>yesi toxunmadan 9 qepiy cixir adboy verirsen 5 qepiy)</t>
  </si>
  <si>
    <t>Səkinə I-va</t>
  </si>
  <si>
    <t>Salam. Bu haqda ətraflı məlumat verə bilərsiniz?</t>
  </si>
  <si>
    <t>salam. artıq www.azercellim.com veb səhifəsindən qiyməti 100 azn-dan yuxarı olan istənilən azercell nömrəsini onlayn qaydada əldə etmək istəyən hər kəsin nömrə qiymətini faizsiz hissə-hissə ödəmək imkanı var.
taksitlə ödəniş yalnız birkart istifadəçi… see more</t>
  </si>
  <si>
    <t>salam. bu haqda ətraflı məlumat verə bilərsiniz?</t>
  </si>
  <si>
    <t>Kamran Ehmedov</t>
  </si>
  <si>
    <t>Bele gedisle Azercell bakcellin dawinmasina kececem, Bakcellin seti superdi hemde internetide</t>
  </si>
  <si>
    <t>hörmətli izləyicilər,
“kinon”-da olimpiya oyunlarını kiminlə izləyirsən? adlı müsabiqədə iştirak etmiş hər kəsə təşəkkürümüzü bildiririk! müsabiqə başa çatdı və şərtlərə düzgün riayət edən müvafiq istifadəçilər azercell-dən 5gb həcmində internet paketi… see more</t>
  </si>
  <si>
    <t>bele gedisle azercell bakcellin dawinmasina kececem, bakcellin seti superdi hemde internetide</t>
  </si>
  <si>
    <t>Vuqar Resulova</t>
  </si>
  <si>
    <t>Salam</t>
  </si>
  <si>
    <t>salam</t>
  </si>
  <si>
    <t>Vuqar Resulov</t>
  </si>
  <si>
    <t>Azercell
Salam ilk 200 mən oldum</t>
  </si>
  <si>
    <t>müsabiqə 12 avqust tarixi saat 14:00-dək davam edir
müsabiqə bitəndən sonra qalibləri haqqında məlumat paylaşılacaq. səhifəmizi izləməyə davam edin</t>
  </si>
  <si>
    <t>azercell
salam ilk 200 mən oldum</t>
  </si>
  <si>
    <t>Ariz Haciyev</t>
  </si>
  <si>
    <t>Laçın korçu kəndində 1 saat olar ki setiniz dayanıb</t>
  </si>
  <si>
    <t>salam. müraciətinizlə əlaqədar bildirmək istərdik ki, təqdim edilən xidmətlərin keyfiyyətinin daha da yüksəldilməsi, mobil internetə olan ehtiyacın daim artdığı mühitdə müştərilərə təklif olunan tariflərin optimallaşdırılması, abunəçilərə daha əlverişl… see more</t>
  </si>
  <si>
    <t>laçın korçu kəndində 1 saat olar ki setiniz dayanıb</t>
  </si>
  <si>
    <t>Serdar E-ov</t>
  </si>
  <si>
    <t>Azercell
onsuzda en baha xidmet sizdeydi utanmaz utanmaz hele danisiq ve internst paketlerinin qiymetinde qaldirirsiz ?</t>
  </si>
  <si>
    <t>azercell
onsuzda en baha xidmet sizdeydi utanmaz utanmaz hele danisiq ve internst paketlerinin qiymetinde qaldirirsiz ?</t>
  </si>
  <si>
    <t>Coşqun Səfərsoy</t>
  </si>
  <si>
    <t>Azercell
salam. 1 ay olarkı, 60 gbt mobil internet çox zəifdir. 15 azn pul ödəyirəm hər ay, amma intetnetin keyfiyyəti çox aşağıdır</t>
  </si>
  <si>
    <t>salam, coşqun səfərsoy.
nömrənizin yoxlanılması məqsədilə şəxsi mesaj bölümünə və ya onlayn çata müraciət etməyinizi xahiş edirik: www.azercell.com</t>
  </si>
  <si>
    <t>azercell
salam. 1 ay olarkı, 60 gbt mobil internet çox zəifdir. 15 azn pul ödəyirəm hər ay, amma intetnetin keyfiyyəti çox aşağıdır</t>
  </si>
  <si>
    <t>salam, .
nömrənizin yoxlanılması məqsədilə şəxsi mesaj bölümünə və ya onlayn çata müraciət etməyinizi xahiş edirik: www.azercell.com</t>
  </si>
  <si>
    <t>Gence Gence</t>
  </si>
  <si>
    <t>Kiriditdi yoxsa nağdlaşdırma</t>
  </si>
  <si>
    <t>kampaniya nağd alışlara şamil edilir.</t>
  </si>
  <si>
    <t>kiriditdi yoxsa nağdlaşdırma</t>
  </si>
  <si>
    <t>Nemet Yeylaqalıyev</t>
  </si>
  <si>
    <t>Salam Honor x9blə maraqlanırdıq</t>
  </si>
  <si>
    <t>salam. 749.99 azn təşkil edir.</t>
  </si>
  <si>
    <t>salam honor x9blə maraqlanırdıq</t>
  </si>
  <si>
    <t>Shahla Nazarova</t>
  </si>
  <si>
    <t>Honor 8b qiymətin zəhmət olmasa yazardınız</t>
  </si>
  <si>
    <t>salam shahla nazarova. linkdən keçid edərək, ətraflı məlumat əldə edə bilərsiniz: https://www.azercell.com/.../honor-supersen-kampaniya.html</t>
  </si>
  <si>
    <t>honor 8b qiymətin zəhmət olmasa yazardınız</t>
  </si>
  <si>
    <t>salam . linkdən keçid edərək, ətraflı məlumat əldə edə bilərsiniz: https://www.azercell.com/.../honor-supersen-kampaniya.html</t>
  </si>
  <si>
    <t>Ramal Məmmədov</t>
  </si>
  <si>
    <t>Salam. Zehmet olmasa düyerdiz avtomatik 80 qepiue gündelik paket yenilənir. Onu necə dayandirim? Plzzz deyerdiz</t>
  </si>
  <si>
    <t>salam. nömrənizin yoxlanılması məqsədilə “azercell”in rəsmi facebook hesabındakı şəxsi mesaj bölümünə və ya onlayn çata müraciət etməyinizi xahiş edirik: https://www.azercell.com</t>
  </si>
  <si>
    <t>salam. zehmet olmasa düyerdiz avtomatik 80 qepiue gündelik paket yenilənir. onu necə dayandirim? plzzz deyerdiz</t>
  </si>
  <si>
    <t>Babək Həsənov</t>
  </si>
  <si>
    <t>Azercell
siz mesengerde yazilan muracietlere cavab vermirsiniz???</t>
  </si>
  <si>
    <t>bütün müraciətlər növbəli şəkildə ən qısa zamanda cavablandırılır.</t>
  </si>
  <si>
    <t>azercell
siz mesengerde yazilan muracietlere cavab vermirsiniz???</t>
  </si>
  <si>
    <t>Famil Aleskerov</t>
  </si>
  <si>
    <t>Danişanda dəqıqə tam olmayanda nəyə körə 1 dəqıqənın nulunu alir</t>
  </si>
  <si>
    <t>salam, famil aleskerov. hansı danışıq tarifi nəzərdə tutulur?</t>
  </si>
  <si>
    <t>danişanda dəqıqə tam olmayanda nəyə körə 1 dəqıqənın nulunu alir</t>
  </si>
  <si>
    <t>salam, . hansı danışıq tarifi nəzərdə tutulur?</t>
  </si>
  <si>
    <t>Elena Hasanova</t>
  </si>
  <si>
    <t>Azercell
salam. supersən tarifindəki verilən dəqiqələri başqa operatorlardakı zənglərdə istifadə etmək olar yoxsa ancaq azercell?</t>
  </si>
  <si>
    <t>salam. tarifdə təqdim olunan dəqiqələr ölkədaxilidir.
bonus dəqiqələri rouminq, beynəlxalq zənglər, xüsusi kodlu (* ilə yığın) və qısa nömrələr üçün istifadə edilə bilməz. həmçinin “zəngimi ödə” xidməti çərçivəsində abunəçinin telefonuna zəng olunarsa,… see more</t>
  </si>
  <si>
    <t>azercell
salam. supersən tarifindəki verilən dəqiqələri başqa operatorlardakı zənglərdə istifadə etmək olar yoxsa ancaq azercell?</t>
  </si>
  <si>
    <t>Oleg Voronin</t>
  </si>
  <si>
    <t>Azercell
* ilə yığılan nömrələrdə işləsə yaxşı olar. Yoxsa * yığılan nömrələr rouminqdədir?! Oda Azərbaycan nömrəsidir də.</t>
  </si>
  <si>
    <t>salam, oleg voronin. fikirlərinizi bizimlə bölüşdüyünüz üçün təşəkkür edirik. “azercell” mütəmadi olaraq tarifləri və xidmətləri nəzərdən keçirir və gərəkən hallarda dəyişikliklər edilir, endirim aksiyaları, kampaniyalar keçirilir. hər hansı yenilik və… see more</t>
  </si>
  <si>
    <t>azercell
* ilə yığılan nömrələrdə işləsə yaxşı olar. yoxsa * yığılan nömrələr rouminqdədir?! oda azərbaycan nömrəsidir də.</t>
  </si>
  <si>
    <t>salam, . fikirlərinizi bizimlə bölüşdüyünüz üçün təşəkkür edirik. “azercell” mütəmadi olaraq tarifləri və xidmətləri nəzərdən keçirir və gərəkən hallarda dəyişikliklər edilir, endirim aksiyaları, kampaniyalar keçirilir. hər hansı yenilik və… see more</t>
  </si>
  <si>
    <t>Azər Məmmədov</t>
  </si>
  <si>
    <t>Ümumiyyətlə sizə bura biabrçı nəsə yazmaqla düzələn deyil, çox gözəl bilirəm. Bütün Azərbaycanda digər provayderlər də sizin kimi betərin-betəridir. Adını 2 mb/s sürətlə limitsiz internet qoymusunuz guya. Başınıza dəysin, haramınız olsun 0.59₼ ki, heç … See more</t>
  </si>
  <si>
    <t>nömrəniz yoxlanıldıqdan sonra müraciətinizlə bağlı ətraflı məlumat təqdim etməyə hazırıq. xidmətlərimizdən istifadə zamanı hər hansı çətinlik müşahidə olunduqda sizə yardımçı ola bilməyimiz üçün www.azercell.com saytına daxil olaraq aşağı sağ küncdə aç… see more</t>
  </si>
  <si>
    <t>ümumiyyətlə sizə bura biabrçı nəsə yazmaqla düzələn deyil, çox gözəl bilirəm. bütün azərbaycanda digər provayderlər də sizin kimi betərin-betəridir. adını 2 mb/s sürətlə limitsiz internet qoymusunuz guya. başınıza dəysin, haramınız olsun 0.59₼ ki, heç … see more</t>
  </si>
  <si>
    <t>Azercell tətbiqə girmək olmur</t>
  </si>
  <si>
    <t>salam, vuqar resulov. müraciətinizin yoxlanılması məqsədilə “azercell”in rəsmi facebook hesabındakı şəxsi mesaj bölümünə və ya onlayn çata yazmağınız xahiş olunur: https://www.azercell.com</t>
  </si>
  <si>
    <t>azercell tətbiqə girmək olmur</t>
  </si>
  <si>
    <t>salam, . müraciətinizin yoxlanılması məqsədilə “azercell”in rəsmi facebook hesabındakı şəxsi mesaj bölümünə və ya onlayn çata yazmağınız xahiş olunur: https://www.azercell.com</t>
  </si>
  <si>
    <t>Aliyev Elnur</t>
  </si>
  <si>
    <t>Salam gigamax nomre ile eleqadar size mesaj bolmesine yazmiwam baxardizda bir zehmet</t>
  </si>
  <si>
    <t>salam gigamax nomre ile eleqadar size mesaj bolmesine yazmiwam baxardizda bir zehmet</t>
  </si>
  <si>
    <t>Rahil Allahverdiev</t>
  </si>
  <si>
    <t>Beyləqan rayon Aşağı Çəmənli kəndindən görək inşallah</t>
  </si>
  <si>
    <t>salam rahil allahverdiev. hər hansı ünvanda çətinlik tək sizin nömrənizdə deyil, həmin ərazidəki digər "azercell" abunəçilərində də müşahidə olunursa, ərazinin qeydə alınması, qarşılaşdığınız halın araşdırılması, yaranma səbəblərinin müəyyən və həll ed… see more</t>
  </si>
  <si>
    <t>beyləqan rayon aşağı çəmənli kəndindən görək inşallah</t>
  </si>
  <si>
    <t>salam . hər hansı ünvanda çətinlik tək sizin nömrənizdə deyil, həmin ərazidəki digər "azercell" abunəçilərində də müşahidə olunursa, ərazinin qeydə alınması, qarşılaşdığınız halın araşdırılması, yaranma səbəblərinin müəyyən və həll ed… see more</t>
  </si>
  <si>
    <t>Gündüz Setdarli</t>
  </si>
  <si>
    <t>Birdə Naxçıvan Muxtar Respublikasını Tam Əhatə Dairəsinə Alsanız, Çox Gözəl Olacaq...</t>
  </si>
  <si>
    <t>birdə naxçıvan muxtar respublikasını tam əhatə dairəsinə alsanız, çox gözəl olacaq...</t>
  </si>
  <si>
    <t>Təmkin Əmirov</t>
  </si>
  <si>
    <t>BİZ TƏRƏFƏ NİƏY GƏLMİSİZ?
HƏR YERƏ GETİZ BİZ TƏRƏFƏ GƏLMİSİZ NİYƏ?</t>
  </si>
  <si>
    <t>salam. müraciətinizi bir qədər aydınlaşdırın, zəhmət olmasa. çətinlik nədən ibarətdir?</t>
  </si>
  <si>
    <t>bi̇z tərəfə ni̇əy gəlmi̇si̇z?
hər yerə geti̇z bi̇z tərəfə gəlmi̇si̇z ni̇yə?</t>
  </si>
  <si>
    <t>Azercell
Sizə 5+ şikəy etmişəm gəlib biz tərəfdə niyə studio qurmursuz?
Bizdə heç Azercell tutmur.</t>
  </si>
  <si>
    <t>ərazi ilə bağlı müraciətiniz qeydə alınıbsa, mobil rabitə şəbəkəsinin keyfiyyətinin yüksəldilməsi istiqamətində müvafiq tədbirlər görülməlidir. müraciətinizlə bağlı yeniliyin olub-olmadığını, çətinliyin həlli məsələsinin hansı mərhələdə olduğunu dəqiql… see more ərazinin qeydə alınması, qarşılaşdığınız halın araşdırılması, yaranma səbəblərinin müəyyən və həll edilməsi məqsədilə müraciətinizi şəxsi mesaj bölümünə və ya onlayn çata təqdim edə bilərsiniz: https://www.azercell.com</t>
  </si>
  <si>
    <t>azercell
sizə 5+ şikəy etmişəm gəlib biz tərəfdə niyə studio qurmursuz?
bizdə heç azercell tutmur.</t>
  </si>
  <si>
    <t>Nicat Ahmedoff</t>
  </si>
  <si>
    <t>Azercell
l Ağdərənin her yerində tutur set?</t>
  </si>
  <si>
    <t>salam. bəli, qürurla bildirir ki, ağdərə, xocalı və xankəndi əhatə dairəmizdədir! qeyd etmək istərdik ki, hazırda qarabağda "azercell"in 100-dən çox baza stansiyası fəaliyyət göstərərək şuşa, ağdam, füzuli, cəbrayıl, zəngilan, qubadlı və kəlbəcər rayon… see more</t>
  </si>
  <si>
    <t>azercell
l ağdərənin her yerində tutur set?</t>
  </si>
  <si>
    <t>Yusif Agayev</t>
  </si>
  <si>
    <t>Kəndimizdə azercell nömrə ilə danışmaq mümkün deyil demək olar ki. (Lerik ray, Kirəvud kəndi). Ətraf kəndlərdə də bu problemlər mövcuddur.</t>
  </si>
  <si>
    <t>salam yusif agayev. hər hansı ünvanda çətinlik tək sizin nömrənizdə deyil, həmin ərazidəki digər "azercell" abunəçilərində də müşahidə olunursa, ərazinin qeydə alınması, qarşılaşdığınız halın araşdırılması, yaranma səbəblərinin müəyyən və həll edilməsi… see more</t>
  </si>
  <si>
    <t>kəndimizdə azercell nömrə ilə danışmaq mümkün deyil demək olar ki. (lerik ray, kirəvud kəndi). ətraf kəndlərdə də bu problemlər mövcuddur.</t>
  </si>
  <si>
    <t>salam . hər hansı ünvanda çətinlik tək sizin nömrənizdə deyil, həmin ərazidəki digər "azercell" abunəçilərində də müşahidə olunursa, ərazinin qeydə alınması, qarşılaşdığınız halın araşdırılması, yaranma səbəblərinin müəyyən və həll edilməsi… see more</t>
  </si>
  <si>
    <t>Zaur Sevdali</t>
  </si>
  <si>
    <t>Azercell berde teze binalara fiskanizi qoyubsuz ama islek veziyyetde deyil insallah yolunuz orada dussun evde oldugda sebeke olmir 2g de ancag zeng gelir</t>
  </si>
  <si>
    <t>salam zaur sevdali. hər hansı ünvanda çətinlik tək sizin nömrənizdə deyil, həmin ərazidəki digər "azercell" abunəçilərində də müşahidə olunursa, ərazinin qeydə alınması, qarşılaşdığınız halın araşdırılması, yaranma səbəblərinin müəyyən və həll edilməsi… see more</t>
  </si>
  <si>
    <t>azercell berde teze binalara fiskanizi qoyubsuz ama islek veziyyetde deyil insallah yolunuz orada dussun evde oldugda sebeke olmir 2g de ancag zeng gelir</t>
  </si>
  <si>
    <t>Jacky Garcia</t>
  </si>
  <si>
    <t>Fariz Hacıyev
rəqib deyəndə ki, üçü də bir ailəyə məxsusdur.</t>
  </si>
  <si>
    <t>salam fariz hacıyev. hər hansı ünvanda çətinlik tək sizin nömrənizdə deyil, həmin ərazidəki digər "azercell" abunəçilərində də müşahidə olunursa, ərazinin qeydə alınması, qarşılaşdığınız halın araşdırılması, yaranma səbəblərinin müəyyən və həll edilməs… see more</t>
  </si>
  <si>
    <t>fariz hacıyev
rəqib deyəndə ki, üçü də bir ailəyə məxsusdur.</t>
  </si>
  <si>
    <t>Natik Nazirov</t>
  </si>
  <si>
    <t>Salam. Məlumat üçün bildirmək istərdik ki, “Azercell Telekom” MMC Milli Ordumuza dəstək olmaq üçün Azərbaycan Respublikasının Silahlı Qüvvələrinə Yardım Fonduna 1 milyon manat ianə etməklə yanaşı, cəbhədən ən son xəbərləri çatdırdıran media nümayəndəl… See more</t>
  </si>
  <si>
    <t>natik nazirov
provayder mobil rabitə anlayışı deyil</t>
  </si>
  <si>
    <t>salam. məlumat üçün bildirmək istərdik ki, “azercell telekom” mmc milli ordumuza dəstək olmaq üçün azərbaycan respublikasının silahlı qüvvələrinə yardım fonduna 1 milyon manat ianə etməklə yanaşı, cəbhədən ən son xəbərləri çatdırdıran media nümayəndəl… see more</t>
  </si>
  <si>
    <t>provayder mobil rabitə anlayışı deyil</t>
  </si>
  <si>
    <t>İntiqam Mecid</t>
  </si>
  <si>
    <t>Əsgərlərdən öncə Azercell Qarabağı alıb deyəsən...</t>
  </si>
  <si>
    <t>hörmətli izləyicilər,
“su çərşənbəsinə aid sözləri tap, hədiyyə qazan!" adlı müsabiqədə iştirak etmiş hər kəsə təşəkkürümüzü bildiririk! müsabiqə başa çatdı və şərtlərə düzgün riayət edən 3 şəxs təsadüfi yolla seçilərək azercell-dən 100 azn-lik hədiyyə… see more</t>
  </si>
  <si>
    <t>əsgərlərdən öncə azercell qarabağı alıb deyəsən...</t>
  </si>
  <si>
    <t>Tohid Huseynov</t>
  </si>
  <si>
    <t>Azercellin mobil internetindən istifadə edə bilmirəm 2 gündü. Səbəb nədir?</t>
  </si>
  <si>
    <t>salam elvin omerov. xidmətlərimizdən istifadə zamanı hər hansı çətinlik müşahidə olunduqda sizə yardımçı ola bilməyimiz üçün www.azercell.com saytına daxil olaraq aşağı sağ küncdə açılan onlayn çat bölümünə və ya bizə şəxsi mesaj bölümünə müraciət edə bilərsiniz. salam. ərazinin qeydə alınması, qarşılaşdığınız halın araşdırılması, yaranma səbəblərinin müəyyən və həll edilməsi məqsədilə müraciətinizi şəxsi mesaj bölümünə və ya onlayn çata təqdim edə bilərsiniz: https://www.azercell.com</t>
  </si>
  <si>
    <t>azercellin mobil internetindən istifadə edə bilmirəm 2 gündü. səbəb nədir?</t>
  </si>
  <si>
    <t>Rafiq Kazimov</t>
  </si>
  <si>
    <t>Sizin internetdə nə problem var?Niyə işləmir?Özüdə olduğumuz yerin döyüş zonasıyla əlaqəsi yoxdu.</t>
  </si>
  <si>
    <t>qarşılaşdığınız çətinliyin yoxlanılması və araşdırılması məqsədilə onlayn çat üzərindən müraciət edə bilərsiniz. salam, rafiq kazimov.
ərazinin qeydə alınması, qarşılaşdığınız halın araşdırılması, yaranma səbəblərinin müəyyən və həll edilməsi məqsədilə müraciətinizi şəxsi mesaj bölümünə və ya onlayn çata təqdim edə bilərsiniz: https://www.azercell.com</t>
  </si>
  <si>
    <t>sizin internetdə nə problem var?niyə işləmir?özüdə olduğumuz yerin döyüş zonasıyla əlaqəsi yoxdu.</t>
  </si>
  <si>
    <t>qarşılaşdığınız çətinliyin yoxlanılması və araşdırılması məqsədilə onlayn çat üzərindən müraciət edə bilərsiniz. salam, .
ərazinin qeydə alınması, qarşılaşdığınız halın araşdırılması, yaranma səbəblərinin müəyyən və həll edilməsi məqsədilə müraciətinizi şəxsi mesaj bölümünə və ya onlayn çata təqdim edə bilərsiniz: https://www.azercell.com</t>
  </si>
  <si>
    <t>Azercell
,Zaqatala...İnternetiniz dünən gecədən işləmir.Bunun çoxdan üstünə düşüp aradan qaldırmalısız...</t>
  </si>
  <si>
    <t>ərazinin qeydə alınması, qarşılaşdığınız halın araşdırılması, yaranma səbəblərinin müəyyən və həll edilməsi məqsədilə müraciətinizi şəxsi mesaj bölümünə və ya onlayn çata təqdim edə bilərsiniz: https://www.azercell.com</t>
  </si>
  <si>
    <t>azercell
,zaqatala...i̇nternetiniz dünən gecədən işləmir.bunun çoxdan üstünə düşüp aradan qaldırmalısız...</t>
  </si>
  <si>
    <t>Vusal Hasanov</t>
  </si>
  <si>
    <t>Salam Vusal Hasanov. Qarşılaşdığınız çətinliklə bağlı təəssüf edirik. Nömrəniz yoxlanıldıqdan sonra müraciətinizlə bağlı ətraflı məlumat təqdim etməyə hazırıq. Xidmətlərimizdən istifadə zamanı hər hansı çətinlik müşahidə olunduqda sizə yardımçı ola bil… See more</t>
  </si>
  <si>
    <t>azercell
yene shablon cevablar ?</t>
  </si>
  <si>
    <t>salam vusal hasanov. qarşılaşdığınız çətinliklə bağlı təəssüf edirik. nömrəniz yoxlanıldıqdan sonra müraciətinizlə bağlı ətraflı məlumat təqdim etməyə hazırıq. xidmətlərimizdən istifadə zamanı hər hansı çətinlik müşahidə olunduqda sizə yardımçı ola bil… see more</t>
  </si>
  <si>
    <t>Fufa Shuvalan</t>
  </si>
  <si>
    <t>Mediateka işləmir. Heç bir platformada. Cavab verən yox. Keyfiyyət sifr</t>
  </si>
  <si>
    <t>salam. nömrənizin yoxlanılması məqsədilə şəxsi mesaj bölümünə və ya kabinetim tətbiqindən onlayn çata müraciət etməyinizi xahiş edirik.</t>
  </si>
  <si>
    <t>mediateka işləmir. heç bir platformada. cavab verən yox. keyfiyyət sifr</t>
  </si>
  <si>
    <t>Hacıyev Məhəmməd</t>
  </si>
  <si>
    <t>Azercell
şəbəkəniz son dönəmlər çox zəyifdi.
Hərəkətdə olanda ümumiyyətlə tutmur.
Belə əgər gözə çarpan iş görmək istiyirsinizsə Bakı Sumqayıt qatarına ötürücülər qoyun. Qatar arada elə yerlərdən keçir ki heç bir operator tutmur. Ona görə aparat qoysaz… See more</t>
  </si>
  <si>
    <t>salam, hacıyev məhəmməd.
müraciətinizin qeydiyyata alınması üçün şəxsi mesaj bölməsinə yazmağınız xahiş olunur.</t>
  </si>
  <si>
    <t>azercell
şəbəkəniz son dönəmlər çox zəyifdi.
hərəkətdə olanda ümumiyyətlə tutmur.
belə əgər gözə çarpan iş görmək istiyirsinizsə bakı sumqayıt qatarına ötürücülər qoyun. qatar arada elə yerlərdən keçir ki heç bir operator tutmur. ona görə aparat qoysaz… see more</t>
  </si>
  <si>
    <t>salam, .
müraciətinizin qeydiyyata alınması üçün şəxsi mesaj bölməsinə yazmağınız xahiş olunur.</t>
  </si>
  <si>
    <t>Rovshan Aslanov</t>
  </si>
  <si>
    <t>Tariflərinizi düzəldin !birazdan müştəri axtaracaqsınız.</t>
  </si>
  <si>
    <t>salam, rovshan aslanov.
fikirlərinizi bizimlə bölüşdüyünüz üçün təşəkkür edirik. “azercell” mütəmadi olaraq tarifləri və xidmətləri nəzərdən keçirir və gərəkən hallarda dəyişikliklər edilir, endirim aksiyaları, kampaniyalar keçirilir. hər hansı yenilik… see more</t>
  </si>
  <si>
    <t>tariflərinizi düzəldin !birazdan müştəri axtaracaqsınız.</t>
  </si>
  <si>
    <t>salam, .
fikirlərinizi bizimlə bölüşdüyünüz üçün təşəkkür edirik. “azercell” mütəmadi olaraq tarifləri və xidmətləri nəzərdən keçirir və gərəkən hallarda dəyişikliklər edilir, endirim aksiyaları, kampaniyalar keçirilir. hər hansı yenilik… see more</t>
  </si>
  <si>
    <t>Abdullayev Elshen</t>
  </si>
  <si>
    <t>Tarifləri də artırıbsız heç bir xəbarlıq da etmirsiz. Bu barədə də paylaşım niyə etmirsiz ? Yaxşı şirkət deyilsiz</t>
  </si>
  <si>
    <t>salam, abdullayev elshen.
aşağıdakı elan 02.11.2024-cü ildə azərbaycan qəzetində dərc edilmişdir:
"azercell abunəçilərinin nəzərinə:… see more</t>
  </si>
  <si>
    <t>tarifləri də artırıbsız heç bir xəbarlıq da etmirsiz. bu barədə də paylaşım niyə etmirsiz ? yaxşı şirkət deyilsiz</t>
  </si>
  <si>
    <t>salam, .
aşağıdakı elan 02.11.2024-cü ildə azərbaycan qəzetində dərc edilmişdir:
"azercell abunəçilərinin nəzərinə:… see more</t>
  </si>
  <si>
    <t>Kapitan Yahyayev</t>
  </si>
  <si>
    <t>Azercell salam mən baksel nömrəmi Azercelə onlayın daşınma edə bilərəmi və necə</t>
  </si>
  <si>
    <t>salam. nömrə adına rəsmiləşdirilən şəxs şəxsiyyət vəsiqəsi ilə birgə "azercell" ofislərinin birinə yaxınlaşıb əməliyyatın orada icrasına nail ola bilər. keçid 3 iş günü ərzində həyata keçirilir. nömrədə borc olmamalıdır və digər mobil operatorda ən azı… see more</t>
  </si>
  <si>
    <t>azercell salam mən baksel nömrəmi azercelə onlayın daşınma edə bilərəmi və necə</t>
  </si>
  <si>
    <t>İlkin Həsənov</t>
  </si>
  <si>
    <t>Azercellsalam. Mesajı oxumadan cavab yazırsınız? Sizə online şəkildə nömrə daşınmasının mümkün olub olmadığını soruşublar)</t>
  </si>
  <si>
    <t>salam. https://www.azercell.com/az/personal/join_azercell.html link-i üzərindən onlayn şəkildə müraciətin göndərilməsi mümkündür. onlayn müraciətlər dilerə təyin olunan zamandan başlayaraq 24 saat ərzində cavablandırılır (bayram və qeyri-iş günləri istisna olmaqla). hörmətli abunəçi! "azercell telekom" mmc mobil rabitə xidmətlərinin xüsusiyyətləri, həmçinin istifadə həcmindən asılı olaraq müəyyən edilən müştəri qrupları üçün davamlı olaraq həvəsləndirici tədbirlər həyata keçirməkdədir. "azercell telekom" mmc-nin f… see more</t>
  </si>
  <si>
    <t>azercellsalam. mesajı oxumadan cavab yazırsınız? sizə online şəkildə nömrə daşınmasının mümkün olub olmadığını soruşublar)</t>
  </si>
  <si>
    <t>Zaur Huseynov</t>
  </si>
  <si>
    <t>Internet paketim ola ola,guya kontur yuklememishem ,interneti bagladilar telefonda,bele shey olur???bes men 10 man internet goturmushem,niye baglayirsiz axi?</t>
  </si>
  <si>
    <t>internet paketim ola ola,guya kontur yuklememishem ,interneti bagladilar telefonda,bele shey olur???bes men 10 man internet goturmushem,niye baglayirsiz axi?</t>
  </si>
  <si>
    <t>Mahmud Vanatiyev</t>
  </si>
  <si>
    <t>Bu tedbiqde mene gelen zengleri ve ya menden geden zengleri gormek mumkundurmu</t>
  </si>
  <si>
    <t>salam, mahmud vanatiyev.
xeyr, "kabinetim" tətbiqində izahlı zənglər əks edilmir.</t>
  </si>
  <si>
    <t>bu tedbiqde mene gelen zengleri ve ya menden geden zengleri gormek mumkundurmu</t>
  </si>
  <si>
    <t>salam, .
xeyr, "kabinetim" tətbiqində izahlı zənglər əks edilmir.</t>
  </si>
  <si>
    <t>Narin Çiçək</t>
  </si>
  <si>
    <t>Salam mənə
Azercell
abunəçiləri ilə sərfəli danışıq lazımdır hansı tarifdir kömək edə bilərsiniz?!</t>
  </si>
  <si>
    <t>salam.
müraciətiniz simsim fakturasız, yaxud fakturalı nömrə ilə bağlıdır?</t>
  </si>
  <si>
    <t>salam mənə
azercell
abunəçiləri ilə sərfəli danışıq lazımdır hansı tarifdir kömək edə bilərsiniz?!</t>
  </si>
  <si>
    <t>Yusif İsayev</t>
  </si>
  <si>
    <t>Mobil internet tez-tez kəsilir. Nə 7/24 qeyd etdiyiniz operator xidmətinizdən, nə də dəstək çatından geri dönüş var.</t>
  </si>
  <si>
    <t>salam, yusif i̇sayev. şəxsi mesajlar bölümünə göndərilən müraciətiniz cavablandırıldı.</t>
  </si>
  <si>
    <t>mobil internet tez-tez kəsilir. nə 7/24 qeyd etdiyiniz operator xidmətinizdən, nə də dəstək çatından geri dönüş var.</t>
  </si>
  <si>
    <t>salam, . şəxsi mesajlar bölümünə göndərilən müraciətiniz cavablandırıldı.</t>
  </si>
  <si>
    <t>Özal Qasımov</t>
  </si>
  <si>
    <t>Aylıq 17 manatlıq internete artıq 20 manat ödəmişəm nömrə hər gün bağlanır hər gün avans istəyir . Heç 15 gün deyil internet vurduğum praqramı yükləyirəm balansı bilmək üçün nömrəyə kod gəlmir</t>
  </si>
  <si>
    <t>salam, özal qasımov.
nömrənizin yoxlanılması məqsədilə şəxsi mesaj bölümünə və ya onlayn çata müraciət etməyinizi xahiş edirik: www.azercell.com</t>
  </si>
  <si>
    <t>aylıq 17 manatlıq internete artıq 20 manat ödəmişəm nömrə hər gün bağlanır hər gün avans istəyir . heç 15 gün deyil internet vurduğum praqramı yükləyirəm balansı bilmək üçün nömrəyə kod gəlmir</t>
  </si>
  <si>
    <t>Azercell
nömrəm vöen nömrədir</t>
  </si>
  <si>
    <t>nömrənizin yoxlanılması məqsədilə şəxsi mesaj bölümünə və ya onlayn çata müraciət etməyinizi xahiş edirik: www.azercell.com</t>
  </si>
  <si>
    <t>azercell
nömrəm vöen nömrədir</t>
  </si>
  <si>
    <t>Nicat Kerimov</t>
  </si>
  <si>
    <t>Salamlar</t>
  </si>
  <si>
    <t>salam, nicat kerimov. buyurun, xidmətlərimizə dair sualınızı qeyd edə bilərsiniz.</t>
  </si>
  <si>
    <t>salamlar</t>
  </si>
  <si>
    <t>salam, . buyurun, xidmətlərimizə dair sualınızı qeyd edə bilərsiniz.</t>
  </si>
  <si>
    <t>Расим Гусейнов Гусейнов</t>
  </si>
  <si>
    <t>İnternet əməlli işləmir Bəlkə bayramdan sonra işləyə</t>
  </si>
  <si>
    <t>salam. qarşılaşdığınız çətinliklə bağlı təəssüf edirik. nömrəniz yoxlanıldıqdan sonra müraciətinizlə bağlı ətraflı məlumat təqdim etməyə hazırıq. xidmətlərimizdən istifadə zamanı hər hansı çətinlik varsa, sizə yardımçı ola bilməyimiz üçün www.azercell.… see more</t>
  </si>
  <si>
    <t>i̇nternet əməlli işləmir bəlkə bayramdan sonra işləyə</t>
  </si>
  <si>
    <t>Ramal Rehimov</t>
  </si>
  <si>
    <t>Kelbecer Agdere ısdıqametde nıye zeyıfdır set</t>
  </si>
  <si>
    <t>salam, ramal rehimov.
qarşılaşdığınız hal ilə əlaqədar təəssüf edirik. ərazinin qeydə alınması, araşdırılması, yaranma səbəblərinin müəyyən və həll edilməsi məqsədilə müraciətinizi şəxsi mesaj bölümünə və ya onlayn çata təqdim edə bilərsiniz: https://www.azercell.com</t>
  </si>
  <si>
    <t>kelbecer agdere ısdıqametde nıye zeyıfdır set</t>
  </si>
  <si>
    <t>salam, .
qarşılaşdığınız hal ilə əlaqədar təəssüf edirik. ərazinin qeydə alınması, araşdırılması, yaranma səbəblərinin müəyyən və həll edilməsi məqsədilə müraciətinizi şəxsi mesaj bölümünə və ya onlayn çata təqdim edə bilərsiniz: https://www.azercell.com</t>
  </si>
  <si>
    <t>Əbülfəz Həsənov</t>
  </si>
  <si>
    <t>Qocalmaq bilmeyen Canli Efsane</t>
  </si>
  <si>
    <t>hörmətli izləyicilər,
“zəfər sevincini profilində göstər, hədiyyə qazan!” adlı müsabiqədə iştirak etmiş hər kəsə təşəkkürümüzü bildiririk! müsabiqə başa çatdı və şərtlərə düzgün riayət edən 10 şəxs təsadüfi yolla seçilərək azercell-dən 100 azn-lik hədi… see more</t>
  </si>
  <si>
    <t>qocalmaq bilmeyen canli efsane</t>
  </si>
  <si>
    <t>Sahlıq Kahraman Haciyeva</t>
  </si>
  <si>
    <t>Salam. Müsabiqədə iştirak etmək üçün şərtlərdə qeyd olunan qaydada icra etməyiniz xahiş olunur.</t>
  </si>
  <si>
    <t>nömrənin yoxlanılaraq müraciətinizlə bağlı ətraflı məlumatın təqdim edilməsi məqsədilə onlayn çata müraciət etməyinizi xahiş edirik: www.azercell.com salam. məlumat üçün qeyd etmək istərdik ki, şəklin yüklənilməsi üçün linki telefonda olan brauzerə nüsxələyib açmaq mütləqdir: https://eyveten.az/ azercell
mənim rəyim kecir yoxsa?</t>
  </si>
  <si>
    <t>salam. müsabiqədə iştirak etmək üçün şərtlərdə qeyd olunan qaydada icra etməyiniz xahiş olunur.</t>
  </si>
  <si>
    <t>Nurane Abdullayeva</t>
  </si>
  <si>
    <t>Hello Sevda Hagverdieva
The link works, try opening it in another browser.</t>
  </si>
  <si>
    <t>azercell
it doesnt work unfortunately</t>
  </si>
  <si>
    <t>hello sevda hagverdieva
the link works, try opening it in another browser.</t>
  </si>
  <si>
    <t>Мир Тогрул Агаев</t>
  </si>
  <si>
    <t>Nömrənin yoxlanılaraq müraciətinizlə bağlı ətraflı məlumatın təqdim edilməsi məqsədilə Onlayn Çata müraciət etməyinizi xahiş edirik: www.azercell.com</t>
  </si>
  <si>
    <t>nömrənin yoxlanılaraq müraciətinizlə bağlı ətraflı məlumatın təqdim edilməsi məqsədilə onlayn çata müraciət etməyinizi xahiş edirik: www.azercell.com</t>
  </si>
  <si>
    <t>Asif Cahangirov</t>
  </si>
  <si>
    <t>Salam Asif Cahangirov, Xidmətlərimizə dair sualınızı qeyd edə bilərsiniz.</t>
  </si>
  <si>
    <t>zəfər gününüz mübarək</t>
  </si>
  <si>
    <t>salam asif cahangirov, xidmətlərimizə dair sualınızı qeyd edə bilərsiniz.</t>
  </si>
  <si>
    <t>Namik Yusif Yunis Kərimli</t>
  </si>
  <si>
    <t>Mən gosulmusam noldu bəs</t>
  </si>
  <si>
    <t>salam. qeyd etmək istərdik ki, müsabiqə 17 iyul 15:00-a qədər davam edəcək.</t>
  </si>
  <si>
    <t>mən gosulmusam noldu bəs</t>
  </si>
  <si>
    <t>Əbəlfəz Babayev</t>
  </si>
  <si>
    <t>Alınmır</t>
  </si>
  <si>
    <t>xahiş olunur, müraciətinizi bir qədər ətraflı şəkildə qeyd edəsiniz</t>
  </si>
  <si>
    <t>alınmır</t>
  </si>
  <si>
    <t>Il Il</t>
  </si>
  <si>
    <t>Mende shexsi kabinet ishlemir</t>
  </si>
  <si>
    <t>hazırda, kabinetim tətbiqinin istifadəsi ilə bağlı çətinlik müşahidə edilmir. xahiş edirik qeyd edin, bu halda telefonda olan digər tətbiqlər üçün i̇nternet qoşulması var və yalnız kabinetim tətbiqindən istifadə zamanı "i̇nternet bağlantısı yoxdur" qeyd edilir? salam. əgər müraciətiniz azercell kabinetim ilə bağlıdırsa, xahiş edirik qeyd edin, kabinetim xidmətindən istifadə zamanı necə çətinlik yaranmışdır?</t>
  </si>
  <si>
    <t>mende shexsi kabinet ishlemir</t>
  </si>
  <si>
    <t>Коренной Бакинец</t>
  </si>
  <si>
    <t>Qoşuldum</t>
  </si>
  <si>
    <t>hörmətli izləyicilər,
ümummilli lider heydər əliyevin 100 illik yubileyinə həsr etdiyimiz “www.irsiniyashadiriq.com veb-saytında gizlədilmiş cümləni tap, hədiyyə qazan” adlı müsabiqədə iştirak etmiş hər kəsə təşəkkürümüzü bildiririk! müsabiqə başa çatd… see more</t>
  </si>
  <si>
    <t>qoşuldum</t>
  </si>
  <si>
    <t>Zaur Sheydayev</t>
  </si>
  <si>
    <t>Sonrakı aylar nə qədər ödənilir</t>
  </si>
  <si>
    <t>salam zaur sheydayev. 50gb internet paketinin dəyəri 30 azn təşkil edir, 30 gündən bir avtomatik olaraq yenilənir.</t>
  </si>
  <si>
    <t>sonrakı aylar nə qədər ödənilir</t>
  </si>
  <si>
    <t>salam . 50gb internet paketinin dəyəri 30 azn təşkil edir, 30 gündən bir avtomatik olaraq yenilənir.</t>
  </si>
  <si>
    <t>Zaur Cumayev</t>
  </si>
  <si>
    <t>Salam nece elde ede bilerik</t>
  </si>
  <si>
    <t>"azercell" mağazalarına yaxınlaşaraq, əldə edə bilərsiniz.</t>
  </si>
  <si>
    <t>salam nece elde ede bilerik</t>
  </si>
  <si>
    <t>Aysel Ay</t>
  </si>
  <si>
    <t>Salam. Bu nədir belə heç bir səbəb olmadan niyə balansımdan 0.10 azn çıxıldı?</t>
  </si>
  <si>
    <t>abunəçi ilə bağlı məxfi hesab edilən məlumatların sosial şəbəklərdə və internet resurslarda yayımlanmaması üçün müraciətinizlə bağlı tələb olunan zəruri məqamların hazırda "azercell"in "facebook" səhifəsində dəqiqləşdirilməsi mümkün deyil. bu səbəbdən … see more</t>
  </si>
  <si>
    <t>salam. bu nədir belə heç bir səbəb olmadan niyə balansımdan 0.10 azn çıxıldı?</t>
  </si>
  <si>
    <t>Azercell
yazdım mesaj bölməsinə</t>
  </si>
  <si>
    <t>azercell
yazdım mesaj bölməsinə</t>
  </si>
  <si>
    <t>Ayla Y-va</t>
  </si>
  <si>
    <t>Salam , Google Wallet və Apple Payda kart dizaynını dəyişmə funksiyasını da əlavə etsəz çox yaxşı olardı . NFC üzrə fərqli dizaynda istifadə etmək çox bank kartında var , ümid edirəm sizdə də olar .</t>
  </si>
  <si>
    <t>salam. fikriniz bizim üçün çox önəmlidir. təklifinizi qeydə aldıq, rəyinizi bölüşdüyünüz üçün təşəkkür edirik!
i̇stəyinizin tətbiqi imkanları tərəfimizdən araşdırılacaq. hər hansı bir yenilik olarsa, rəsmi internet səhifəmizdə (www.azercell.com) və ya… see more</t>
  </si>
  <si>
    <t>salam , google wallet və apple payda kart dizaynını dəyişmə funksiyasını da əlavə etsəz çox yaxşı olardı . nfc üzrə fərqli dizaynda istifadə etmək çox bank kartında var , ümid edirəm sizdə də olar .</t>
  </si>
  <si>
    <t>Seymur Rzayev</t>
  </si>
  <si>
    <t>Salam Azercell.Danışıq tariflərinizdə müharibə iştirakçılarına,veteranlara endirim,güzəşt varmı?</t>
  </si>
  <si>
    <t>salam, seymur rzayev. hazırda "veteran" tarifi təqdim olunur. tarif barədə ətraflı: https://www.azercell.com/.../prepaid/veteran-tarifi.html</t>
  </si>
  <si>
    <t>salam azercell.danışıq tariflərinizdə müharibə iştirakçılarına,veteranlara endirim,güzəşt varmı?</t>
  </si>
  <si>
    <t>salam, . hazırda "veteran" tarifi təqdim olunur. tarif barədə ətraflı: https://www.azercell.com/.../prepaid/veteran-tarifi.html</t>
  </si>
  <si>
    <t>Əliyar Novruzov</t>
  </si>
  <si>
    <t>Salam.gundəlik abunə haqqı 35 qəpikdir məndə.əlavə pul çıxılır</t>
  </si>
  <si>
    <t>salam. nömrənizin yoxlanılması məqsədilə “azercell”in rəsmi facebook hesabındakı şəxsi mesaj bölümünə və ya azercell kabinetim bölümünə daxil olaraq onlayn çata müraciət edə bilərsiniz. onlayn müştəri xidmətləri hazırda "kabinetim" mobil tətbiqində həm… see more</t>
  </si>
  <si>
    <t>salam.gundəlik abunə haqqı 35 qəpikdir məndə.əlavə pul çıxılır</t>
  </si>
  <si>
    <t>Miri Mirizade</t>
  </si>
  <si>
    <t>Salam Sabahdan internet paketlerinin qiymeti qalxacaq ??</t>
  </si>
  <si>
    <t>salam, miri mirizade. təqdim edilən xidmətlərin keyfiyyətinin daha da yüksəldilməsi, mobil internetə olan ehtiyacın daim artdığı mühitdə müştərilərə təklif olunan tariflərin optimallaşdırılması, abunəçilərə daha əlverişli və rahat istifadə imkanının tə… see more</t>
  </si>
  <si>
    <t>salam sabahdan internet paketlerinin qiymeti qalxacaq ??</t>
  </si>
  <si>
    <t>salam, . təqdim edilən xidmətlərin keyfiyyətinin daha da yüksəldilməsi, mobil internetə olan ehtiyacın daim artdığı mühitdə müştərilərə təklif olunan tariflərin optimallaşdırılması, abunəçilərə daha əlverişli və rahat istifadə imkanının tə… see more</t>
  </si>
  <si>
    <t>Türkiyede Iş</t>
  </si>
  <si>
    <t>Azercell
500 mb yoxdu axi hec Azercell kabineti de !!!</t>
  </si>
  <si>
    <t>salam. məlumat üçün qeyd etmək istərdik ki, 500 mb aylıq internet paketinə yeni qoşulmalar 19 fevral 2024-cü il tarixindən dayandırılmışdır. (dəyişikliklər mərhələ-mərhələ edildiyi üçün tarixlər haqda məlumat yuxarıda qeyd edilib). həmin tarixədək pake… see more</t>
  </si>
  <si>
    <t>azercell
500 mb yoxdu axi hec azercell kabineti de !!!</t>
  </si>
  <si>
    <t>Ilkin Huseynov</t>
  </si>
  <si>
    <t>Biznes nömrələr niyə kabinetə qoşulmur?</t>
  </si>
  <si>
    <t>salam ilkin huseynov. nömrənizin yoxlanılması məqsədilə bizə şəxsi mesaj bölümünə və ya onlayn çata müraciət edə bilərsiniz: https://www.azercell.com</t>
  </si>
  <si>
    <t>biznes nömrələr niyə kabinetə qoşulmur?</t>
  </si>
  <si>
    <t>salam . nömrənizin yoxlanılması məqsədilə bizə şəxsi mesaj bölümünə və ya onlayn çata müraciət edə bilərsiniz: https://www.azercell.com</t>
  </si>
  <si>
    <t>Mahammad Hasanov</t>
  </si>
  <si>
    <t>Gəncsim</t>
  </si>
  <si>
    <t>mahammad hasanov
siz qalib seçilmisiniz! 22 dekabr saat 18:00-dək ismarış vasitəsilə bizimlə əlaqə saxlamağınız xahiş olunur əks halda hədiyyədən imtina etmiş hesab olunacaqsınız.</t>
  </si>
  <si>
    <t>gəncsim</t>
  </si>
  <si>
    <t>siz qalib seçilmisiniz! 22 dekabr saat 18:00-dək ismarış vasitəsilə bizimlə əlaqə saxlamağınız xahiş olunur əks halda hədiyyədən imtina etmiş hesab olunacaqsınız.</t>
  </si>
  <si>
    <t>Elnara Iskenderova</t>
  </si>
  <si>
    <t>A) Gəncsim</t>
  </si>
  <si>
    <t>elnara iskenderova
siz qalib seçilmisiniz! 22 dekabr saat 18:00-dək ismarış vasitəsilə bizimlə əlaqə saxlamağınız xahiş olunur əks halda hədiyyədən imtina etmiş hesab olunacaqsınız.</t>
  </si>
  <si>
    <t>a) gəncsim</t>
  </si>
  <si>
    <t>Farid Amirov</t>
  </si>
  <si>
    <t>Salam pulsuz nedi</t>
  </si>
  <si>
    <t>salam, farid amirov.
1181 qısa nömrəsinə göndərilən sms xidmət haqqı pulsuz təqdim edilir.</t>
  </si>
  <si>
    <t>salam pulsuz nedi</t>
  </si>
  <si>
    <t>salam, .
1181 qısa nömrəsinə göndərilən sms xidmət haqqı pulsuz təqdim edilir.</t>
  </si>
  <si>
    <t>Əjdər Ibadov</t>
  </si>
  <si>
    <t>Salam şənbə bazar gününə özəl olan puısuz internetin sürəti niə buqədər zəifdi ? Ancağ vp fb açır fso. Speedtest sürəti 1mb-kb olarağ görsəsilir</t>
  </si>
  <si>
    <t>salam. "həftəsonu" paketində sürət məhdudiyyəti mövcuddur. paketin maksimal sürəti ideal şəraitdə 512 kbit/s olur. sürətin daha da zəif olması mümkündür.
ətraflı: https://www.azercell.com/.../unlim.../unlimited-weekend.html</t>
  </si>
  <si>
    <t>salam şənbə bazar gününə özəl olan puısuz internetin sürəti niə buqədər zəifdi ? ancağ vp fb açır fso. speedtest sürəti 1mb-kb olarağ görsəsilir</t>
  </si>
  <si>
    <t>Merziyye Abbasova</t>
  </si>
  <si>
    <t>500 sms paketi tarifinə qoşulmaq üçün hansı kodu yığmaq lazımdır?</t>
  </si>
  <si>
    <t>salam, merziyye abbasova. sadə 6 danışıq tarifini nəzərdə tutursunuz?</t>
  </si>
  <si>
    <t>salam, . sadə 6 danışıq tarifini nəzərdə tutursunuz?</t>
  </si>
  <si>
    <t>Ramil Lalayev</t>
  </si>
  <si>
    <t>Sehirli xalat</t>
  </si>
  <si>
    <t>hörmətli izləyicilər,
“hədiyyə üçün maraqlı novruz hekayəni yaz”adlı müsabiqədə iştirak etmiş hər kəsə təşəkkürümüzü bildiririk! müsabiqə başa çatdı və şərtlərə düzgün riayət edən 5 şəxs təsadüfi yolla seçilərək azercell-dən 100 azn-lik hədiyyə kartı q… see more salam. şəxsi mesajlar bölümünə göndərilən müraciətiniz cavablandırıldı müraciətinizə baxılıb, və ən qısa zamanda sizə geridönüş ediləcək. salam eli amil. müraciətiniz şəxsi mesaj bölümündə cavablandırıldı.</t>
  </si>
  <si>
    <t>sehirli xalat</t>
  </si>
  <si>
    <t>Mustafayev Mustafayev</t>
  </si>
  <si>
    <t>Salam mən bu telefonu aldım necə qoşulum supersen?</t>
  </si>
  <si>
    <t>salam.
müraciətiniz şəxsi mesaj bölümü üzərindən cavablandırıldı.</t>
  </si>
  <si>
    <t>salam mən bu telefonu aldım necə qoşulum supersen?</t>
  </si>
  <si>
    <t>Resad Memmedov</t>
  </si>
  <si>
    <t>Bu telfdu yoxsa ?</t>
  </si>
  <si>
    <t>salam. zəhmət olmasa müraciətinizi bir qədər aydın şəkildə qeyd edərdiniz.</t>
  </si>
  <si>
    <t>bu telfdu yoxsa ?</t>
  </si>
  <si>
    <t>Xfc Thomz</t>
  </si>
  <si>
    <t>Salam mənim telefon nömrəm milliön də göstərmir balansa pul goymag istəyirdim alınmadı nə məsləhət görürsünüz</t>
  </si>
  <si>
    <t>salam.
nömrənizin yoxlanılması məqsədilə şəxsi mesaj bölümünə müraciət etməyinizi xahiş edirik.</t>
  </si>
  <si>
    <t>salam mənim telefon nömrəm milliön də göstərmir balansa pul goymag istəyirdim alınmadı nə məsləhət görürsünüz</t>
  </si>
  <si>
    <t>Rashad Akhundov</t>
  </si>
  <si>
    <t>Azercell
sizi göstərdiyiniz xidmət müqabilində ürəkdən təbrik edirəm</t>
  </si>
  <si>
    <t>nömrəniz yoxlanıldıqdan sonra müraciətinizlə bağlı ətraflı məlumat təqdim etməyə hazırıq. hər hansı ünvanda internetin sürəti ilə bağlı "azercell" abunəçilərində ümumi çətinlik müşahidə olunursa, ərazinin qeydə alınması, qarşılaşdığınız halın araşdırıl… see more</t>
  </si>
  <si>
    <t>azercell
sizi göstərdiyiniz xidmət müqabilində ürəkdən təbrik edirəm</t>
  </si>
  <si>
    <t>Renat Eliyev</t>
  </si>
  <si>
    <t>salam.sizin rəsmi nömrə axtarış/satış saytinjz adi ne idi hansi sayt idi</t>
  </si>
  <si>
    <t>salam. www.azercellim.com saytı üzərindən “azercell telekom” mmc-nin rəsmi dilerlərində satışda olan nömrələr üzrə axtarış edə bilərsiniz. əldə etmək istədiyiniz hər hansı bir nömrəni axtarış bölməsində yazıb axtar düyməsinə basmaq kifayətdir. axtardı… see more</t>
  </si>
  <si>
    <t>Sardar Alizadeh</t>
  </si>
  <si>
    <t>Azercell
xahiş edirəm azercell şəbəkəsinə daşınma barədə məlumat verəsiz</t>
  </si>
  <si>
    <t>salam, sardar alizadeh.
xahiş olunur bildirəsiniz, fiziki şəxs olaraq müraciət etmək istəyirsiniz?</t>
  </si>
  <si>
    <t>azercell
xahiş edirəm azercell şəbəkəsinə daşınma barədə məlumat verəsiz</t>
  </si>
  <si>
    <t>salam, .
xahiş olunur bildirəsiniz, fiziki şəxs olaraq müraciət etmək istəyirsiniz?</t>
  </si>
  <si>
    <t>Azercell
bəli, fiziki şəxs olaraq müraciət edirəm.</t>
  </si>
  <si>
    <t>mobil nömrənizi “azercell” şəbəkəsinə daşımaq ücün şəxsiyyət vəsiqənizlə “azercell” ofislərinə və ya rəsmi dilerlərə yaxınlaşmalısınız. müraciətiniz əsasında sizə sim-kart təqdim olunur. mobil nömrənin daşınmasına dair hər hansı bir çətinlik yoxdursa, … see more</t>
  </si>
  <si>
    <t>azercell
bəli, fiziki şəxs olaraq müraciət edirəm.</t>
  </si>
  <si>
    <t>Cale Erendreich</t>
  </si>
  <si>
    <t>Salam.Sərbəst tarifləri 13 may tarixindən ləğv olunacaq doğrudur?</t>
  </si>
  <si>
    <t>salam. bəli, doğrudur.
“azercell telekom” mmc tərəfindən təqdim olunan xidmətlərin keyfiyyətinin daha da yüksəldilməsi, mobil internetə olan ehtiyacın daim artdığı mühitdə müştərilərə təklif olunan tariflərin optimallaşdırılması, abunəçilərə daha əlver… see more</t>
  </si>
  <si>
    <t>salam.sərbəst tarifləri 13 may tarixindən ləğv olunacaq doğrudur?</t>
  </si>
  <si>
    <t>Milyardlardan Biri</t>
  </si>
  <si>
    <t>Salam kartla keşbek necə hesablanır ƏDV*2 varmı? akart debet kartı olurmu yoxsa yalnız tətbiq vasitəsilə ödəniş edilir?</t>
  </si>
  <si>
    <t>salam.
09.02.2024-cü il tarixindən etibarən akart loyallıq proqramı çərçivəsində əsas cashback kateqoriyaları üzrə təqdim edilən cashback faiz dərəcələri:
ydm və avtoehtiyyat hissələri 2%… see more</t>
  </si>
  <si>
    <t>salam kartla keşbek necə hesablanır ədv*2 varmı? akart debet kartı olurmu yoxsa yalnız tətbiq vasitəsilə ödəniş edilir?</t>
  </si>
  <si>
    <t>Azercell
sağ olun ətraflı məlumat verdiniz.</t>
  </si>
  <si>
    <t>hörmətli izləyicilər,
“hansı kitab hansı janrdadır?” adlı müsabiqədə iştirak etmiş hər kəsə təşəkkürümüzü bildiririk! müsabiqə başa çatdı və şərtlərə düzgün riayət edən müvafiq istifadəçilər litres tətbiqindən 1 ay pulsuz istifadə etmək imkanı verən pr… see more</t>
  </si>
  <si>
    <t>azercell
sağ olun ətraflı məlumat verdiniz.</t>
  </si>
  <si>
    <t>Deli Kulek</t>
  </si>
  <si>
    <t>her sey ilbe ile murekkeb ve ketin edirsiz.sade yok eksine ketin edirsiz..Evelki zamanda sizin saytdan onlini Azercell operator ile onlini yazismaq komputerla olurdu .indi o yoxa cixib...evel Internetda komputerla shexsi kabneta daxil olub izlemek dan… See more</t>
  </si>
  <si>
    <t>salam. azercell kabinetim bölümünə daxil olaraq onlayn çata müraciət edə bilərsiniz. onlayn müştəri xidmətləri hazırda "kabinetim" mobil tətbiqində həmçinin əlçatandır. kabinetim tətbiqini yükləmək məqsədilə nəzərdə tutulmuş linki əldə etmək üçün telef… see more</t>
  </si>
  <si>
    <t>her sey ilbe ile murekkeb ve ketin edirsiz.sade yok eksine ketin edirsiz..evelki zamanda sizin saytdan onlini azercell operator ile onlini yazismaq komputerla olurdu .indi o yoxa cixib...evel internetda komputerla shexsi kabneta daxil olub izlemek dan… see more</t>
  </si>
  <si>
    <t>Eşqin Məmmədov</t>
  </si>
  <si>
    <t>Qelet eliyib bir dene istesen tarif paketine qoşulmuşam. Mesajlarin elinnen bezmişem. Zeng vurmuşam ki bunu cxarin redd eliyin. Deyir paketi deaktiv etmek 7 azn dir.
Tepenize deysin ele sizin Azercliniz.!</t>
  </si>
  <si>
    <t>qarşılaşdığınız çətinliklə bağlı təəssüf edirik. nömrəniz yoxlanıldıqdan sonra müraciətinizlə bağlı ətraflı məlumat təqdim etməyə hazırıq. xidmətlərimizdən istifadə zamanı hər hansı çətinlik müşahidə olunduqda sizə yardımçı ola bilməyimiz üçün www.azer… see more</t>
  </si>
  <si>
    <t>qelet eliyib bir dene istesen tarif paketine qoşulmuşam. mesajlarin elinnen bezmişem. zeng vurmuşam ki bunu cxarin redd eliyin. deyir paketi deaktiv etmek 7 azn dir.
tepenize deysin ele sizin azercliniz.!</t>
  </si>
  <si>
    <t>AyGul Mehman</t>
  </si>
  <si>
    <t>Canınız üçün elə. Pulu ilə biyabır edirsiniz adamı. Sizin üzünüzdən bu yay Fransada gecənin bir yarısı küçədə qalmışdım. Üz qarası internetiniz işləmədiyi üçün.</t>
  </si>
  <si>
    <t>salam. müraciətinizin yoxlanılması məqsədilə “azercell”in rəsmi facebook hesabındakı şəxsi mesaj bölümünə və ya onlayn çata yazmağınız xahiş olunur: https://www.azercell.com</t>
  </si>
  <si>
    <t>canınız üçün elə. pulu ilə biyabır edirsiniz adamı. sizin üzünüzdən bu yay fransada gecənin bir yarısı küçədə qalmışdım. üz qarası internetiniz işləmədiyi üçün.</t>
  </si>
  <si>
    <t>Mensur Ibrahimov</t>
  </si>
  <si>
    <t>Azercell niye internet paketlerini günü günden qaldirirsiz?</t>
  </si>
  <si>
    <t>salam, mensur ibrahimov. 19 fevral 2024-cü il tarixindən etibarən i̇nternet paketlərdən daha rahat istifadə imkanı yaradılması, i̇nternet paketin həcmi bitdikdən sonra əlavə paket əldə edilməsi zərurətinin azaldılması məqsədilə, “azercell telekom” mmc fa… see more</t>
  </si>
  <si>
    <t>azercell niye internet paketlerini günü günden qaldirirsiz?</t>
  </si>
  <si>
    <t>salam, . 19 fevral 2024-cü il tarixindən etibarən i̇nternet paketlərdən daha rahat istifadə imkanı yaradılması, i̇nternet paketin həcmi bitdikdən sonra əlavə paket əldə edilməsi zərurətinin azaldılması məqsədilə, “azercell telekom” mmc fa… see more</t>
  </si>
  <si>
    <t>Zaur Mursalov</t>
  </si>
  <si>
    <t>Azercell
belə məsələ varsa heç olmasa artıq qalan internet növbəti aya köçürün və ya artiq qalan interneti pula çevirib bizim balansa əlavə edin.</t>
  </si>
  <si>
    <t>salam. zəhmət olmasa, müraciətinizi bir daha qeyd edin. salam, zaur mursalov.
.i̇stəyinizi bildirdiyiniz üçün təşəkkür edirik! gələcəkdə keçiriləcək yeniliklər haqda məlumatın əldə edilməsi üçün, səhifəmizi izləməyə davam edin</t>
  </si>
  <si>
    <t>azercell
belə məsələ varsa heç olmasa artıq qalan internet növbəti aya köçürün və ya artiq qalan interneti pula çevirib bizim balansa əlavə edin.</t>
  </si>
  <si>
    <t>salam. zəhmət olmasa, müraciətinizi bir daha qeyd edin. salam, .
.i̇stəyinizi bildirdiyiniz üçün təşəkkür edirik! gələcəkdə keçiriləcək yeniliklər haqda məlumatın əldə edilməsi üçün, səhifəmizi izləməyə davam edin</t>
  </si>
  <si>
    <t>Cahangir Mehdiyev</t>
  </si>
  <si>
    <t>30 manatlıq internet paketini 39 etdiz, nəyə görə? 14 ildi Azersell abunentiyəm. Dəyişim operatoru?</t>
  </si>
  <si>
    <t>salam. "azercell" olaraq hədəfimiz, abunəçilərimizə ən yüksək xidmət və ən son texnologiyaları təqdim etməkdir. mütəmadi olaraq tariflər və xidmətləri nəzərdən keçirərək, gərəkən hallarda abunə müqaviləsinin şərtərinə əsasən müvafiq dəyişikliklər tət… see more</t>
  </si>
  <si>
    <t>30 manatlıq internet paketini 39 etdiz, nəyə görə? 14 ildi azersell abunentiyəm. dəyişim operatoru?</t>
  </si>
  <si>
    <t>Maryam B Sh</t>
  </si>
  <si>
    <t>Hormetli Azercell,
Menim roamingim kesilib ve men Avstraliyadayam.… See more</t>
  </si>
  <si>
    <t>salam. nömrənizin yoxlanılması məqsədilə onlayn çata müraciət etməyinizi xahiş edirik: www.azercell.com</t>
  </si>
  <si>
    <t>hormetli azercell,
menim roamingim kesilib ve men avstraliyadayam.… see more</t>
  </si>
  <si>
    <t>Novruz Novruzov</t>
  </si>
  <si>
    <t>Siz ancaq paketlərin qiymətini artın. Hər ay 30 manatlıq 50 GB alırdım indi 50 GB qiyməti hara qalxıb.</t>
  </si>
  <si>
    <t>salam, novruz novruzov.
19 fevral 2024-cü il tarixindən etibarən i̇nternet paketlərdən daha rahat istifadə imkanı yaradılması, i̇nternet paketin həcmi bitdikdən sonra əlavə paket əldə edilməsi zərurətinin azaldılması məqsədi ilə, “azercell telekom” mmc f… see more</t>
  </si>
  <si>
    <t>siz ancaq paketlərin qiymətini artın. hər ay 30 manatlıq 50 gb alırdım indi 50 gb qiyməti hara qalxıb.</t>
  </si>
  <si>
    <t>salam, .
19 fevral 2024-cü il tarixindən etibarən i̇nternet paketlərdən daha rahat istifadə imkanı yaradılması, i̇nternet paketin həcmi bitdikdən sonra əlavə paket əldə edilməsi zərurətinin azaldılması məqsədi ilə, “azercell telekom” mmc f… see more</t>
  </si>
  <si>
    <t>Shahin Huseynov</t>
  </si>
  <si>
    <t>SERBEST15 paketi üzrə güya 500 dəqiqə verirsiz 1 dəq danışığı niyə 2 dəq hesablayırsınız?</t>
  </si>
  <si>
    <t>salam, shahin huseynov. məlumat üçün qeyd etmək istərdik ki, sərbəst danışıq tarifində zənglərin hesablama intervalı 60 saniyə təşkil edir. tarif barədə ətraflı məlumat rəsmi saytımızda qeyd edilmişdir: https://www.azercell.com/az/personal/plans-and-s… see more</t>
  </si>
  <si>
    <t>serbest15 paketi üzrə güya 500 dəqiqə verirsiz 1 dəq danışığı niyə 2 dəq hesablayırsınız?</t>
  </si>
  <si>
    <t>salam, . məlumat üçün qeyd etmək istərdik ki, sərbəst danışıq tarifində zənglərin hesablama intervalı 60 saniyə təşkil edir. tarif barədə ətraflı məlumat rəsmi saytımızda qeyd edilmişdir: https://www.azercell.com/az/personal/plans-and-s… see more</t>
  </si>
  <si>
    <t>Emil Mov</t>
  </si>
  <si>
    <t>istersen tarifide basimi xarab edib cixmag tarifi deyismekde pul isdeyiler</t>
  </si>
  <si>
    <t>salam. tariflərin ləğv kodu olmadığı üçün, bir tarifi deaktiv etmək üçün digər tarifə qoşulmaq lazımdır. danışıqların müvafiq qaydada hesablanması üçün nömrəniz hər hansısa tarifdə olmalıdır. sabit abunəlik haqqı olmayan tarif seçə bilərsiniz. tarif də… see more</t>
  </si>
  <si>
    <t>Roma İsayev</t>
  </si>
  <si>
    <t>Salam azersel.burdaki internet üçun verilən meqobaytla vaccap işlətmək olurmu??????</t>
  </si>
  <si>
    <t>salam. bəli, ümumi istifadə üçün təqdim edilən internet paketi çərçivəsində "whatsapp" tətbiqindən istifadə etmək mümkündür.</t>
  </si>
  <si>
    <t>salam azersel.burdaki internet üçun verilən meqobaytla vaccap işlətmək olurmu??????</t>
  </si>
  <si>
    <t>Şamil Nağıyev</t>
  </si>
  <si>
    <t>Salam! Mənim 1 GB internetimi niyə kəsilib?</t>
  </si>
  <si>
    <t>salam, şamil nağıyev.
nömrənizin yoxlanılması məqsədilə şəxsi mesaj bölümünə müraciət etməyinizi xahiş edirik: www.azercell.com</t>
  </si>
  <si>
    <t>salam! mənim 1 gb internetimi niyə kəsilib?</t>
  </si>
  <si>
    <t>salam, .
nömrənizin yoxlanılması məqsədilə şəxsi mesaj bölümünə müraciət etməyinizi xahiş edirik: www.azercell.com</t>
  </si>
  <si>
    <t>Oyun Mli</t>
  </si>
  <si>
    <t>Bərbad sürət belə gedsə dəyişməli olacayığ</t>
  </si>
  <si>
    <t>salam. qarşılaşdığınız çətinliklə bağlı təəssüf edirik. nömrəniz yoxlanıldıqdan sonra müraciətinizlə bağlı ətraflı məlumat təqdim etməyə hazırıq. xidmətlərimizdən istifadə zamanı hər hansı çətinlik müşahidə olunduqda sizə yardımçı ola bilməyimiz üçün w… see more</t>
  </si>
  <si>
    <t>bərbad sürət belə gedsə dəyişməli olacayığ</t>
  </si>
  <si>
    <t>Zaur Mammadov</t>
  </si>
  <si>
    <t>SuperSən dediyiniz paketlərin qiymətlərini birtərəfli qaydada olmazın dərəcədə qaldırmısınız. Əvvəl 25 manata 850 ölkədaxili danışıq limiti verilirdi, indi heç 40 manata da o qədər dəqiqə verilmir. Bu qədər möhtəkirlik, hərislik nəyə lazımdır? Nəyə gör… See more</t>
  </si>
  <si>
    <t>salam. “azercell telekom” mmc tərəfindən təqdim olunan xidmətlərin keyfiyyətinin daha da yüksəldilməsi, mobil internetə olan ehtiyacın daim artdığı mühitdə müştərilərə təklif olunan tariflərin optimallaşdırılması, abunəçilərə daha əlverişli və rahat is… see more</t>
  </si>
  <si>
    <t>supersən dediyiniz paketlərin qiymətlərini birtərəfli qaydada olmazın dərəcədə qaldırmısınız. əvvəl 25 manata 850 ölkədaxili danışıq limiti verilirdi, indi heç 40 manata da o qədər dəqiqə verilmir. bu qədər möhtəkirlik, hərislik nəyə lazımdır? nəyə gör… see more</t>
  </si>
  <si>
    <t>Eldeniz Ewrefov</t>
  </si>
  <si>
    <t>Salam nömrənin dublikatını çıxartmaq neçəyədir?</t>
  </si>
  <si>
    <t>salam, eldeniz ewrefov. nömrənizin yoxlanılması məqsədilə “azercell”in rəsmi facebook hesabındakı şəxsi mesaj bölümünə və ya onlayn çata müraciət etməyinizi xahiş edirik: https://www.azercell.com</t>
  </si>
  <si>
    <t>salam nömrənin dublikatını çıxartmaq neçəyədir?</t>
  </si>
  <si>
    <t>salam, . nömrənizin yoxlanılması məqsədilə “azercell”in rəsmi facebook hesabındakı şəxsi mesaj bölümünə və ya onlayn çata müraciət etməyinizi xahiş edirik: https://www.azercell.com</t>
  </si>
  <si>
    <t>Xalqın Səsi</t>
  </si>
  <si>
    <t>Salam hörmətli Azercell rəhbərliyi siz tərəfindən mənə mesaj gəldiki sizə 50 azn lıq A-Kart təklif edirik linkə daxil olun rəsmiləşdirin məndə göndərdiyniz linkə daxil oldum A-kart proqramını yüklədim 50 azn göründü adıda tamamla oldu məndə 25 azn
Azər
… See more</t>
  </si>
  <si>
    <t>salam.
müraciətinizlə əlaqədar bildirmək istərdik ki, "akart" a-solutions elektron pul təşkilatı mmc tərəfindən yaradılıb.
bu istiqamətdə, xahiş olunur, müraciətinizi akart.az facebook səhifəsinə bildirəsiniz, və yaxud support@akart.az elektron poçt ünvanına yazasınız.</t>
  </si>
  <si>
    <t>salam hörmətli azercell rəhbərliyi siz tərəfindən mənə mesaj gəldiki sizə 50 azn lıq a-kart təklif edirik linkə daxil olun rəsmiləşdirin məndə göndərdiyniz linkə daxil oldum a-kart proqramını yüklədim 50 azn göründü adıda tamamla oldu məndə 25 azn
azər
… see more</t>
  </si>
  <si>
    <t>Etibar Aslanov</t>
  </si>
  <si>
    <t>Salam.
Nömrənizin yoxlanılması məqsədilə şəxsi mesaj bölümünə və ya Onlayn Çata müraciət etməyinizi xahiş edirik.</t>
  </si>
  <si>
    <t>3 yanvar tarixində baş ofis işləyir? baş ofisə 20 yanvar metrosundan necə getmək olar?</t>
  </si>
  <si>
    <t>salam.
nömrənizin yoxlanılması məqsədilə şəxsi mesaj bölümünə və ya onlayn çata müraciət etməyinizi xahiş edirik.</t>
  </si>
  <si>
    <t>Leman Bva</t>
  </si>
  <si>
    <t>Salam. Qeyd edilən tarixdə baş ofis çalışmır. Ünvan: Bakı şəhəri, Tbilisi prospekti, 149</t>
  </si>
  <si>
    <t>leman bva
bravo marketle uzbeuz yerlesir.kardiologiyanin yaninda.gezerek getmek olar</t>
  </si>
  <si>
    <t>salam. qeyd edilən tarixdə baş ofis çalışmır. ünvan: bakı şəhəri, tbilisi prospekti, 149</t>
  </si>
  <si>
    <t>bravo marketle uzbeuz yerlesir.kardiologiyanin yaninda.gezerek getmek olar</t>
  </si>
  <si>
    <t>Abdullayeva Gulu</t>
  </si>
  <si>
    <t>Salam hediyye versiz</t>
  </si>
  <si>
    <t>salam. "azercell telekom" mmc tərəfindən mütəmadi olaraq müxtəlif kampaniyalar keçirilir. hər hansı yenilik olarsa, səhifəmizdə elan ediləcək. səhifəmizi izləməyə davam edin!</t>
  </si>
  <si>
    <t>salam hediyye versiz</t>
  </si>
  <si>
    <t>Ayten Mirzeliyeva</t>
  </si>
  <si>
    <t>3 nəfər qalib təsadüfi seçim üsulu ilə təyin olunacaq və hərəsi 2 bilet hədiyyə qazanacaq. qaliblər 30 avqust saat 18:00-dək bu postun şərh bölməsində elan olunacaq.</t>
  </si>
  <si>
    <t>Fazil Memmedov</t>
  </si>
  <si>
    <t>Salam gəncol tarifin necə ləğv etmək olur?</t>
  </si>
  <si>
    <t>salam. "gəncol" tarifinin ləğv olunması üçün, digər tarifə keçid etmək gərəkir. mövcud tarifin paketləri varsa, çıxdıqda onlar ləğv olunur.
simsim tarifləri haqqında ətraflı məlumat əldə etmək üçün: https://www.azercell.com/az/personal/plans-and-servic… see more</t>
  </si>
  <si>
    <t>salam gəncol tarifin necə ləğv etmək olur?</t>
  </si>
  <si>
    <t>Qalıb Qalıb</t>
  </si>
  <si>
    <t>*150# yes 1 azn kontur versə çox sevinərəm çox xahiş edirəm</t>
  </si>
  <si>
    <t>salam.
kredit sistemi son 90 gün ərzində edilən yüklənişlərə əsaslanaraq sizin nömrənizə müəyyən məbləğdə kredit borcu təqdim edə bilər.
krediti almaq üçün nömrə müvafiq qiymətləndirilmədən keçməlidir sistem üzərindən… see more</t>
  </si>
  <si>
    <t>Azercell *1111 ve ya 2002 ye yigiram aicell muracietinizi qisa formada bildirin deyir bildiren kimi operatora qosur ondansa ele 0 duymesini basib operatora qosuluramda neye lazimdi bu qeder tan tana ?</t>
  </si>
  <si>
    <t>salam, serdar e-ov
məlumat üçün qeyd edək ki, əvvəlcə bot müraciətin nə ilə bağlı olduğunu soruşur. həmin müraciətə uyğun əməliyyatı icra edə bildiyi təqdirdə, bot müraciətin zəng etdiyi nömrəyə aid olub-olmadığını soruşur (misal: siz internet paketi… see more</t>
  </si>
  <si>
    <t>azercell *1111 ve ya 2002 ye yigiram aicell muracietinizi qisa formada bildirin deyir bildiren kimi operatora qosur ondansa ele 0 duymesini basib operatora qosuluramda neye lazimdi bu qeder tan tana ?</t>
  </si>
  <si>
    <t>salam, 
məlumat üçün qeyd edək ki, əvvəlcə bot müraciətin nə ilə bağlı olduğunu soruşur. həmin müraciətə uyğun əməliyyatı icra edə bildiyi təqdirdə, bot müraciətin zəng etdiyi nömrəyə aid olub-olmadığını soruşur (misal: siz internet paketi… see more</t>
  </si>
  <si>
    <t>Xansu Zakiroğlu</t>
  </si>
  <si>
    <t>60 Gb ayda neciye?</t>
  </si>
  <si>
    <t>salam. "gigamax" - 14.90 azn, 60gb. paketin maksimal sürəti ideal şəraitdə 1 mbit/s olur. sürətin daha da zəif olması mümkündür.</t>
  </si>
  <si>
    <t>60 gb ayda neciye?</t>
  </si>
  <si>
    <t>Azercell
lap yaxsi Istelinen Azecell magazalarinda almaq mumkundur?</t>
  </si>
  <si>
    <t>hüquqi şəxs statusuna malik abunəçilər üçün korporativ nömrənin əldə edilməsi ilə bağlı məlumatı qeyd olunan linkdən əldə edə bilərsiniz. ətraflı: https://www.azercell.com/.../subscriber-of-azercell.html
ə… see more</t>
  </si>
  <si>
    <t>azercell
lap yaxsi istelinen azecell magazalarinda almaq mumkundur?</t>
  </si>
  <si>
    <t>Lənkəranda işləmir. Deyim biləsiz az qalıb Azərcell-dən imtina edəcəm</t>
  </si>
  <si>
    <t>salam. çətinliyin qeydə alınması, qarşılaşdığınız halın araşdırılması, yaranma səbəblərinin müəyyən və həll edilməsi məqsədilə müraciətinizi şəxsi mesaj bölümünə və ya onlayn çata təqdim edə bilərsiniz: https://www.azercell.com</t>
  </si>
  <si>
    <t>lənkəranda işləmir. deyim biləsiz az qalıb azərcell-dən imtina edəcəm</t>
  </si>
  <si>
    <t>Huseyn Abbasov</t>
  </si>
  <si>
    <t>Yaşadığım ərazidə 4G ümumiyyətlə yoxdur 3G hərdən gəlib gedir istifadə etmək olmur. Azercellin internetindən istifadə üçün İtaliyaya getmək lazımdır? )</t>
  </si>
  <si>
    <t>məlumat üçün bildirmək istərdik ki, şirkətimizin təmsilçiləri xüsusi təlimlər almış peşəkar şəxslərdir. eyni zamanda qeyd etmək istərdik ki, təmsilçilərmizin fəaliyyətinin əsas prinsiplərindən biri abonentlərə hər zaman tam dəqiq məlumat təqdim etməkdi… see more salam. nömrəniz yoxlanıldıqdan sonra müraciətinizlə bağlı ətraflı məlumat təqdim etməyə hazırıq. hər hansı ünvanda internetin sürəti ilə bağlı "azercell" abunəçilərində ümumi çətinlik müşahidə olunursa, ərazinin qeydə alınması, qarşılaşdığınız halın ar… see more</t>
  </si>
  <si>
    <t>yaşadığım ərazidə 4g ümumiyyətlə yoxdur 3g hərdən gəlib gedir istifadə etmək olmur. azercellin internetindən istifadə üçün i̇taliyaya getmək lazımdır? )</t>
  </si>
  <si>
    <t>Камела Э-ва</t>
  </si>
  <si>
    <t>Azercell
Salam. 500 mb internet paketini nece dayandıra bilərəm?</t>
  </si>
  <si>
    <t>salam. qeyd edərdiniz, zəhmət olmasa, aylıq 500 mb mobil internet paketini nəzərdə tutursunuz yoxsa günlük 500 mb?</t>
  </si>
  <si>
    <t>azercell
salam. 500 mb internet paketini nece dayandıra bilərəm?</t>
  </si>
  <si>
    <t>Samir Quliyev</t>
  </si>
  <si>
    <t>Siz hələ burdakı səbəkəvizi düzəldin sonra gedin başka ölkələrə,internet sürəti berbat gündədir!çəkmişəm baxın verdiniz səbəkəyə</t>
  </si>
  <si>
    <t>siz hələ burdakı səbəkəvizi düzəldin sonra gedin başka ölkələrə,internet sürəti berbat gündədir!çəkmişəm baxın verdiniz səbəkəyə</t>
  </si>
  <si>
    <t>Babek M-ov</t>
  </si>
  <si>
    <t>Salam whatsappa aid hansi paket var ? Istesen tarifinde yaradammadim</t>
  </si>
  <si>
    <t>salam, babek m-ov
23.05.2023 tarixindən etibarən “istəsən” tarifinin əsas paketinə 30 ölkədaxili dəqiqə və 3gb internetlə yanaşı yazışma üçün 1gb whatsapp balansı avtomatik əlavə edilir.… see more</t>
  </si>
  <si>
    <t>salam whatsappa aid hansi paket var ? istesen tarifinde yaradammadim</t>
  </si>
  <si>
    <t>salam, 
23.05.2023 tarixindən etibarən “istəsən” tarifinin əsas paketinə 30 ölkədaxili dəqiqə və 3gb internetlə yanaşı yazışma üçün 1gb whatsapp balansı avtomatik əlavə edilir.… see more</t>
  </si>
  <si>
    <t>Chinara Mammadova</t>
  </si>
  <si>
    <t>İşləməyən rouminqinizi camaata təklif etməyin. Müştərinizə hörmət etmirsinizsə heç olmasa özünüzə hörmət edin.</t>
  </si>
  <si>
    <t>qarşılaşdığınız çətinliklə bağlı təəssüf edirik. nömrəniz yoxlandıqdan sonra müraciətinizlə əlaqədar ətraflı məlumat təqdim etməyə hazırıq. nömrənizin yoxlanılması məqsədilə şəxsi mesaj bölümünə müraciət etməyinizi xahiş edirik. salam. "rouminq" xidməti ilə bağlı çətinlik müşahidə olunur nömrənizdə? ətraflı məlumat qeyd etməyiniz xahiş olunur.</t>
  </si>
  <si>
    <t>i̇şləməyən rouminqinizi camaata təklif etməyin. müştərinizə hörmət etmirsinizsə heç olmasa özünüzə hörmət edin.</t>
  </si>
  <si>
    <t>Rauf Selimzade</t>
  </si>
  <si>
    <t>Azercellin internet sureti çoxxxxx zeifdir hemde setde yoxdur. Tərtər rayonu Düyərli kəndi şəhər mərkəzi ilə məsafəsi cəmi 1km-dir. Buna baxmayaraq nə set var ne de internetde suret</t>
  </si>
  <si>
    <t>ərazi ilə bağlı müraciətiniz qeydə alınıbsa, mobil rabitə şəbəkəsinin keyfiyyətinin yüksəldilməsi istiqamətində müvafiq tədbirlər görülməlidir. müraciətinizlə bağlı yeniliyin olub-olmadığını, çətinliyin həlli məsələsinin hansı mərhələdə olduğunu dəqiql… see more salam rauf selimzade.
hər hansı ünvanda çətinlik tək sizin nömrənizdə deyil, həmin ərazidəki digər "azercell" abunəçilərində də müşahidə olunursa, ərazinin qeydə alınması, qarşılaşdığınız halın araşdırılması, yaranma səbəblərinin müəyyən və həll edilm… see more</t>
  </si>
  <si>
    <t>azercellin internet sureti çoxxxxx zeifdir hemde setde yoxdur. tərtər rayonu düyərli kəndi şəhər mərkəzi ilə məsafəsi cəmi 1km-dir. buna baxmayaraq nə set var ne de internetde suret</t>
  </si>
  <si>
    <t>ərazi ilə bağlı müraciətiniz qeydə alınıbsa, mobil rabitə şəbəkəsinin keyfiyyətinin yüksəldilməsi istiqamətində müvafiq tədbirlər görülməlidir. müraciətinizlə bağlı yeniliyin olub-olmadığını, çətinliyin həlli məsələsinin hansı mərhələdə olduğunu dəqiql… see more salam .
hər hansı ünvanda çətinlik tək sizin nömrənizdə deyil, həmin ərazidəki digər "azercell" abunəçilərində də müşahidə olunursa, ərazinin qeydə alınması, qarşılaşdığınız halın araşdırılması, yaranma səbəblərinin müəyyən və həll edilm… see more</t>
  </si>
  <si>
    <t>Mirmecid Mirmecidli</t>
  </si>
  <si>
    <t>Azercell bizim ərazimizdə çox pis işləyir .
Sizin bu şirkət insanların əsəbləri ilə oynayır həm cibimizə girirsiniz həmdə əsəblərimizi korlamsınız.
Yardımlı rayonu Pirembel kəndində Azercellin fəaliyyəti çox pisdir, əsasən kəndin yuxarı hissəsində.… See more</t>
  </si>
  <si>
    <t>salam, mirmecid mirmecidli. qarşılaşdığınız çətinliklə bağlı təəssüf edirik və bildirmək istərdik ki, ərazi ilə bağlı müraciətiniz qeydə alınıbsa, mobil rabitə şəbəkəsinin keyfiyyətinin yüksəldilməsi istiqamətində müvafiq tədbirlər görülməlidir. müraci… see more</t>
  </si>
  <si>
    <t>azercell bizim ərazimizdə çox pis işləyir .
sizin bu şirkət insanların əsəbləri ilə oynayır həm cibimizə girirsiniz həmdə əsəblərimizi korlamsınız.
yardımlı rayonu pirembel kəndində azercellin fəaliyyəti çox pisdir, əsasən kəndin yuxarı hissəsində.… see more</t>
  </si>
  <si>
    <t>salam, . qarşılaşdığınız çətinliklə bağlı təəssüf edirik və bildirmək istərdik ki, ərazi ilə bağlı müraciətiniz qeydə alınıbsa, mobil rabitə şəbəkəsinin keyfiyyətinin yüksəldilməsi istiqamətində müvafiq tədbirlər görülməlidir. müraci… see more</t>
  </si>
  <si>
    <t>Fakturasız xətt kabinetimdə bonusları görmək olmur, yalnız balans görünür.</t>
  </si>
  <si>
    <t>abunəçi ilə bağlı məxfi hesab edilən məlumatların sosial şəbəklərdə və internet resurslarda yayımlanmaması üçün müraciətinizlə bağlı tələb olunan zəruri məqamların hazırda "azercell"in "facebook" səhifəsində dəqiqləşdirilməsi mümkün deyil. bu səbəbdən … see more salam azər məmmədov. nömrənizin yoxlanılması məqsədilə bizə şəxsi mesaj bölümünə və ya onlayn çata müraciət edə bilərsiniz: https://www.azercell.com</t>
  </si>
  <si>
    <t>fakturasız xətt kabinetimdə bonusları görmək olmur, yalnız balans görünür.</t>
  </si>
  <si>
    <t>abunəçi ilə bağlı məxfi hesab edilən məlumatların sosial şəbəklərdə və internet resurslarda yayımlanmaması üçün müraciətinizlə bağlı tələb olunan zəruri məqamların hazırda "azercell"in "facebook" səhifəsində dəqiqləşdirilməsi mümkün deyil. bu səbəbdən … see more salam . nömrənizin yoxlanılması məqsədilə bizə şəxsi mesaj bölümünə və ya onlayn çata müraciət edə bilərsiniz: https://www.azercell.com</t>
  </si>
  <si>
    <t>İsmayıl Cəfərov</t>
  </si>
  <si>
    <t>Yenilənmiş kabnetim çox zaydı</t>
  </si>
  <si>
    <t>salam həsən sultanlı. müraciətinizin yoxlanılması məqsədi ilə bizə şəxsi mesaj bölümünə müraciət etmənizi tövsiyə edirik. salam. qeyd edə bilərsiniz, zəhmət olmasa, yenilənmiş "kabinetım" tətbiqində hansı məqamlar sizə uyğun olmadı?</t>
  </si>
  <si>
    <t>yenilənmiş kabnetim çox zaydı</t>
  </si>
  <si>
    <t>Azercell
heç bir məqam uyğun deyil. Zaydı</t>
  </si>
  <si>
    <t>salam. "akart" bağlı olan nömrəniz yoxlandıqdan sonra müraciətinizlə əlaqədar ətraflı məlumat təqdim etməyə hazırıq. nömrənizin yoxlanılması məqsədilə şəxsi mesaj bölümünə və ya onlayn çata müraciət etməyinizi xahiş edirik: www.azercell.com salam. fikriniz bizim üçün çox önəmlidir. rəyinizi bizimlə bölüşdüyünüz üçün təşəkkür edirik. i̇stəyinizin tətbiqi imkanları tərəfimizdən araşdırılacaq. hər hansı bir yenilik olarsa, rəsmi internet səhifəmizdə (www.azercell.com) və ya rəsmi sosial media… see more</t>
  </si>
  <si>
    <t>azercell
heç bir məqam uyğun deyil. zaydı</t>
  </si>
  <si>
    <t>Mahmud Baxsiyev</t>
  </si>
  <si>
    <t>Azercelin proqramənda bonuslar bölməsində 50 azn xərlədikdə 1 gb internet hədiyə verir. Bunu aktiv etsəm keşbeklərə aydiyatı olmaz? Yəni yenə 5% keşbek hesablanacaq alışverişdə? 50 azn bir dəfəlik ödəyəndə gəlir ya ay ərzində hissə-hissə alışverişdə 50… See more</t>
  </si>
  <si>
    <t>salam mahmud baxsiyev. “giqabaytlar”-ı seçərək, müştərilər “akart” vasitəsilə həyata keçirdikləri hər 50 azn nağdsız ödəniş üçün 1 gb həcmində internet paket əldə edəcəklər. 50 azn ödənişi müştəri xırda-xırda ödənişlərlə də tamamlaya bilər. birdəfəlik… see more</t>
  </si>
  <si>
    <t>azercelin proqramənda bonuslar bölməsində 50 azn xərlədikdə 1 gb internet hədiyə verir. bunu aktiv etsəm keşbeklərə aydiyatı olmaz? yəni yenə 5% keşbek hesablanacaq alışverişdə? 50 azn bir dəfəlik ödəyəndə gəlir ya ay ərzində hissə-hissə alışverişdə 50… see more</t>
  </si>
  <si>
    <t>salam . “giqabaytlar”-ı seçərək, müştərilər “akart” vasitəsilə həyata keçirdikləri hər 50 azn nağdsız ödəniş üçün 1 gb həcmində internet paket əldə edəcəklər. 50 azn ödənişi müştəri xırda-xırda ödənişlərlə də tamamlaya bilər. birdəfəlik… see more</t>
  </si>
  <si>
    <t>Orxan Qocayev</t>
  </si>
  <si>
    <t>Dəyərlərə hörmətlə</t>
  </si>
  <si>
    <t>hörmətli izləyicilər,
“dəyərli dostunu işarələ, hədiyyə qazan” adlı müsabiqədə iştirak etmiş hər kəsə təşəkkürümüzü bildiririk! müsabiqə başa çatdı və şərtlərə düzgün riayət edən 10 nəfər təsadüfi yolla seçilərək azercell-dən 100 azn-lik hədiyyə kartı … see more</t>
  </si>
  <si>
    <t>dəyərlərə hörmətlə</t>
  </si>
  <si>
    <t>Кәнан Ибраһим</t>
  </si>
  <si>
    <t>salam aleykum, bilmək istərdim mobil nömrəni Azərcell-ə daşıyanda üstündəki məbləğ də daşınırmı?</t>
  </si>
  <si>
    <t>salam. nömrənin yoxlanılaraq müraciətinizlə bağlı ətraflı məlumatın təqdim edilməsi məqsədilə onlayn çata müraciət etməyinizi xahiş edirik: www.azercell.com</t>
  </si>
  <si>
    <t>salam aleykum, bilmək istərdim mobil nömrəni azərcell-ə daşıyanda üstündəki məbləğ də daşınırmı?</t>
  </si>
  <si>
    <t>Rəmzi Hüseynli</t>
  </si>
  <si>
    <t>Bahadi</t>
  </si>
  <si>
    <t>hörmətli izləyicilər,
“düzgün kölgəni tap, novruz hədiyyəsi qazan!”adlı müsabiqədə iştirak etmiş hər kəsə təşəkkürümüzü bildiririk! müsabiqə başa çatdı və şərtlərə düzgün riayət edən 3 şəxs təsadüfi yolla seçilərək azercell-dən 100 azn-lik hədiyyə kart… see more</t>
  </si>
  <si>
    <t>bahadi</t>
  </si>
  <si>
    <t>Elnare Qasimova</t>
  </si>
  <si>
    <t>Azercell
qaliblər?</t>
  </si>
  <si>
    <t>salam. torpaq çərşənbəsinə dair müsabiqə qalibləri elan edildi.
əsas novruz bayramına dair müsabiqə qalibləri isə 2 aprel tarixindən gec olmayaraq elan olunacaq. salam.
https://www.instagram.com/p/c4xt8utkzjo/ və https://www.instagram.com/p/c4vgmphtbc2/?img_index=1 bu ikisi üçün artıq bu gün qaliblər elan edilib.</t>
  </si>
  <si>
    <t>azercell
qaliblər?</t>
  </si>
  <si>
    <t>Teymur Veliyev</t>
  </si>
  <si>
    <t>Bu nömrənin üstünlükər nədi zəhmət olmasa deyin?</t>
  </si>
  <si>
    <t>bu tip nömrələrin xüsusi özəlliyi yoxdur, digər nömrələrdə olduğu kimi adi qaydada istifadə etmək mümkündür.</t>
  </si>
  <si>
    <t>bu nömrənin üstünlükər nədi zəhmət olmasa deyin?</t>
  </si>
  <si>
    <t>Vahid Zeynalov</t>
  </si>
  <si>
    <t>Salam,məsləhətli abunə yaxud aylıq 15-20 manatlıq həm ölkə daxili 300 dəqiqə həmdəki indernet mb olan paketləri bildirərdizda zəhmət olmasa</t>
  </si>
  <si>
    <t>salam. qeyd edərdiniz, zəhmət olmasa, nömrəniz hüquqi şəxsin adına qeydə alınıb yoxsa fiziki şəxsin?</t>
  </si>
  <si>
    <t>salam,məsləhətli abunə yaxud aylıq 15-20 manatlıq həm ölkə daxili 300 dəqiqə həmdəki indernet mb olan paketləri bildirərdizda zəhmət olmasa</t>
  </si>
  <si>
    <t>Azercell
yeni bir nömrədə ola bilər sadəcə qeyt etdiyim qiymətə və dəyqəyə uyğun abone olsun 30 Gb internetidə</t>
  </si>
  <si>
    <t>i̇stəyinizə uyğun "sərbəst" tarifləri mövcuddur.
fakturasız xətt: https://www.azercell.com/.../updated-serbest-prepaid.html
fakturalı xətt: https://www.azercell.com/.../postpaid/new-serbest.html… see more</t>
  </si>
  <si>
    <t>azercell
yeni bir nömrədə ola bilər sadəcə qeyt etdiyim qiymətə və dəyqəyə uyğun abone olsun 30 gb internetidə</t>
  </si>
  <si>
    <t>Fariz Muradli</t>
  </si>
  <si>
    <t>Salam mənim nömrəm qohumum adınadı.necə adıma keçirə bilərəm.o şəxs mənə çox uzaqdı</t>
  </si>
  <si>
    <t>əməliyyat digər şəxs tərəfindən etibarnamə əsasında icra oluna bilər. nömrə adına rəsmiləşdirilən şəxsin əvəzinə həmin əməliyyatın digər şəxs tərəfdən edilməsi üçün o özünün və nömrə adına rəsmiləşdirilən şəxsin şəxsiyyət vəsiqəsi, nömrə adına rəsmiləş… see more nömrənin addan-ada keçirilməsi üçün nömrə adına rəsmiləşdirilən şəxs və öz adına keçirmək istəyən şəxs şəxsiyyət vəsiqələri ilə azercell ekskluziv ofislərinin birinə müraciət etməlidirlər. xidmət haqqı - 3 azn.</t>
  </si>
  <si>
    <t>salam mənim nömrəm qohumum adınadı.necə adıma keçirə bilərəm.o şəxs mənə çox uzaqdı</t>
  </si>
  <si>
    <t>Azercell
o şəxs olmasa mən nömrəni göstərməklə adıma keçirə bilərəm?o şəxs məndən çox uzaq yaşayır.görüşməyimiz yalnız xeyir şərdə 1 2 saatlıq.</t>
  </si>
  <si>
    <t>salam. nömrəniz fiziki şəxsin adına qeydə alınıb yoxsa hüquqi şəxsin?</t>
  </si>
  <si>
    <t>azercell
o şəxs olmasa mən nömrəni göstərməklə adıma keçirə bilərəm?o şəxs məndən çox uzaq yaşayır.görüşməyimiz yalnız xeyir şərdə 1 2 saatlıq.</t>
  </si>
  <si>
    <t>Elmir Rzayev</t>
  </si>
  <si>
    <t>Salam rəhmət gedən adamın adına olan nömrəni 10 ildən coxdu işlədirəm o nömrəni öz adıma və yaxud dubil kartını necə əldə etmək olar</t>
  </si>
  <si>
    <t>o zaman, təəssüflər olsun ki, qeyd olunan əməliyyatın icrası mümkün olmayacaqdır.</t>
  </si>
  <si>
    <t>salam rəhmət gedən adamın adına olan nömrəni 10 ildən coxdu işlədirəm o nömrəni öz adıma və yaxud dubil kartını necə əldə etmək olar</t>
  </si>
  <si>
    <t>Atilla Türksoy</t>
  </si>
  <si>
    <t>Azercell
salam 010 227 40 07 varmı</t>
  </si>
  <si>
    <t>salam. vəfat etmiş abunəçinin adina olan nomrenin başqa şəxsin adına keçirilməsi (ödənişsiz) ilə bağlı şirkətimizdə mövcud olan qaydalara əsasən, yalnız aşağıdakı şəxslərdən ilkin müraciət edənlərə üstünlük verilir:
a) vəfat etmiş abunəçinin atası və y… see more</t>
  </si>
  <si>
    <t>azercell
salam 010 227 40 07 varmı</t>
  </si>
  <si>
    <t>Azercell
nömrə əmimin adınadı ata anası da rəhmətə gedib subay olub nömrə hal hazıda işləyir amma cox köhnədi yen telfonlara sala bilmirik başqa necə edə bilərəm qeyd edim ki 2004 dən mən işlədirəm</t>
  </si>
  <si>
    <t>salam. təəssüflər olsun ki, belə bir nömrə satışda mövcud deyil.
www.azercellim.com saytı üzərindən “azercell telekom” mmc-nin rəsmi dilerlərində satışda olan nömrələr üzrə axtarış edə bilərsiniz. zövqünüzə uyğun hər hansı bir nömrəni axtarış bölməsin… see more</t>
  </si>
  <si>
    <t>azercell
nömrə əmimin adınadı ata anası da rəhmətə gedib subay olub nömrə hal hazıda işləyir amma cox köhnədi yen telfonlara sala bilmirik başqa necə edə bilərəm qeyd edim ki 2004 dən mən işlədirəm</t>
  </si>
  <si>
    <t>Ziya Vəliyev</t>
  </si>
  <si>
    <t>Salam mənə 3909290 lazımdı</t>
  </si>
  <si>
    <t>salam.
www.azercellim.com saytı üzərindən “azercell telekom” mmc-nin rəsmi dilerlərində satışda olan nömrələr üzrə axtarış edə bilərsiniz. zövqünüzə uyğun hər hansı bir nömrəni axtarış bölməsində yazıb axtar düyməsinə basmaq kifayətdir. axtardığınız nö… see more</t>
  </si>
  <si>
    <t>salam mənə 3909290 lazımdı</t>
  </si>
  <si>
    <t>Elnur Karamov</t>
  </si>
  <si>
    <t>Xahiş edirəm,kömək edərdiniz</t>
  </si>
  <si>
    <t>xahiş edirəm,kömək edərdiniz</t>
  </si>
  <si>
    <t>Elbrus Əmrəliyev</t>
  </si>
  <si>
    <t>Salam Hər vaxt xeyr işlərnizdə uğrlar 628 50 59 zun 10 olan var və necəyədi</t>
  </si>
  <si>
    <t>salam. satışda olan nömrələr barədə məlumat əldə etmək üçün www.azercellim.com saytına daxil ola bilərsiniz. əldə etmək istədiyiniz hər hansı bir nömrəni axtarış bölməsində yazıb axtar düyməsinə basmaq kifayətdir.satışda olduğu halda, nömrənin harada s… see more salam.
www.azercellim.com saytı üzərindən “azercell telekom” mmc-nin rəsmi dilerlərində satışda olan nömrələr üzrə axtarış edə bilərsiniz. zövqünüzə uyğun hər hansı bir nömrəni axtarış bölməsində yazıb axtar düyməsinə basmaq kifayətdir. axtardığınız n… see more</t>
  </si>
  <si>
    <t>salam hər vaxt xeyr işlərnizdə uğrlar 628 50 59 zun 10 olan var və necəyədi</t>
  </si>
  <si>
    <t>Tariel Mehtiyev</t>
  </si>
  <si>
    <t>Bu 010 nə qədər müddətdi çıxıb?</t>
  </si>
  <si>
    <t>məlumat üçün bildirmək istərdik ki, 10.11.2021 tarixindən etibarən 010 prefiksli nömrələrin satışı həyata keçirilir.</t>
  </si>
  <si>
    <t>bu 010 nə qədər müddətdi çıxıb?</t>
  </si>
  <si>
    <t>Nazim Imanov</t>
  </si>
  <si>
    <t>Salam Azercell nömreni nece bölgə tarifi ede bilerem zehmet olmasa</t>
  </si>
  <si>
    <t>salam, nazim imanov. keçid etmək üçün 7575 nömrəsinə bolge (və ya bolgeler) yazıb göndərilməlidir. tarif: 1 azn. bölgə tarifinə keçmək üçün həmçinin b yazıb 7575-ə göndərə və ya telefonun ekranında *750*4*4#yes kodunu yığa bilərsiniz. bölgə tarifində ş… see more</t>
  </si>
  <si>
    <t>salam azercell nömreni nece bölgə tarifi ede bilerem zehmet olmasa</t>
  </si>
  <si>
    <t>salam, . keçid etmək üçün 7575 nömrəsinə bolge (və ya bolgeler) yazıb göndərilməlidir. tarif: 1 azn. bölgə tarifinə keçmək üçün həmçinin b yazıb 7575-ə göndərə və ya telefonun ekranında *750*4*4#yes kodunu yığa bilərsiniz. bölgə tarifində ş… see more</t>
  </si>
  <si>
    <t>Eliwka Qenberov</t>
  </si>
  <si>
    <t>Salam 347 seria satışa çıxıb? Vəya öncədən sifariş vermək mümkündürmü?</t>
  </si>
  <si>
    <t>salam eliwka qenberov. "010" prefiksi ilə satışda olan nömrələr barədə məlumat əldə etmək üçün www.azercellim.com saytına daxil ola bilərsiniz. əldə etmək istədiyiniz hər hansı bir nömrəni axtarış bölməsində yazıb axtar düyməsinə basmaq kifayətdir. nöm… see more</t>
  </si>
  <si>
    <t>salam 347 seria satışa çıxıb? vəya öncədən sifariş vermək mümkündürmü?</t>
  </si>
  <si>
    <t>salam . "010" prefiksi ilə satışda olan nömrələr barədə məlumat əldə etmək üçün www.azercellim.com saytına daxil ola bilərsiniz. əldə etmək istədiyiniz hər hansı bir nömrəni axtarış bölməsində yazıb axtar düyməsinə basmaq kifayətdir. nöm… see more</t>
  </si>
  <si>
    <t>Sahin Rzayev</t>
  </si>
  <si>
    <t>Mene cavab veren tapilmadi deyen</t>
  </si>
  <si>
    <t>salam. qeyd olunan nömrə hazırda satışda mövcuddur. nömrənin qiyməti 21.25 azn təşkil edir.
www.azercellim.com saytı üzərindən “azercell telekom” mmc-nin rəsmi dilerlərində satışda olan nömrələr üzrə axtarış edə bilərsiniz. zövqünüzə uyğun hər hansı bi… see more</t>
  </si>
  <si>
    <t>mene cavab veren tapilmadi deyen</t>
  </si>
  <si>
    <t>Salam 010 354 25 83 var və neçyədi</t>
  </si>
  <si>
    <t>salam teymur veliyev. "010" prefiksi ilə satışda olan nömrələr barədə məlumat əldə etmək üçün www.azercellim.com saytına daxil ola bilərsiniz. əldə etmək istədiyiniz hər hansı bir nömrəni axtarış bölməsində yazıb axtar düyməsinə basmaq kifayətdir. nömr… see more</t>
  </si>
  <si>
    <t>salam 010 354 25 83 var və neçyədi</t>
  </si>
  <si>
    <t>salam . "010" prefiksi ilə satışda olan nömrələr barədə məlumat əldə etmək üçün www.azercellim.com saytına daxil ola bilərsiniz. əldə etmək istədiyiniz hər hansı bir nömrəni axtarış bölməsində yazıb axtar düyməsinə basmaq kifayətdir. nömr… see more</t>
  </si>
  <si>
    <t>Elvin Ismayilov</t>
  </si>
  <si>
    <t>Salam
810 seriyası var</t>
  </si>
  <si>
    <t>qeyd olunan seriyalı nömrə satışda mövcud deyil. daha ətraflı məlumat üçün www.azercellim.com veb səhifəsinə daxil ola bilərsiniz.</t>
  </si>
  <si>
    <t>salam
810 seriyası var</t>
  </si>
  <si>
    <t>Vuqar Qasimov</t>
  </si>
  <si>
    <t>Salam 0107670090 varsa zehmet olmasa qiymətini bilmək olar?</t>
  </si>
  <si>
    <t>salam. qeyd olunan nömrə satışda mövcud deyil.
www.azercellim.com saytı üzərindən “azercell telekom” mmc-nin rəsmi dilerlərində satışda olan nömrələr üzrə axtarış edə bilərsiniz. zövqünüzə uyğun hər hansı bir nömrəni axtarış bölməsində yazıb axtar düy… see more</t>
  </si>
  <si>
    <t>salam 0107670090 varsa zehmet olmasa qiymətini bilmək olar?</t>
  </si>
  <si>
    <t>Rashad Agarahimov</t>
  </si>
  <si>
    <t>Salam 010 373 15 51 var</t>
  </si>
  <si>
    <t>salam rashad agarahimov. "010" prefiksi ilə satışda olan nömrələr barədə məlumat əldə etmək üçün www.azercellim.com saytına daxil ola bilərsiniz. əldə etmək istədiyiniz hər hansı bir nömrəni axtarış bölməsində yazıb axtar düyməsinə basmaq kifayətdir. n… see more</t>
  </si>
  <si>
    <t>salam 010 373 15 51 var</t>
  </si>
  <si>
    <t>salam . "010" prefiksi ilə satışda olan nömrələr barədə məlumat əldə etmək üçün www.azercellim.com saytına daxil ola bilərsiniz. əldə etmək istədiyiniz hər hansı bir nömrəni axtarış bölməsində yazıb axtar düyməsinə basmaq kifayətdir. n… see more</t>
  </si>
  <si>
    <t>Mehman Haciyev</t>
  </si>
  <si>
    <t>Salam, satışda 211-lə başlayan nömrələr var. Varsa necə əldə etmək olar.</t>
  </si>
  <si>
    <t>salam mehman haciyev. hal-hazırda 211 seriyalı nömrələr "azercell telekom" mmc tərəfindən satışa verilmir.</t>
  </si>
  <si>
    <t>salam, satışda 211-lə başlayan nömrələr var. varsa necə əldə etmək olar.</t>
  </si>
  <si>
    <t>salam . hal-hazırda 211 seriyalı nömrələr "azercell telekom" mmc tərəfindən satışa verilmir.</t>
  </si>
  <si>
    <t>Zaur Mehdiyev</t>
  </si>
  <si>
    <t>Salam, 010-224-70-98 var?</t>
  </si>
  <si>
    <t>salam zaur mehdiyev. "010" prefiksi ilə satışda olan nömrələr barədə məlumat əldə etmək üçün www.azercellim.com saytına daxil ola bilərsiniz. əldə etmək istədiyiniz hər hansı bir nömrəni axtarış bölməsində yazıb axtar düyməsinə basmaq kifayətdir. nömr… see more</t>
  </si>
  <si>
    <t>salam, 010-224-70-98 var?</t>
  </si>
  <si>
    <t>Sakit Allahverdiyev</t>
  </si>
  <si>
    <t>Elaqe nömresi</t>
  </si>
  <si>
    <t>salam. müraciətinizi bir qədər ətraflı şəkildə qeyd edin, zəhmət olmasa.</t>
  </si>
  <si>
    <t>elaqe nömresi</t>
  </si>
  <si>
    <t>Xeyyam Ceferov</t>
  </si>
  <si>
    <t>Salam. 0103672764 varmı? Əgər varsa qiyməti neçəyədir?</t>
  </si>
  <si>
    <t>salam. qeyd olunan nömrə hazırda satışda mövcud deyil. "010" prefiksi ilə satışda olan nömrələr barədə məlumat əldə etmək üçün www.azercellim.com saytına daxil ola bilərsiniz. əldə etmək istədiyiniz hər hansı bir nömrəni axtarış bölməsində yazıb axtar … see more</t>
  </si>
  <si>
    <t>salam. 0103672764 varmı? əgər varsa qiyməti neçəyədir?</t>
  </si>
  <si>
    <t>Ibrahim Memmedli</t>
  </si>
  <si>
    <t>Salam Xaiş edirik 2 ildi gozleyirik ...010 364 seryasinin davamini cixarasiz.</t>
  </si>
  <si>
    <t>şəxsi mesajlar bölümünə göndərilən müraciətiniz cavablandırıldı. nömrənin yoxlanılması məqsədilə facebook şəxsi mesajlar bölümünə müraciət etməyinizi xahiş edirik.</t>
  </si>
  <si>
    <t>salam xaiş edirik 2 ildi gozleyirik ...010 364 seryasinin davamini cixarasiz.</t>
  </si>
  <si>
    <t>Azercell
yazmisam ordan size</t>
  </si>
  <si>
    <t>xahiş edirik qeyd edin, müraciətiniz hansı rəqəmlərdən ibarət olan 010 364 seriyalı nömrələr ilə bağlıdır?</t>
  </si>
  <si>
    <t>azercell
yazmisam ordan size</t>
  </si>
  <si>
    <t>Azercell
0103646465</t>
  </si>
  <si>
    <t>salam, ibrahim memmedli. xahiş edirik bir qədər aydınlaşdırasınız, müraciətiniz 010 364 ilə olan hər hansı nömrə ilə və ya digər 010 prefiksli seriyalar ilə bağlıdır?</t>
  </si>
  <si>
    <t>azercell
0103646465</t>
  </si>
  <si>
    <t>salam, . xahiş edirik bir qədər aydınlaşdırasınız, müraciətiniz 010 364 ilə olan hər hansı nömrə ilə və ya digər 010 prefiksli seriyalar ilə bağlıdır?</t>
  </si>
  <si>
    <t>Azercell
sadece 010 364 nomresine aiddi yarisi cixib yarsi yox</t>
  </si>
  <si>
    <t>i̇stəyinizi bildirdiyiniz üçün təşəkkür edirik! satışda olan digər nömrələr haqqında məlumatı bu link-ə keçid edərək əldə edə bilərsiniz: https://azercellim.com/. əgər axtardığınız nömrə satışda olarsa https://azercellim.com/ saytı üzərində axtarış zama… see more</t>
  </si>
  <si>
    <t>azercell
sadece 010 364 nomresine aiddi yarisi cixib yarsi yox</t>
  </si>
  <si>
    <t>İsmayıl İsmayıl</t>
  </si>
  <si>
    <t>Salam. Mən Bakcell nömrəmi Azercell-ə daşımaq istəyirəm.
Bunun üçün nə etməliyəm? Hara və necə müraciət etməliyəm?</t>
  </si>
  <si>
    <t>010387 seriyası mövcuddur, ardınca gələn rəqəmlər olmaya da bilər</t>
  </si>
  <si>
    <t>salam. mən bakcell nömrəmi azercell-ə daşımaq istəyirəm.
bunun üçün nə etməliyəm? hara və necə müraciət etməliyəm?</t>
  </si>
  <si>
    <t>Azercell
Sistemdə ümumiyətlə 010 387 ilə nömrələr çıxmır e.</t>
  </si>
  <si>
    <t>buyurun, hər zaman xoşdur
"azercell"ə müraciət etdiyinizə görə təşəkkür edirik</t>
  </si>
  <si>
    <t>azercell
sistemdə ümumiyətlə 010 387 ilə nömrələr çıxmır e.</t>
  </si>
  <si>
    <t>Azercell
Yeni 010 nömrələri axtarışa verdik sistem göstərmir axı. Mənə 010 387 01 XX nömrə lazımdı.</t>
  </si>
  <si>
    <t>qeyd etdiyimiz mobil nömrələrin daşınması xidmətidir.</t>
  </si>
  <si>
    <t>azercell
yeni 010 nömrələri axtarışa verdik sistem göstərmir axı. mənə 010 387 01 xx nömrə lazımdı.</t>
  </si>
  <si>
    <t>Azercell
Aydındır. Çox sağolun.</t>
  </si>
  <si>
    <t>mobil nömrə daşınması üçün nömrə adına rəsmiləşdirilən şəxs, şəxsiyyət vəsiqəsi ilə birlikdə ofislərimizə müraciət etməlidir.
yazılı müraciət qəbul olunacaq. nömrə 3 aydan çox aktiv və istifadə edilən nömrə olmalıdır, borc olmamalıdır. nömrə daşınması … see more</t>
  </si>
  <si>
    <t>azercell
aydındır. çox sağolun.</t>
  </si>
  <si>
    <t>Azercell
Bəs yaxşı MNP nədi?</t>
  </si>
  <si>
    <t>salam. nömrə fiziki şəxsin adınadır?</t>
  </si>
  <si>
    <t>azercell
bəs yaxşı mnp nədi?</t>
  </si>
  <si>
    <t>Azercell
Bəli, şəxsi nömrədir.</t>
  </si>
  <si>
    <t>salam i̇smayıl i̇smayıl. 387 seriyalı nömrələr satışa təqdim edilmişdir. satışda olan nömrələr barədə məlumat əldə etmək üçün www.azercellim.com saytına daxil ola bilərsiniz. əldə etmək istədiyiniz hər hansı bir nömrəni axtarış bölməsində yazıb axtar düy… see more</t>
  </si>
  <si>
    <t>azercell
bəli, şəxsi nömrədir.</t>
  </si>
  <si>
    <t>salam . 387 seriyalı nömrələr satışa təqdim edilmişdir. satışda olan nömrələr barədə məlumat əldə etmək üçün www.azercellim.com saytına daxil ola bilərsiniz. əldə etmək istədiyiniz hər hansı bir nömrəni axtarış bölməsində yazıb axtar düy… see more</t>
  </si>
  <si>
    <t>Ayla Aylin</t>
  </si>
  <si>
    <t>Salam. Mən gənc ol 6 tarifini deyisib basqa tarife kecmek isteyirem onu sizin mobil tetbiqinizle ede bilerem?</t>
  </si>
  <si>
    <t>bəli, var. nömrənizin yoxlanılması məqsədilə şəxsi mesaj bölümünə və ya onlayn çata müraciət etməyinizi xahiş edirik salam, bəli bu mümkündür. nömrənizin yoxlanılması məqsədilə şəxsi mesaj bölümünə və ya onlayn çata müraciət etməyinizi xahiş edirik: www.azercell.com</t>
  </si>
  <si>
    <t>salam. mən gənc ol 6 tarifini deyisib basqa tarife kecmek isteyirem onu sizin mobil tetbiqinizle ede bilerem?</t>
  </si>
  <si>
    <t>bəli, var. nömrənizin yoxlanılması məqsədilə şəxsi mesaj bölümünə və ya onlayn çata müraciət etməyinizi xahiş edirik salam,  nömrənizin yoxlanılması məqsədilə şəxsi mesaj bölümünə və ya onlayn çata müraciət etməyinizi xahiş edirik: www.azercell.com</t>
  </si>
  <si>
    <t>Ramal İsmayılov</t>
  </si>
  <si>
    <t>Çox sağolun</t>
  </si>
  <si>
    <t>salam ramal i̇smayılov. müharibə veteranlarına özəl "veteran" tarifi təqdim olunur. tarifə qoşulmaq üçün şəxsiyyət vəsiqəsi və azərbaycan respublikasının müvafiq dövlət qurumları tərəfindən təqdim edilən və veteran statusunu təsdiq edən rəsmi sənədlə (m… see more</t>
  </si>
  <si>
    <t>çox sağolun</t>
  </si>
  <si>
    <t>salam . müharibə veteranlarına özəl "veteran" tarifi təqdim olunur. tarifə qoşulmaq üçün şəxsiyyət vəsiqəsi və azərbaycan respublikasının müvafiq dövlət qurumları tərəfindən təqdim edilən və veteran statusunu təsdiq edən rəsmi sənədlə (m… see more</t>
  </si>
  <si>
    <t>Gülay Əlizadə</t>
  </si>
  <si>
    <t>Salam. Azercell nömrənin kimin adina oldugunu hardan necə öyrenmek olar</t>
  </si>
  <si>
    <t>salam, gülay əlizadə. nömrənin abunə müqaviləsi varsa, nömrənin kimin adına rəsmiləşdiyi barədə məlumatı həmin sənəddə izləyə bilərsiniz. həmçinin, "kabinetim" tətbiqində əsas kimi ilk həmin nömrə qeydiyyatdan keçirilibsə o nömrəyə aid ad, soyad əks ol… see more</t>
  </si>
  <si>
    <t>salam. azercell nömrənin kimin adina oldugunu hardan necə öyrenmek olar</t>
  </si>
  <si>
    <t>salam, . nömrənin abunə müqaviləsi varsa, nömrənin kimin adına rəsmiləşdiyi barədə məlumatı həmin sənəddə izləyə bilərsiniz. həmçinin, "kabinetim" tətbiqində əsas kimi ilk həmin nömrə qeydiyyatdan keçirilibsə o nömrəyə aid ad, soyad əks ol… see more</t>
  </si>
  <si>
    <t>Elxan Memmedov</t>
  </si>
  <si>
    <t>Gigamax paketi ilə mümkündümü ?</t>
  </si>
  <si>
    <t>salam, elxan memmedov.
siz fərdi sahibkarsızsa, fərdi sahibkar olaraq şəxsiyyət vəsiqəsi ilə tam sayda xidmət təqdim edilən azercell eksklüsiv ofislərimizə müraciət edərək, vöen təqdim etməklə korporativ tariflərin birinə qoşulub və gigamax paketlərind… see more</t>
  </si>
  <si>
    <t>gigamax paketi ilə mümkündümü ?</t>
  </si>
  <si>
    <t>salam, .
siz fərdi sahibkarsızsa, fərdi sahibkar olaraq şəxsiyyət vəsiqəsi ilə tam sayda xidmət təqdim edilən azercell eksklüsiv ofislərimizə müraciət edərək, vöen təqdim etməklə korporativ tariflərin birinə qoşulub və gigamax paketlərind… see more</t>
  </si>
  <si>
    <t>Elsad Poladov</t>
  </si>
  <si>
    <t>Ozal Huseynov
deyecekler 1500 manat ele bil masin alirsan.</t>
  </si>
  <si>
    <t>salam. müxtəlif nömrələr mövcuddur, əldə edə bilərsiniz.
www.azercellim.com saytı üzərindən “azercell telekom” mmc-nin rəsmi dilerlərində satışda olan nömrələr üzrə axtarış edə bilərsiniz. zövqünüzə uyğun hər hansı bir nömrəni axtarış bölməsində yazıb… see more</t>
  </si>
  <si>
    <t>ozal huseynov
deyecekler 1500 manat ele bil masin alirsan.</t>
  </si>
  <si>
    <t>İlqar Məmmədov</t>
  </si>
  <si>
    <t>Hansi ozellikleri var?</t>
  </si>
  <si>
    <t>salam ilqar memmedov. bildirmək istərdik ki, 010 prefiksli nömrələrin xüsusi özəlliyi yoxdur.</t>
  </si>
  <si>
    <t>hansi ozellikleri var?</t>
  </si>
  <si>
    <t>Ceyhun Keremli</t>
  </si>
  <si>
    <t>0102339999 olsa xeber edin</t>
  </si>
  <si>
    <t>satışda olan nömrələr barədə məlumat əldə etmək üçün www.azercellim.com saytına daxil ola bilərsiniz. əldə etmək istədiyiniz hər hansı bir nömrəni axtarış bölməsində yazıb axtar düyməsinə basmaq kifayətdir.satışda olduğu halda, nömrənin harada satışda … see more</t>
  </si>
  <si>
    <t>Rufet Poladzade</t>
  </si>
  <si>
    <t>Salam.211 nen baslayan nomreniz var?</t>
  </si>
  <si>
    <t>salam, rufet poladzade
hal-hazırda 211 seriyalı nömrələr "azercell telekom" mmc tərəfindən satışa verilmir.</t>
  </si>
  <si>
    <t>salam.211 nen baslayan nomreniz var?</t>
  </si>
  <si>
    <t>salam, 
hal-hazırda 211 seriyalı nömrələr "azercell telekom" mmc tərəfindən satışa verilmir.</t>
  </si>
  <si>
    <t>Kamil Haciyev</t>
  </si>
  <si>
    <t>Saşam Rza
qaqaw salam men almiwam suret sifir</t>
  </si>
  <si>
    <t>salam saşam rza. nömrənizin yoxlanılması məqsədilə bizə şəxsi mesaj bölümünə və ya onlayn çata müraciət edə bilərsiniz: https://www.azercell.com</t>
  </si>
  <si>
    <t>saşam rza
qaqaw salam men almiwam suret sifir</t>
  </si>
  <si>
    <t>Rovshan Bagirov</t>
  </si>
  <si>
    <t>3-5 man olan nömrələr yenə 50 man satılır??</t>
  </si>
  <si>
    <t>müraciətiniz ilə əlaqədar bildiririk ki, abunəçilərin istifadəsinə verilən mobil telefon nömrələrinin satışı ilə “azercell telekom” mmc deyil, müvafiq diler və distribütorlar məşğul olurlar. müvafiq haqq müqabilində yeni mobil telefon nömrəsi əldə etmə… see more</t>
  </si>
  <si>
    <t>Aslan Suleymanov</t>
  </si>
  <si>
    <t>010059 var?</t>
  </si>
  <si>
    <t>salam aslan suleymanov. "010" prefiksi ilə satışda olan nömrələr barədə məlumat əldə etmək üçün www.azercellim.com saytına daxil ola bilərsiniz. əldə etmək istədiyiniz hər hansı bir nömrəni axtarış bölməsində yazıb axtar düyməsinə basmaq kifayətdir. nö… see more</t>
  </si>
  <si>
    <t>salam . "010" prefiksi ilə satışda olan nömrələr barədə məlumat əldə etmək üçün www.azercellim.com saytına daxil ola bilərsiniz. əldə etmək istədiyiniz hər hansı bir nömrəni axtarış bölməsində yazıb axtar düyməsinə basmaq kifayətdir. nö… see more</t>
  </si>
  <si>
    <t>Orxan Alizade</t>
  </si>
  <si>
    <t>2155444 var</t>
  </si>
  <si>
    <t>salam. qeyd olunan nömrə satışda mövcuddur.
www.azercellim.com saytı üzərindən “azercell telekom” mmc-nin rəsmi dilerlərində satışda olan nömrələr üzrə axtarış edə bilərsiniz. zövqünüzə uyğun hər hansı bir nömrəni axtarış bölməsində yazıb axtar düyməs… see more</t>
  </si>
  <si>
    <t>Eyvaz Zahidov</t>
  </si>
  <si>
    <t>Salam 010 7560056 veyaxudda 5656 ne teklif ede bilersiz ve neciye</t>
  </si>
  <si>
    <t>salam, eyvaz zahidov.
www.azercellim.com saytı üzərindən “azercell telekom” mmc-nin rəsmi dilerlərində satışda olan nömrələr üzrə axtarış edə bilərsiniz. zövqünüzə uyğun hər hansı bir nömrəni axtarış bölməsində yazıb axtar düyməsinə basmaq kifayətdir.… see more</t>
  </si>
  <si>
    <t>salam 010 7560056 veyaxudda 5656 ne teklif ede bilersiz ve neciye</t>
  </si>
  <si>
    <t>salam, .
www.azercellim.com saytı üzərindən “azercell telekom” mmc-nin rəsmi dilerlərində satışda olan nömrələr üzrə axtarış edə bilərsiniz. zövqünüzə uyğun hər hansı bir nömrəni axtarış bölməsində yazıb axtar düyməsinə basmaq kifayətdir.… see more</t>
  </si>
  <si>
    <t>Əli Həsənli</t>
  </si>
  <si>
    <t>Salam 200 14 04</t>
  </si>
  <si>
    <t>salam. belə bir nömrə satışda mövcud deyil, təəssüflər olsun ki.
www.azercellim.com saytı üzərindən “azercell telekom” mmc-nin rəsmi dilerlərində satışda olan nömrələr üzrə axtarış edə bilərsiniz. zövqünüzə uyğun hər hansı bir nömrəni axtarış bölməsind… see more</t>
  </si>
  <si>
    <t>salam 200 14 04</t>
  </si>
  <si>
    <t>أبو شاكر</t>
  </si>
  <si>
    <t>6 manata var?</t>
  </si>
  <si>
    <t>salam.sualınızı aydınlaşdırın, zəhmət olmasa</t>
  </si>
  <si>
    <t>Xaqani Ibrahimli</t>
  </si>
  <si>
    <t>010 370 47 07 var?</t>
  </si>
  <si>
    <t>salam.təəssüf ki,qeyd etdiyiniz nömrə satışda mövcud deyil. http://www.azercellim.com/ web-səhifə vasitəsi ilə satışda olan nömrələr haqqında məlumat əldə edə bilərsiniz.</t>
  </si>
  <si>
    <t>Camal Mammadov</t>
  </si>
  <si>
    <t>332 10 10 var?ve neciye</t>
  </si>
  <si>
    <t>salam, camal mammadov. qeyd etmək istərdik ki, "azercell telekom" mmc bazardakı qiymət müəyyənləşdirilməsi prosesinə müdaxilə etmir və bu səbəbdən diler nömrə qiymətlərinin təyin edilməsində azaddır.
www.azercellim.com saytı üzərindən “azercell telekom… see more</t>
  </si>
  <si>
    <t>salam, . qeyd etmək istərdik ki, "azercell telekom" mmc bazardakı qiymət müəyyənləşdirilməsi prosesinə müdaxilə etmir və bu səbəbdən diler nömrə qiymətlərinin təyin edilməsində azaddır.
www.azercellim.com saytı üzərindən “azercell telekom… see more</t>
  </si>
  <si>
    <t>Hesenbala Hesenov</t>
  </si>
  <si>
    <t>Salam sizdə 010 452 27 57 bə yaxud 010 332 27 57 naxin var və neçiyədi</t>
  </si>
  <si>
    <t>salam. https://azercellim.com/az/home saytına daxil olaraq, satışda olan nömrələri izləyə və əldə edə bilərsiniz.</t>
  </si>
  <si>
    <t>salam sizdə 010 452 27 57 bə yaxud 010 332 27 57 naxin var və neçiyədi</t>
  </si>
  <si>
    <t>Elvin Aliyev</t>
  </si>
  <si>
    <t>010-228 var?</t>
  </si>
  <si>
    <t>salam, elvin aliyev. xeyr, təəssüf ki, 010 228 seriyalı nömrələr satışa verilməmişdir.
www.azercellim.com saytı üzərindən “azercell telekom” mmc-nin rəsmi dilerlərində satışda olan nömrələr üzrə axtarış edə bilərsiniz. zövqünüzə uyğun hər hansı bir nöm… see more</t>
  </si>
  <si>
    <t>salam, . xeyr, təəssüf ki, 010 228 seriyalı nömrələr satışa verilməmişdir.
www.azercellim.com saytı üzərindən “azercell telekom” mmc-nin rəsmi dilerlərində satışda olan nömrələr üzrə axtarış edə bilərsiniz. zövqünüzə uyğun hər hansı bir nöm… see more</t>
  </si>
  <si>
    <t>Ramiz Mirzəzadə</t>
  </si>
  <si>
    <t>Kataloq atardizde nömre seçim</t>
  </si>
  <si>
    <t>salam ramiz mirzəzadə. satışda olan nömrələr barədə məlumat əldə etmək üçün www.azercellim.com saytına daxil ola bilərsiniz. əldə etmək istədiyiniz hər hansı bir nömrəni axtarış bölməsində yazıb axtar düyməsinə basmaq kifayətdir.satışda olduğu halda, n… see more</t>
  </si>
  <si>
    <t>kataloq atardizde nömre seçim</t>
  </si>
  <si>
    <t>salam . satışda olan nömrələr barədə məlumat əldə etmək üçün www.azercellim.com saytına daxil ola bilərsiniz. əldə etmək istədiyiniz hər hansı bir nömrəni axtarış bölməsində yazıb axtar düyməsinə basmaq kifayətdir.satışda olduğu halda, n… see more</t>
  </si>
  <si>
    <t>Rufat Kerımov</t>
  </si>
  <si>
    <t>Salam 010 326 1112 var?</t>
  </si>
  <si>
    <t>salam, rufat kerımov.
təqdim etdiyiniz nömrənin rəsmi sahibi var, istifadə edilir.</t>
  </si>
  <si>
    <t>salam 010 326 1112 var?</t>
  </si>
  <si>
    <t>salam, .
təqdim etdiyiniz nömrənin rəsmi sahibi var, istifadə edilir.</t>
  </si>
  <si>
    <t>Elyar Soltanov</t>
  </si>
  <si>
    <t>210 var satışda</t>
  </si>
  <si>
    <t>salam elyar soltanov. "010" prefiksi ilə satışda olan nömrələr barədə məlumat əldə etmək üçün www.azercellim.com saytına daxil ola bilərsiniz. əldə etmək istədiyiniz hər hansı bir nömrəni axtarış bölməsində yazıb axtar düyməsinə basmaq kifayətdir. nöm… see more</t>
  </si>
  <si>
    <t>Vüqar</t>
  </si>
  <si>
    <t>Salam
Azercell
Mən, hal hazırda istifadə etdiyim nömrənin(digər operatordan) eyni ilə Azercell perefiksi ilə olanını istəyirəm. Amma 3 ildən çoxdur ki, qeyd olunan saytı izləyirəm, bir nəticəsi yoxdur. Başqa nə edə bilərəm?...</t>
  </si>
  <si>
    <t>salam. əgər https://azercellim.com/az/home saytında nömrə mövcud deyilsə, demək hazırda nömrə satışda deyil və ya artıq istifadə olunur.</t>
  </si>
  <si>
    <t>salam
azercell
mən, hal hazırda istifadə etdiyim nömrənin(digər operatordan) eyni ilə azercell perefiksi ilə olanını istəyirəm. amma 3 ildən çoxdur ki, qeyd olunan saytı izləyirəm, bir nəticəsi yoxdur. başqa nə edə bilərəm?...</t>
  </si>
  <si>
    <t>Amil Abdullayev</t>
  </si>
  <si>
    <t>Salam SOCAR nömrəsi goturmək mümkündürmü sizdən ? SOCAR-da işləyirəm</t>
  </si>
  <si>
    <t>salam amil abdullayev. bildirmək istərdik ki, 04.03.2023-cü il tarixindən etibarən “azercell telekom” mmc-nin fakturalı xətt sisteminə aid nömrələrin abunəçilərinə təqdim edilən “socar” tarif paketləri ləğv edilmişdir.</t>
  </si>
  <si>
    <t>salam socar nömrəsi goturmək mümkündürmü sizdən ? socar-da işləyirəm</t>
  </si>
  <si>
    <t>salam . bildirmək istərdik ki, 04.03.2023-cü il tarixindən etibarən “azercell telekom” mmc-nin fakturalı xətt sisteminə aid nömrələrin abunəçilərinə təqdim edilən “socar” tarif paketləri ləğv edilmişdir.</t>
  </si>
  <si>
    <t>Receb Kurmuk</t>
  </si>
  <si>
    <t>Əziyyət olar yazmayın. Özüm baxdım çoxmuş.</t>
  </si>
  <si>
    <t>salam. "010" prefiksi ilə satışda olan nömrələr barədə məlumat əldə etmək üçün www.azercellim.com saytına daxil ola bilərsiniz. əldə etmək istədiyiniz hər hansı bir nömrəni axtarış bölməsində yazıb axtar düyməsinə basmaq kifayətdir. nömrəni onlayn şəki… see more</t>
  </si>
  <si>
    <t>əziyyət olar yazmayın. özüm baxdım çoxmuş.</t>
  </si>
  <si>
    <t>Fariz Ehmedov</t>
  </si>
  <si>
    <t>Salam mən 17manatliq internet almaq istəyirəm ona necə keçə bilərəm birde zəhmət olmasa deyərdiz 50 MB olur onda</t>
  </si>
  <si>
    <t>salam fariz ehmedov. nömrənizin yoxlanılması məqsədilə bizə şəxsi mesaj bölümünə və ya onlayn çata müraciət edə bilərsiniz: https://www.azercell.com</t>
  </si>
  <si>
    <t>salam mən 17manatliq internet almaq istəyirəm ona necə keçə bilərəm birde zəhmət olmasa deyərdiz 50 mb olur onda</t>
  </si>
  <si>
    <t>Yafət Axmedov</t>
  </si>
  <si>
    <t>Bu nömrələrin qiyməti nədirr</t>
  </si>
  <si>
    <t>hal hazırda satışda olan nömrələrin siyahısına qeyd olunan linkə keçid edərək baxa bilərsiniz. yoxlanması üçün https://azercellim.com/az/home , bura daxil olaraq qiymət və digər məlumatları əldə edə bilərsiniz.</t>
  </si>
  <si>
    <t>bu nömrələrin qiyməti nədirr</t>
  </si>
  <si>
    <t>Murad Muradbeyli</t>
  </si>
  <si>
    <t>Salam 386-56-56 varmi ve qiymeti</t>
  </si>
  <si>
    <t>salam. 0103865656 nömrəsinin qiyməti 150 azn təşkil edir. i̇stənilən azercell ofislərinə müraciət edərək, nömrəni əldə edə bilərsiniz. azercell ofisləri haqda məlumatı, bu linkə daxil olaraq, əldə edə bilərsiniz: https://www.azercell.com/az/contacts/offices/</t>
  </si>
  <si>
    <t>salam 386-56-56 varmi ve qiymeti</t>
  </si>
  <si>
    <t>Vusal Niftiyev</t>
  </si>
  <si>
    <t>010-409-00-04 var? və qiymət</t>
  </si>
  <si>
    <t>salam vusal niftiyev. www.azercellim.com saytı üzərindən “azercell telekom” mmc-nin rəsmi dilerlərində satışda olan nömrələr üzrə axtarış edə bilərsiniz. "azercell telekom" mmc bazardakı qiymət müəyyənləşdirilməsi prosesinə müdaxilə etmir və bu səbəbd… see more</t>
  </si>
  <si>
    <t>salam . www.azercellim.com saytı üzərindən “azercell telekom” mmc-nin rəsmi dilerlərində satışda olan nömrələr üzrə axtarış edə bilərsiniz. "azercell telekom" mmc bazardakı qiymət müəyyənləşdirilməsi prosesinə müdaxilə etmir və bu səbəbd… see more</t>
  </si>
  <si>
    <t>Onur Mehdizadə</t>
  </si>
  <si>
    <t>Salam. Mən hər həftə hədiyyə çarxını fırlıylram və verdiyiniz hədiyyələr heçdə yaxşı deyil heç olmuya 1 həftəlik 2 GB İnternet verin da</t>
  </si>
  <si>
    <t>salam. "hədiyyə çarxı" kampaniyası çərçivəsində təqdim olunan hədiyyələr abunəçinin istifadə etdiyi nömrənin, internetdən istifadəni, danışıq dəqiqələrdən istifadəni, müddəti, telefon növü və həmin nömrənin ümumi aktivliyini hesablayan statistik modelə… see more</t>
  </si>
  <si>
    <t>salam. mən hər həftə hədiyyə çarxını fırlıylram və verdiyiniz hədiyyələr heçdə yaxşı deyil heç olmuya 1 həftəlik 2 gb i̇nternet verin da</t>
  </si>
  <si>
    <t>Elcin Quluzade</t>
  </si>
  <si>
    <t>Bunu televizorda qurasdirmaq movcuddur?</t>
  </si>
  <si>
    <t>salam, elcin quluzade.
“kinon” tətbiqini tək smartfon və ya planşetdə yox, həmçinin smart tv-də istifadə etmək mümkündür.</t>
  </si>
  <si>
    <t>bunu televizorda qurasdirmaq movcuddur?</t>
  </si>
  <si>
    <t>salam, .
“kinon” tətbiqini tək smartfon və ya planşetdə yox, həmçinin smart tv-də istifadə etmək mümkündür.</t>
  </si>
  <si>
    <t>Fuad Aliyev</t>
  </si>
  <si>
    <t>Azercell
LG TV application store-da yoxdur.</t>
  </si>
  <si>
    <t>salam, fuad aliyev.
kinon + amediateka abunəni ləğv etmək üçün *130#yes yığmaq lazımdır.
amediateka abunəni ləğv etmək üçün *780#yes yığmaq lazımdır.… see more</t>
  </si>
  <si>
    <t>azercell
lg tv application store-da yoxdur.</t>
  </si>
  <si>
    <t>salam, .
kinon + amediateka abunəni ləğv etmək üçün *130#yes yığmaq lazımdır.
amediateka abunəni ləğv etmək üçün *780#yes yığmaq lazımdır.… see more</t>
  </si>
  <si>
    <t>Emilya Nəsibli</t>
  </si>
  <si>
    <t>Qaynar xəttiniz 2002 idi?</t>
  </si>
  <si>
    <t>salam, emilya nəsibli.
bəli, həftənin 7 günü, 24 saat ərzində çalışan telefon mərkəzinə müraciət edə bilərsiniz:
simsim abunəçiləri üçün əlaqə nömrəsi: 2002… see more</t>
  </si>
  <si>
    <t>qaynar xəttiniz 2002 idi?</t>
  </si>
  <si>
    <t>salam, .
bəli, həftənin 7 günü, 24 saat ərzində çalışan telefon mərkəzinə müraciət edə bilərsiniz:
simsim abunəçiləri üçün əlaqə nömrəsi: 2002… see more</t>
  </si>
  <si>
    <t>Imran Məmmədov</t>
  </si>
  <si>
    <t>Nece legv edim abuneliyi</t>
  </si>
  <si>
    <t>salam, imran məmmədov.
dəqiqləşdirin zəhmət olmasa, nömrənizdə aylıq kinon+amediateka aktivdir, yaxud yalnız aylıq amediateka?
nömrənizin yoxlanılması məqsədilə şəxsi mesaj bölümünə müraciət etməyinizi xahiş edirik: www.azercell.com</t>
  </si>
  <si>
    <t>nece legv edim abuneliyi</t>
  </si>
  <si>
    <t>salam, .
dəqiqləşdirin zəhmət olmasa, nömrənizdə aylıq kinon+amediateka aktivdir, yaxud yalnız aylıq amediateka?
nömrənizin yoxlanılması məqsədilə şəxsi mesaj bölümünə müraciət etməyinizi xahiş edirik: www.azercell.com</t>
  </si>
  <si>
    <t>14 gündən sonra ləğv etmək olur?))</t>
  </si>
  <si>
    <t>salam. bəli, mümkündür.</t>
  </si>
  <si>
    <t>Rustemova Gul</t>
  </si>
  <si>
    <t>Salam.Zəhmət olmasa deyərdiniz qarşı tərəfin balansına bir dəfəlik köçürmə necə edə bilərəm? ( 100 m)</t>
  </si>
  <si>
    <t>salam, gultekin rustemova.
100azn civarında göndərmək istəyirsinizsə, bank kartı ilə edə bilərsiniz kabinetim üzərindən, hökümət ödəniş portalından, istənilən bank tətbiqi və s. tətbiq və kiosk üzərindən.
ətraflı: https://www.azercell.com/az/personal/p… see more</t>
  </si>
  <si>
    <t>salam.zəhmət olmasa deyərdiniz qarşı tərəfin balansına bir dəfəlik köçürmə necə edə bilərəm? ( 100 m)</t>
  </si>
  <si>
    <t>salam, 
100azn civarında göndərmək istəyirsinizsə, bank kartı ilə edə bilərsiniz kabinetim üzərindən, hökümət ödəniş portalından, istənilən bank tətbiqi və s. tətbiq və kiosk üzərindən.
ətraflı: https://www.azercell.com/az/personal/p… see more</t>
  </si>
  <si>
    <t>salam aleykum, bilmək istərdim ki, bakcell-dən nömrəmi Azercell-ə daşısam, üstündəki məbləğ də daşınacaqmı?</t>
  </si>
  <si>
    <t>salam. daşınma zamanı digər operatorda olan balans keçid zamanı sıfırlanır.</t>
  </si>
  <si>
    <t>salam aleykum, bilmək istərdim ki, bakcell-dən nömrəmi azercell-ə daşısam, üstündəki məbləğ də daşınacaqmı?</t>
  </si>
  <si>
    <t>Наргиз Багирова</t>
  </si>
  <si>
    <t>Повысили цены без предупреждения почти в три раза, раньше самый короткий звонок был 3 гяпик, сейчас 8. Из интернет-пакетов изъяли минуты для разговоров, хотя в списке услуг пакета они есть. Пользуетесь тем, что альтернативные компании слабее работают</t>
  </si>
  <si>
    <t>здравствуйте.
в связи с вашим обращением хотим отметить, что в соответствии со статьей 2.7 абонентского договора, регулирующего отношения по предоставлению абонентам номеров, тарифы могут быть изменены ооо «azercell telecom» в одностороннем порядке по … see more</t>
  </si>
  <si>
    <t>повысили цены без предупреждения почти в три раза, раньше самый короткий звонок был 3 гяпик, сейчас 8. из интернет-пакетов изъяли минуты для разговоров, хотя в списке услуг пакета они есть. пользуетесь тем, что альтернативные компании слабее работают</t>
  </si>
  <si>
    <t>Rena Poladova</t>
  </si>
  <si>
    <t>Верните мой номер который забрали без предупреждения!
Читайте личные сообщения и ответьте .</t>
  </si>
  <si>
    <t>здравствуйте.
на ваш запрос был дан ответ в личном сообщении.
благодарим вас за проявленный интерес к деятельности "азерсель телеком" ооо, за обращение к нам с просьбами и пожеланиями.</t>
  </si>
  <si>
    <t>верните мой номер который забрали без предупреждения!
читайте личные сообщения и ответьте .</t>
  </si>
  <si>
    <t>Taryel Mirzayev</t>
  </si>
  <si>
    <t>10 manatlıq internet əla idi.25 man.zorakılıqla xalqı heç yerində qoyan internrt şəbəkələri kimə xidmət edir?</t>
  </si>
  <si>
    <t>salam, qarşılaşdığınız hal ilə əlaqədar təəssüf edirik. bü mövzuda sizə necə kömək edə bilərik?</t>
  </si>
  <si>
    <t>salam,  bü mövzuda sizə necə kömək edə bilərik?</t>
  </si>
  <si>
    <t>Ulvu Eliyev</t>
  </si>
  <si>
    <t>Filim aboneliylerniz den heyati boyu birde istifade etmerem evvel 3 defe 1 hefteliy filim paketi aldim hec birin dede filim izliye bilmedim. Sayt icinde. Pul teleb edildi ve bunu resmi tetbiqiniz de bildirdiyme rexmen geri donus almadim yalanan oulum da batdi</t>
  </si>
  <si>
    <t>salam.
qarşılaşdığınız çətinliklə bağlı təəssüf edirik. nömrəniz yoxlanıldıqdan sonra müraciətinizlə bağlı ətraflı məlumat təqdim etməyə hazırıq. xidmətlərimizdən istifadə zamanı hər hansı çətinlik müşahidə olunduqda sizə yardımçı ola bilməyimiz üçün b… see more</t>
  </si>
  <si>
    <t>filim aboneliylerniz den heyati boyu birde istifade etmerem evvel 3 defe 1 hefteliy filim paketi aldim hec birin dede filim izliye bilmedim. sayt icinde. pul teleb edildi ve bunu resmi tetbiqiniz de bildirdiyme rexmen geri donus almadim yalanan oulum da batdi</t>
  </si>
  <si>
    <t>İmran-Zakiroğlu Aranı</t>
  </si>
  <si>
    <t>Azərcell , məhkəmə ilə əlbir olub , heç bir bildiriş və xəbərdarlıq olmadan mənim maaşımdan 100 manat pulumu mənimsəyib..Mən tələb edirəm ki dərhal bu soyğuna son verilsin və pulum geri qaytarılsın..</t>
  </si>
  <si>
    <t>salam. müqavilədə qeyd olunan bəndi nəzərinizə çatdırmaq istərdik:
16.5. tərəflər arasında mübahisələr qarşılıqlı razılaşma yolu ilə həll edilir. qarşılıqlı razılaşma yolu ilə həll edilməyən mübahisələr, aidiyyatı üzrə müvafiq məhkəmə tərəfindən həll e… see more</t>
  </si>
  <si>
    <t>azərcell , məhkəmə ilə əlbir olub , heç bir bildiriş və xəbərdarlıq olmadan mənim maaşımdan 100 manat pulumu mənimsəyib..mən tələb edirəm ki dərhal bu soyğuna son verilsin və pulum geri qaytarılsın..</t>
  </si>
  <si>
    <t>Balayar Dadasov</t>
  </si>
  <si>
    <t>İnternetin "çox" sürətli olduğundan bir əyləncədən düzgün,əsəbləşməmiş istifadə edə bilsəm bəsimdir.</t>
  </si>
  <si>
    <t>i̇nternetin "çox" sürətli olduğundan bir əyləncədən düzgün,əsəbləşməmiş istifadə edə bilsəm bəsimdir.</t>
  </si>
  <si>
    <t>Dilqem Yusifov</t>
  </si>
  <si>
    <t>Salam men vonle nömre almışdım hazırda işletmirem borcumumda yoxdur bele halda levg edilecek ?</t>
  </si>
  <si>
    <t>salam, dilqem yusifov.
nömrənizin yoxlanılması məqsədilə şəxsi mesaj bölümünə və ya kabinetim tətbiqi üzərindən onlayn çata müraciət etməyinizi xahiş edirik.</t>
  </si>
  <si>
    <t>salam men vonle nömre almışdım hazırda işletmirem borcumumda yoxdur bele halda levg edilecek ?</t>
  </si>
  <si>
    <t>salam, .
nömrənizin yoxlanılması məqsədilə şəxsi mesaj bölümünə və ya kabinetim tətbiqi üzərindən onlayn çata müraciət etməyinizi xahiş edirik.</t>
  </si>
  <si>
    <t>Murad Muradov</t>
  </si>
  <si>
    <t>Salam.mene zeng gelir internet de isleyir.amma zeng getmir.sebeb ne olabiler?</t>
  </si>
  <si>
    <t>nömrənizin yoxlanılması məqsədilə şəxsi mesaj bölümünə və ya onlayn çata müraciət etməyinizi xahiş edirik.</t>
  </si>
  <si>
    <t>salam.mene zeng gelir internet de isleyir.amma zeng getmir.sebeb ne olabiler?</t>
  </si>
  <si>
    <t>Yüksel Yildiz</t>
  </si>
  <si>
    <t>Elsevər Əsgərov
aynı durum bendede var set yok zayıf konuşmak için bile yeterli değil ki internet çalışsın</t>
  </si>
  <si>
    <t>salam. qarşılaşdığınız çətinliklə bağlı təəssüf edirik. ərazinin qeydə alınması, qarşılaşdığınız halın araşdırılması, yaranma səbəblərinin müəyyən və həll edilməsi məqsədilə müraciətinizi şəxsi mesaj bölümünə və ya azercell kabinetim bölümünə daxil ola… see more</t>
  </si>
  <si>
    <t>elsevər əsgərov
aynı durum bendede var set yok zayıf konuşmak için bile yeterli değil ki internet çalışsın</t>
  </si>
  <si>
    <t>Гусейнов Фаиз</t>
  </si>
  <si>
    <t>Кто знает? сколько надо грузить в месяц чтобы номер не блокировали?</t>
  </si>
  <si>
    <t>здравствуйте.
с 1 июля 2024 года установлен определенный срок действия для сохранения открытой линии обычных платежных карт для пополнения на номера sim-sim. этот срок зависит от номинала карты следующим образом: 1 azn = 5 дней, 2 azn = 10 дней, 3 azn … see more</t>
  </si>
  <si>
    <t>кто знает? сколько надо грузить в месяц чтобы номер не блокировали?</t>
  </si>
  <si>
    <t>Şamil Rzayev</t>
  </si>
  <si>
    <t>Bakı şəhər nömrəsindən tanımadıqım zəng ğəlir.Telef.acıram cavab vermir.Öyrənmək olarmı kimdi xəng edən?</t>
  </si>
  <si>
    <t>salam.
müraciətiniz ilə əlaqədar bildiririk ki, “azercell telekom” mmc abunəçiləri müxtəlif məzmunlu dələduzluq və fırıldaqçılığın qurbanı olmamaq üçün diqqətli olmağa, təhlükəsizlik tövsiyələrinə riayət etməyə çağırır və bu barədə rəsmi internet səhi… see more</t>
  </si>
  <si>
    <t>bakı şəhər nömrəsindən tanımadıqım zəng ğəlir.telef.acıram cavab vermir.öyrənmək olarmı kimdi xəng edən?</t>
  </si>
  <si>
    <t>Medail Ferzeliyev</t>
  </si>
  <si>
    <t>Salam bunlar Azerbaycanca veya turkce tercumeli filmler teqdim eden proqramlardir?</t>
  </si>
  <si>
    <t>filmi izləyərkən player-də dil seçimi var (lakin bəzi filmlər yalnız rus dilində təqdim edilir). tv kanallar xidmətində isə arxivləmə rejimi var, yənı tv-də göstərilən filmlər arxivə düşür və sonra izləmək mümkündür, bu səbəbdən də hər 3 dildə filmlər var platformada.</t>
  </si>
  <si>
    <t>salam bunlar azerbaycanca veya turkce tercumeli filmler teqdim eden proqramlardir?</t>
  </si>
  <si>
    <t>Səxavət Adıiev</t>
  </si>
  <si>
    <t>Azersel mənim telofonumda olan pulun vaxdını niyə bitmiş hesab edib baglayırsan.Telofonda mənim pulda mənim.</t>
  </si>
  <si>
    <t>salam. nəzərinizə çatdırmaq istərdik ki, simsim nömrənin xəttinin birtərəfli qaydada bağlanması, sonuncu yüklənilən danışıq kartından asılı olur. son yüklənilən danışıq kartının istifadə müddəti bitdikdə, nömrənin xətti birtərəfli qaydada bağlanır. xət… see more</t>
  </si>
  <si>
    <t>azersel mənim telofonumda olan pulun vaxdını niyə bitmiş hesab edib baglayırsan.telofonda mənim pulda mənim.</t>
  </si>
  <si>
    <t>Islam Jafari</t>
  </si>
  <si>
    <t>Salam. Balansı necə yoxluya bilərəm?</t>
  </si>
  <si>
    <t>salam. nömrənizin yoxlanılması məqsədilə şəxsi mesaj bölümünə və ya kabinetim tətbiqindən online çata müraciət etməyinizi xahiş edirik: www.azercell.com</t>
  </si>
  <si>
    <t>salam. balansı necə yoxluya bilərəm?</t>
  </si>
  <si>
    <t>Abbas Abbas Ekberov Ekberov</t>
  </si>
  <si>
    <t>Salam mən itirdiyim nömrə təkrar ala bilərəm 050 346 5137</t>
  </si>
  <si>
    <t>salam mən itirdiyim nömrə təkrar ala bilərəm 050 346 5137</t>
  </si>
  <si>
    <t>Rauf Quliyev</t>
  </si>
  <si>
    <t>Hansi model tvlerde izlemek olar?</t>
  </si>
  <si>
    <t>tətbiqi hazırda yalnız android tv, panasonic, sony, xiaomi tv box s (2nd gen) və samsung smart tv (2020-2024-cü illər modeli), xiaomi mi box yükləmək mümkündür, qısa zamanda lg smart tv-də əlavə olacaq. box və tv üçün tətbiq adı - kinon (android tv &amp; stb).</t>
  </si>
  <si>
    <t>hansi model tvlerde izlemek olar?</t>
  </si>
  <si>
    <t>Здравствуйте. Мы сожалеем, что вы столкнулись с данной проблемой и готовы предоставить вам всю необходимую информацию. Для проверки номера просим вас обратиться к нам в разделе Личные сообщения Facebook/Instagram, а также, можете написать нам указав ва… See more</t>
  </si>
  <si>
    <t>azercell
спасибо. вопрос решён очень оперативно.</t>
  </si>
  <si>
    <t>здравствуйте. мы сожалеем, что вы столкнулись с данной проблемой и готовы предоставить вам всю необходимую информацию. для проверки номера просим вас обратиться к нам в разделе личные сообщения facebook/instagram, а также, можете написать нам указав ва… see more</t>
  </si>
  <si>
    <t>Всегда пожалуйста
Благодарим Вас за обращение в “Azercell”!</t>
  </si>
  <si>
    <t>azercell
emil bey'ə çox təşəkkür edirəm</t>
  </si>
  <si>
    <t>всегда пожалуйста
благодарим вас за обращение в “azercell”!</t>
  </si>
  <si>
    <t>Vüqar Keblevi</t>
  </si>
  <si>
    <t>Bu nədir</t>
  </si>
  <si>
    <t>salam,vüqar keblevi.
məktəblilərin informatika və kompüter elmləri sahəsində inkişafının dəstəklənməsi məqsədilə həyata keçirilən müsabiqədir.
ətraflı: https://azercellcup.org/</t>
  </si>
  <si>
    <t>bu nədir</t>
  </si>
  <si>
    <t>salam,.
məktəblilərin informatika və kompüter elmləri sahəsində inkişafının dəstəklənməsi məqsədilə həyata keçirilən müsabiqədir.
ətraflı: https://azercellcup.org/</t>
  </si>
  <si>
    <t>Zaur Mecidov</t>
  </si>
  <si>
    <t>Salam. İnternet istifadə etdikdən sonra balans göstərmir. Balansı necə öyrənim ? balans bildiririşi necə aktivləşdirilir ?</t>
  </si>
  <si>
    <t>salam.nömrənizin yoxlanılması məqsədilə şəxsi mesaj bölümünə və ya onlayn çata müraciət etməyinizi xahiş edirik: www.azercell.com</t>
  </si>
  <si>
    <t>salam. i̇nternet istifadə etdikdən sonra balans göstərmir. balansı necə öyrənim ? balans bildiririşi necə aktivləşdirilir ?</t>
  </si>
  <si>
    <t>Qəmli Gözlerim</t>
  </si>
  <si>
    <t>Salam
Azercell
leobank.az azerxell operotornda pulsuz girs etmek olur????</t>
  </si>
  <si>
    <t>salam
azercell
leobank.az azerxell operotornda pulsuz girs etmek olur????</t>
  </si>
  <si>
    <t>Gulnar Yunusova</t>
  </si>
  <si>
    <t>Salam. Final mərhələsinin məkanı və saatı ilə bağlı məlumatı necə əldə etmək mümkün olacaq?
9 iyuna 1 neçə gün qalıb, zəhmət olmasa, məlumat verməyinizi xahiş edirik.</t>
  </si>
  <si>
    <t>müsabiqə haqqında məlumat www.azercellcup.org saytının "qaydalar" bölməsində, təşkilatçı qurumların elektron resurslarında, kütləvi informasiya vasitələrində yerləşdirilmişdir. əlaqə: arti.edu.az/az/contact, afiyəddin cəlilov 86, office@arti.edu.az, info@azercellcup.org</t>
  </si>
  <si>
    <t>salam. final mərhələsinin məkanı və saatı ilə bağlı məlumatı necə əldə etmək mümkün olacaq?
9 iyuna 1 neçə gün qalıb, zəhmət olmasa, məlumat verməyinizi xahiş edirik.</t>
  </si>
  <si>
    <t>Gülşən Dostuyeva</t>
  </si>
  <si>
    <t>Laçın şəhərində internetin qiyməti 27.manat olduğu gündən keyfiyyəti azalıb. NƏ ilə bağlıdır bilən varmı?? AZTELEKOM.</t>
  </si>
  <si>
    <t>laçın şəhərində internetin qiyməti 27.manat olduğu gündən keyfiyyəti azalıb. nə ilə bağlıdır bilən varmı?? aztelekom.</t>
  </si>
  <si>
    <t>Tural Oliqarkh</t>
  </si>
  <si>
    <t>Salam Axşamınız xeyir
Azercell
zəhmət olmasa məlumat vererdiz eşitdiyimə görə gigamax paketinin qiymeti qalxir.bu düz məlumat dir</t>
  </si>
  <si>
    <t>salam.
müraciətiniz artıq digər səhifə üzərindən şəxsi mesaj bölümündən cavablandırılmışdır.</t>
  </si>
  <si>
    <t>salam axşamınız xeyir
azercell
zəhmət olmasa məlumat vererdiz eşitdiyimə görə gigamax paketinin qiymeti qalxir.bu düz məlumat dir</t>
  </si>
  <si>
    <t>Samir Musayev</t>
  </si>
  <si>
    <t>+</t>
  </si>
  <si>
    <t>salam. xidmət barədə ətraflı məlumat əldə etmək üçün link üzrə keçid edə bilərsiniz: http://bit.ly/3nvgfmz</t>
  </si>
  <si>
    <t>Anar Memmedov</t>
  </si>
  <si>
    <t>Salam zəhmət olmasa deyərdiz 15dəyqəsi 15 qəpiyə necə keçim</t>
  </si>
  <si>
    <t>salam. məlumat üçün qeyd etmək istərdik ki, cari tarifin paketləri varsa, çıxdıqda onlar ləğv olunur. mövcud tarifin yenilənmə zamanı gəlibsə və balansda kifayət qədər vəsait olarsa tarif yenilənəcək. simsim tarifləri haqqında ətraflı məlumat əldə etmə… see more</t>
  </si>
  <si>
    <t>salam zəhmət olmasa deyərdiz 15dəyqəsi 15 qəpiyə necə keçim</t>
  </si>
  <si>
    <t>Nuray Əkbərova</t>
  </si>
  <si>
    <t>Gencoll tarifini necə dayandıra bilərəm?</t>
  </si>
  <si>
    <t>salam nuray əkbərova. "gənc ol" tarifini deaktiv etmək üçün mütləq digər bir tarifə keçid etməlisiniz. yalnız başqa tarifə keçməklə cari tarifi deaktiv etmək mümkündür. çalışın cari tarifin yenilənməsi üçün yetərli vəsait olmadan dəyişin, çünki istifa… see more</t>
  </si>
  <si>
    <t>gencoll tarifini necə dayandıra bilərəm?</t>
  </si>
  <si>
    <t>salam . "gənc ol" tarifini deaktiv etmək üçün mütləq digər bir tarifə keçid etməlisiniz. yalnız başqa tarifə keçməklə cari tarifi deaktiv etmək mümkündür. çalışın cari tarifin yenilənməsi üçün yetərli vəsait olmadan dəyişin, çünki istifa… see more</t>
  </si>
  <si>
    <t>Dünya Futbolu</t>
  </si>
  <si>
    <t>Salam. Ayliq 500mb nece deaktiv ede bilerem?</t>
  </si>
  <si>
    <t>salam dünya futbolu. 500 mb = 3 azn internet paketini deaktiv etmək üçün, telefonun ekranında *100*0#yes kodunu yığa və ya “0” yazıb 2525-ə sms göndərə bilərsiniz. paket daxilində istifadə olunmamış mb həcmi varsa, silinəcək. (afx nömrələr üçün sms haq… see more</t>
  </si>
  <si>
    <t>salam. ayliq 500mb nece deaktiv ede bilerem?</t>
  </si>
  <si>
    <t>salam . 500 mb = 3 azn internet paketini deaktiv etmək üçün, telefonun ekranında *100*0#yes kodunu yığa və ya “0” yazıb 2525-ə sms göndərə bilərsiniz. paket daxilində istifadə olunmamış mb həcmi varsa, silinəcək. (afx nömrələr üçün sms haq… see more</t>
  </si>
  <si>
    <t>Taleh Hemidov</t>
  </si>
  <si>
    <t>50 gb 30yox 20 azn kodun gonderinda mene</t>
  </si>
  <si>
    <t>salam taleh hemidov. rabitə xidmətlərinin xüsusiyyətləri, həmçinin istifadə həcmindən asılı olaraq müəyyən abunəçilərə müxtəlif xüsusi aksiyalar təklif oluna bilər. sizin nömrəniz də belə bir aksiyada iştirak edərsə, bu haqda mütləq bildiriş sms-i alacaqsınız.</t>
  </si>
  <si>
    <t>Elcin Kamiloglu</t>
  </si>
  <si>
    <t>Azercell
Bərdə rayonunda internet yoxdu buna bir çarə edin.</t>
  </si>
  <si>
    <t>salam elcin kamiloglu. hər hansı ünvanda çətinlik tək sizin nömrənizdə deyil, həmin ərazidəki digər "azercell" abunəçilərində də müşahidə olunursa, ərazinin qeydə alınması, qarşılaşdığınız halın araşdırılması, yaranma səbəblərinin müəyyən və həll edilm… see more</t>
  </si>
  <si>
    <t>azercell
bərdə rayonunda internet yoxdu buna bir çarə edin.</t>
  </si>
  <si>
    <t>salam . hər hansı ünvanda çətinlik tək sizin nömrənizdə deyil, həmin ərazidəki digər "azercell" abunəçilərində də müşahidə olunursa, ərazinin qeydə alınması, qarşılaşdığınız halın araşdırılması, yaranma səbəblərinin müəyyən və həll edilm… see more</t>
  </si>
  <si>
    <t>Gülnarə Osmanlı</t>
  </si>
  <si>
    <t>yükləyib baxacam xoşuma gəlsə istifadə edəcəm. əvvəllər bookmate var idi, sonra necə oldusa nomrəmlə qoşula bilmədim ona</t>
  </si>
  <si>
    <t>salam. xahiş edirik nəzərə alasınız ki, 15.12.2022-ci il tarixindən etibarən “azercell telekom” mmc-nin fakturasız və fakturalı xətt sisteminə aid nömrələr üçün nəzərdə tutulmuş “bookmate” xidməti ləğv edilib.</t>
  </si>
  <si>
    <t>Elchin Mammadzada</t>
  </si>
  <si>
    <t>Kitablar pulsuz deyil axı... Azercell ilə qeydiyyatdan keçdim, kitabı seçirəm amma daha sonra kitabı satın almağımı istəyir</t>
  </si>
  <si>
    <t>kitablar pulsuz deyil axı... azercell ilə qeydiyyatdan keçdim, kitabı seçirəm amma daha sonra kitabı satın almağımı istəyir</t>
  </si>
  <si>
    <t>Edik A-off</t>
  </si>
  <si>
    <t>Evvel azercelden kamunal odemek olurdu balansdan indi olmur?</t>
  </si>
  <si>
    <t>salam edik a-off. bildirmək istərdik ki, 10.01.2023-cü il tarixində “mobil ödəmə” xidməti ləğv olunmuşdur. bu kimi ödəbişləri hazırda akart vasitəsilə icra etmək mümkündür. ətraflı məlumat üçün https://www.azercell.com/.../haqqinda.../haqqinda.html</t>
  </si>
  <si>
    <t>evvel azercelden kamunal odemek olurdu balansdan indi olmur?</t>
  </si>
  <si>
    <t>salam . bildirmək istərdik ki, 10.01.2023-cü il tarixində “mobil ödəmə” xidməti ləğv olunmuşdur. bu kimi ödəbişləri hazırda akart vasitəsilə icra etmək mümkündür. ətraflı məlumat üçün https://www.azercell.com/.../haqqinda.../haqqinda.html</t>
  </si>
  <si>
    <t>Seyhun Kerimov</t>
  </si>
  <si>
    <t>Kitablar pulsuz deyil. Ortada 4 manat getdi</t>
  </si>
  <si>
    <t>salam seyhun kerimov. nömrənizin yoxlanılması məqsədilə bizə şəxsi mesaj bölümünə və ya www.azercell.com saytına daxil olaraq aşağı sağ küncdə açılan onlayn çat bölümünə müraciət edə bilərsiniz.</t>
  </si>
  <si>
    <t>kitablar pulsuz deyil. ortada 4 manat getdi</t>
  </si>
  <si>
    <t>salam . nömrənizin yoxlanılması məqsədilə bizə şəxsi mesaj bölümünə və ya www.azercell.com saytına daxil olaraq aşağı sağ küncdə açılan onlayn çat bölümünə müraciət edə bilərsiniz.</t>
  </si>
  <si>
    <t>Xəqani Mehtiyev</t>
  </si>
  <si>
    <t>30 gündən sonrakı ödəmə?</t>
  </si>
  <si>
    <t>salam xəqani mehtiyev. "litres" xidmətinə aylıq abunəlik haqqı 4 azn təşkil edir.</t>
  </si>
  <si>
    <t>salam . "litres" xidmətinə aylıq abunəlik haqqı 4 azn təşkil edir.</t>
  </si>
  <si>
    <t>Telefon Alıısı</t>
  </si>
  <si>
    <t>Mənim Azersell kartımdan 2 dəfə oğurluq olub niye tədbir görmürsüz</t>
  </si>
  <si>
    <t>salam. müraciətinizin yoxlanılması məqsədilə “azercell”in rəsmi facebook hesabındakı şəxsi mesaj bölümünə və ya onlayn çata müraciət etməyinizi xahiş edirik: https://www.azercell.com</t>
  </si>
  <si>
    <t>mənim azersell kartımdan 2 dəfə oğurluq olub niye tədbir görmürsüz</t>
  </si>
  <si>
    <t>Vüsal Nəcəfaliyev</t>
  </si>
  <si>
    <t>Ucuzdu biraz qiyməti artırın</t>
  </si>
  <si>
    <t>i̇stəyinizi bildirdiyiniz üçün təşəkkür edirik! gələcəkdə keçiriləcək yeniliklər haqda məlumatın əldə edilməsi üçün, səhifəmizi izləməyə davam edin</t>
  </si>
  <si>
    <t>ucuzdu biraz qiyməti artırın</t>
  </si>
  <si>
    <t>Bərzani Abbasov</t>
  </si>
  <si>
    <t>Azercell
Salam Ağcəbədi Rayon taxtakörpü ərazisi 144 saylı qəsəbədə sizin şəbəkəniz nol vəziyyətdədi sizin bir abunanız olarağ xahiş edrəm bu prablemi tez bir zamanda aradan qaldrasız işlədiyim nömrələr zülümlə işləyir 050 3… See more</t>
  </si>
  <si>
    <t>salam. qarşılaşdığınız çətinliklə bağlı təəssüf edirik. çətinlik yalnız bir ərazidə baş verirsə və tək sizin nömrənizdə deyil, həmin ərazidəki digər "azercell" abunəçilərində də müşahidə olunursa, ərazinin qeydə alınması, qarşılaşdığınız halın araşdır… see more</t>
  </si>
  <si>
    <t>azercell
salam ağcəbədi rayon taxtakörpü ərazisi 144 saylı qəsəbədə sizin şəbəkəniz nol vəziyyətdədi sizin bir abunanız olarağ xahiş edrəm bu prablemi tez bir zamanda aradan qaldrasız işlədiyim nömrələr zülümlə işləyir 050 3… see more</t>
  </si>
  <si>
    <t>Bakinec AS</t>
  </si>
  <si>
    <t>Salam bes legv etmek ucun ne etmek lazımdır??</t>
  </si>
  <si>
    <t>salam. qeyd edərdiniz, zəhmət olmasa, hansı rouminq internet paketini deaktiv etmək istəyirsiniz?</t>
  </si>
  <si>
    <t>salam bes legv etmek ucun ne etmek lazımdır??</t>
  </si>
  <si>
    <t>Revan Bayramov</t>
  </si>
  <si>
    <t>19.90 xaric üçün çox ucuzdur özdə 1 gb hele bura qayıdandan sonrada yerde qalan mbları dosta tanışa vermək lazımdır içərişəhərdə free mb açıp paylasmaq lazımdır yoxsa xercle xercle o mb bitməz.Telefona şunur qoşub evlere internet şebekesi çekmek lazımd… See more</t>
  </si>
  <si>
    <t>19.90 xaric üçün çox ucuzdur özdə 1 gb hele bura qayıdandan sonrada yerde qalan mbları dosta tanışa vermək lazımdır içərişəhərdə free mb açıp paylasmaq lazımdır yoxsa xercle xercle o mb bitməz.telefona şunur qoşub evlere internet şebekesi çekmek lazımd… see more</t>
  </si>
  <si>
    <t>Arif Aziz-off</t>
  </si>
  <si>
    <t>Sevdim sizin A kartı...</t>
  </si>
  <si>
    <t>salam.uzunmüddət xidmətlərimizdən istifadə etdiyiniz üçün məmnunuq. ən yaxşı müştəri təcrübəsini təmin etmək məqsədilə daim yenilənirik. xidmətlərimizdən istifadə etdiyinizə görə təşəkkür edirik</t>
  </si>
  <si>
    <t>sevdim sizin a kartı...</t>
  </si>
  <si>
    <t>Razim Memmedov</t>
  </si>
  <si>
    <t>Azercell fakturali nomreye olan borcu nece orgene bilerem nomre yanibdir amma</t>
  </si>
  <si>
    <t>salam, hörmətli abunəçi! nömrənizin yoxlanılması üçün, azercell mobil tətbiqini yükləyərək onlayn çat bölümünə müraciət etməyiniz, xahiş olunur.</t>
  </si>
  <si>
    <t>azercell fakturali nomreye olan borcu nece orgene bilerem nomre yanibdir amma</t>
  </si>
  <si>
    <t>salam,</t>
  </si>
  <si>
    <t>Vusal Aliyev</t>
  </si>
  <si>
    <t>Elə bilirdim təkcə məndə belədir.. caamat mən dərddə imiş... Şəbəkə çox zəif internet mb lar uçur... Bir az fəallaşsaz daha yaxşı olar...</t>
  </si>
  <si>
    <t>elə bilirdim təkcə məndə belədir.. caamat mən dərddə imiş... şəbəkə çox zəif internet mb lar uçur... bir az fəallaşsaz daha yaxşı olar...</t>
  </si>
  <si>
    <t>Asdert Qüerty</t>
  </si>
  <si>
    <t>Zəng vururam, deyielər nömrəni tax çıxart, 30 dəfə yoxlamışam, konkret deyin ki, bacarmırıq ya alınmır, biz də işimizi bilək</t>
  </si>
  <si>
    <t>salam kamran cumshud. qarşılaşdığınız hal ilə bağlı təəssüf edirik. müraciətiniz şəxsi mesaj bölümündə cavablandırılmışdır.</t>
  </si>
  <si>
    <t>zəng vururam, deyielər nömrəni tax çıxart, 30 dəfə yoxlamışam, konkret deyin ki, bacarmırıq ya alınmır, biz də işimizi bilək</t>
  </si>
  <si>
    <t>Mehdi Azeri</t>
  </si>
  <si>
    <t>Salam. 0518600606 nomresi iki terefli baglanıb pul yukleyib acdıra bilmirem. Sebeb nedi?</t>
  </si>
  <si>
    <t>salam. abunəçi ilə bağlı məxfi hesab edilən məlumatların sosial şəbəklərdə və internet resurslarda yayımlanmaması üçün müraciətinizlə bağlı tələb olunan zəruri məqamların hazırda "azercell"in "facebook" səhifəsində dəqiqləşdirilməsi mümkün deyil. bu sə… see more</t>
  </si>
  <si>
    <t>salam. 0518600606 nomresi iki terefli baglanıb pul yukleyib acdıra bilmirem. sebeb nedi?</t>
  </si>
  <si>
    <t>Namiq Musa</t>
  </si>
  <si>
    <t>Bəs bu tarifdə internet yoxdur sms indi kim işlədir o sms meqabaytlar la əvəz olunsa tarif cəlbedici olar məncə.</t>
  </si>
  <si>
    <t>salam. i̇stəyinizi bildirdiyiniz üçün təşəkkür edirik! hər hansısa yenilik olarsa, mütləq səhifəmizdə paylaşılacaq.</t>
  </si>
  <si>
    <t>bəs bu tarifdə internet yoxdur sms indi kim işlədir o sms meqabaytlar la əvəz olunsa tarif cəlbedici olar məncə.</t>
  </si>
  <si>
    <t>Ilkin Mirzəzadə</t>
  </si>
  <si>
    <t>Salam. Akart üzrə keşbek faizləri niyə bu qədər aşağı salınıb ki?</t>
  </si>
  <si>
    <t>salam, hörmətli istifadəçi, məlumat üçün bildiririk ki, "akart" xidməti çərçivəsində təqdim edilən keşbek həcmləri “azercell telekom” mmc tərəfindən öz mülahizəsinə əsasən müəyyən edilir, həmçinin dəyişdirilə bilər. xidmətlərimizdən istifadə etdiyinizə… see more</t>
  </si>
  <si>
    <t>salam. akart üzrə keşbek faizləri niyə bu qədər aşağı salınıb ki?</t>
  </si>
  <si>
    <t>salam,  xidmətlərimizdən istifadə etdiyinizə… see more</t>
  </si>
  <si>
    <t>Kenan KB</t>
  </si>
  <si>
    <t>Salam. Bu internetin qiymətini qaldırmaqda məqsədiniz nədir? Aşağı salmaq əvəzinə qiymətləri qaldırırsınız. Qıraq ataq nömrəni?</t>
  </si>
  <si>
    <t>salam. təqdim edilən xidmətlərin keyfiyyətinin daha da yüksəldilməsi, mobil internetə olan ehtiyacın daim artdığı mühitdə müştərilərə təklif olunan tariflərin optimallaşdırılması, abunəçilərə daha əlverişli və rahat istifadə imkanının təmin edilməsi mə… see more</t>
  </si>
  <si>
    <t>salam. bu internetin qiymətini qaldırmaqda məqsədiniz nədir? aşağı salmaq əvəzinə qiymətləri qaldırırsınız. qıraq ataq nömrəni?</t>
  </si>
  <si>
    <t>Fernando Fere</t>
  </si>
  <si>
    <t>Azercell
Mən 10 manatlıq kontur yükləyən kimi pul silinir internet verilir..
Mən o xidməti necə dayandırım.?</t>
  </si>
  <si>
    <t>azercell
mən 10 manatlıq kontur yükləyən kimi pul silinir internet verilir..
mən o xidməti necə dayandırım.?</t>
  </si>
  <si>
    <t>Ruslan Dadasov</t>
  </si>
  <si>
    <t>Salam
Hörmətli Azercell mən 4-5 il qabaq Asan imza almışam, indi deaktivdir, onu aktivləşdirmək üçün hara müraciət etməliyəm ??</t>
  </si>
  <si>
    <t>salam ruslan dadasov. nömrənizin yoxlanılması məqsədilə bizə şəxsi mesaj bölümünə və ya onlayn çata müraciət edə bilərsiniz: https://www.azercell.com</t>
  </si>
  <si>
    <t>salam
hörmətli azercell mən 4-5 il qabaq asan imza almışam, indi deaktivdir, onu aktivləşdirmək üçün hara müraciət etməliyəm ??</t>
  </si>
  <si>
    <t>Albina Mustafayeva</t>
  </si>
  <si>
    <t>Salam sadə 6 tarif paketini necə ləğv edək</t>
  </si>
  <si>
    <t>salam.
nömrənizin yoxlanılması məqsədilə şəxsi mesaj bölümünə və ya onlayn çata müraciət etməyinizi xahiş edirik: www.azercell.com</t>
  </si>
  <si>
    <t>salam sadə 6 tarif paketini necə ləğv edək</t>
  </si>
  <si>
    <t>Mənsur Allahverdiyev</t>
  </si>
  <si>
    <t>Salam. Bütün. Sim. Nomrelerenen. Danışmaq. Olur. Sadə. 6 paketnen</t>
  </si>
  <si>
    <t>salam, mənsur allahverdiyev. bəli, sadə 6 tarifində təqdim olunan 500 dəqiqə şəbəkədaxilidir. yəni, "azercell" nömrələrinə zəng edilən zaman istifadə tarifdə olan dəqiqələrdən gedir.
ətraflı: https://www.azercell.com/.../mobile.../prepaid/sade.html… see more</t>
  </si>
  <si>
    <t>salam. bütün. sim. nomrelerenen. danışmaq. olur. sadə. 6 paketnen</t>
  </si>
  <si>
    <t>salam, . bəli, sadə 6 tarifində təqdim olunan 500 dəqiqə şəbəkədaxilidir. yəni, "azercell" nömrələrinə zəng edilən zaman istifadə tarifdə olan dəqiqələrdən gedir.
ətraflı: https://www.azercell.com/.../mobile.../prepaid/sade.html… see more</t>
  </si>
  <si>
    <t>Elvin Hesenov</t>
  </si>
  <si>
    <t>Salam sadə 6 paketin necə ləğv edə bilərəm ?</t>
  </si>
  <si>
    <t>salam, elvin hesenov.
tariflərin ləğv kodu olmadığı üçün, bir tarifi deaktiv etmək üçün digər tarifə qoşulmaq lazımdır. danışıqların müvafiq qaydada hesablanması üçün nömrəniz hər hansısa tarifdə olmalıdır. sabit abunəlik haqqı olmayan tarif seçə bilər… see more</t>
  </si>
  <si>
    <t>salam sadə 6 paketin necə ləğv edə bilərəm ?</t>
  </si>
  <si>
    <t>salam, .
tariflərin ləğv kodu olmadığı üçün, bir tarifi deaktiv etmək üçün digər tarifə qoşulmaq lazımdır. danışıqların müvafiq qaydada hesablanması üçün nömrəniz hər hansısa tarifdə olmalıdır. sabit abunəlik haqqı olmayan tarif seçə bilər… see more</t>
  </si>
  <si>
    <t>Xeloin Hello</t>
  </si>
  <si>
    <t>Salam xahis edirem bakida olan butun Azercel musteri xidmetinin unvanini gondererdiz mene</t>
  </si>
  <si>
    <t>salam emil emil. müraciətiniz şəxsi mesaj bölümündə cavablandırılmışdır.</t>
  </si>
  <si>
    <t>salam xahis edirem bakida olan butun azercel musteri xidmetinin unvanini gondererdiz mene</t>
  </si>
  <si>
    <t>Cesur Bağırov</t>
  </si>
  <si>
    <t>Salam likeme chat servisini necə deaktiv edim ?</t>
  </si>
  <si>
    <t>salam, cesur bağırov. nömrənizin yoxlanılması məqsədilə “azercell”in rəsmi facebook hesabındakı şəxsi mesaj bölümünə və ya onlayn çata müraciət etməyinizi xahiş edirik: https://www.azercell.com</t>
  </si>
  <si>
    <t>salam likeme chat servisini necə deaktiv edim ?</t>
  </si>
  <si>
    <t>Rəşid Köçərli</t>
  </si>
  <si>
    <t>Sadə 6 paketin necə ləğv etmək olar?</t>
  </si>
  <si>
    <t>salam, rəşid köçərli.
nömrənizin yoxlanılması məqsədilə şəxsi mesaj bölümünə və ya onlayn çata müraciət etməyinizi xahiş edirik: www.azercell.com</t>
  </si>
  <si>
    <t>sadə 6 paketin necə ləğv etmək olar?</t>
  </si>
  <si>
    <t>Hz Anar</t>
  </si>
  <si>
    <t>10 azn lik paket levg olub?</t>
  </si>
  <si>
    <t>salam anar həzrətləri. təqdim edilən xidmətlərin keyfiyyətinin daha da yüksəldilməsi, mobil internetə olan ehtiyacın daim artdığı mühitdə müştərilərə təklif olunan tariflərin optimallaşdırılması, abunəçilərə daha əlverişli və rahat istifadə imkanının t… see more</t>
  </si>
  <si>
    <t>Serxan Pasayev</t>
  </si>
  <si>
    <t>Gencol paketin levg etmek isdirem nece levg ede bilerem</t>
  </si>
  <si>
    <t>salam, serxan pasayev. tariflərin ləğv kodu olmadığı üçün, bir tarifi deaktiv etmək üçün digər tarifə qoşulmaq lazımdır. danışıqların müvafiq qaydada hesablanması üçün nömrəniz hər hansısa tarifdə olmalıdır. sabit abunəlik haqqı olmayan tarif seçə bilə… see more</t>
  </si>
  <si>
    <t>gencol paketin levg etmek isdirem nece levg ede bilerem</t>
  </si>
  <si>
    <t>salam, . tariflərin ləğv kodu olmadığı üçün, bir tarifi deaktiv etmək üçün digər tarifə qoşulmaq lazımdır. danışıqların müvafiq qaydada hesablanması üçün nömrəniz hər hansısa tarifdə olmalıdır. sabit abunəlik haqqı olmayan tarif seçə bilə… see more</t>
  </si>
  <si>
    <t>Rahib Daşdəmirli</t>
  </si>
  <si>
    <t>Salam yeni nömrəni aktiv etmək niyə 6 AZN di</t>
  </si>
  <si>
    <t>salam rahib daşdəmirli. məlumat üçün bildirmək istərdik ki, dilerə yaxınlaşıb yeni nömrə aldıqda, nömrə haqqıdan əlavə mütləq ən azı 6 azn ödəniş edərək gəncol6, sadə6, supersən6 tarif planların birinə qoşulmaq gərəkdir.</t>
  </si>
  <si>
    <t>salam yeni nömrəni aktiv etmək niyə 6 azn di</t>
  </si>
  <si>
    <t>salam . məlumat üçün bildirmək istərdik ki, dilerə yaxınlaşıb yeni nömrə aldıqda, nömrə haqqıdan əlavə mütləq ən azı 6 azn ödəniş edərək gəncol6, sadə6, supersən6 tarif planların birinə qoşulmaq gərəkdir.</t>
  </si>
  <si>
    <t>Salam.13 may tarixindən gəncol tariflərində dəyişiklik olacaq.Tarifdaxili dəqiqələrə aid olacaqmı bu?</t>
  </si>
  <si>
    <t>salam. 13.05.2024 tarixindən etibarən fakturasız (simsim) xətt sisteminə aid nömrələrin abunəçilərinin istifadəsi üçün nəzərdə tutulmuş “gəncol” (“gəncol 6”, “gəncol 9", “gəncol həftəlik”) tarif paketləri çərçivəsində təqdim edilən istifadə imkanı isti… see more</t>
  </si>
  <si>
    <t>salam.13 may tarixindən gəncol tariflərində dəyişiklik olacaq.tarifdaxili dəqiqələrə aid olacaqmı bu?</t>
  </si>
  <si>
    <t>Елнур Пашаев</t>
  </si>
  <si>
    <t>Салам
050 240 61 62
Бу номре мене лазымдыр</t>
  </si>
  <si>
    <t>salam. qeyd edilən nömrə sizin istifadənizdə olubdur?</t>
  </si>
  <si>
    <t>салам
050 240 61 62
бу номре мене лазымдыр</t>
  </si>
  <si>
    <t>Feyruz Bagirov</t>
  </si>
  <si>
    <t>Salam 050 352 22 62 bu nomre qiymetin deyin zehmet olmasa.</t>
  </si>
  <si>
    <t>salam. nömrə satışda deyil. satışda olan nömrələr barədə məlumat əldə etmək üçün www.azercellim.com saytına daxil ola bilərsiniz. əldə etmək istədiyiniz hər hansı bir nömrəni axtarış bölməsində yazıb axtar düyməsinə basmaq kifayətdir. axtardığınız nömr… see more</t>
  </si>
  <si>
    <t>salam 050 352 22 62 bu nomre qiymetin deyin zehmet olmasa.</t>
  </si>
  <si>
    <t>Seymur Abdulov</t>
  </si>
  <si>
    <t>0513993939 bu nömrə neçiyə olar?</t>
  </si>
  <si>
    <t>müraciətinniz ilə əlaqədar bildiririk ki, abunəçilərin istifadəsinə verilən mobil telefon nömrələrinin satışı ilə “azercell telekom” mmc deyil, müvafiq diler və distribütorlar məşğul olurlar. müvafiq haqq müqabilində yeni mobil telefon nömrəsi əldə etm… see more</t>
  </si>
  <si>
    <t>Könül Qubadova</t>
  </si>
  <si>
    <t>Azercell, #akartla alış-verişlə qazandığım 1gb+1gb niyə vermirsiniz?Abonenti və müştərinizi aldatmaqdan heç utanmırsınız?
Yanvarın əvvəlindən alış-veriş keşbekləri GB-a çevir funsiyasını altivləşdirdim(etməz olaydım).
İki dəfə 50 m alış-verişdən sonra… See more</t>
  </si>
  <si>
    <t>salam könül qubadova. qarşılaşdığınız hal ilə bağlı təəssüf edirik. müraciətinizin yoxlanılması məqsədi ilə onlayn çat https://www.azercell.com və ya customercare@azercell.com ünvanına müraciət etməyiniz xahiş olunur.</t>
  </si>
  <si>
    <t>azercell, #akartla alış-verişlə qazandığım 1gb+1gb niyə vermirsiniz?abonenti və müştərinizi aldatmaqdan heç utanmırsınız?
yanvarın əvvəlindən alış-veriş keşbekləri gb-a çevir funsiyasını altivləşdirdim(etməz olaydım).
i̇ki dəfə 50 m alış-verişdən sonra… see more</t>
  </si>
  <si>
    <t>salam . qarşılaşdığınız hal ilə bağlı təəssüf edirik. müraciətinizin yoxlanılması məqsədi ilə onlayn çat https://www.azercell.com və ya customercare@azercell.com ünvanına müraciət etməyiniz xahiş olunur.</t>
  </si>
  <si>
    <t>Azercell
Bu standart,kopyalanmış cavablarla problemi həll etmiş olursunuz yəni?Administrasiyanız cavabdeh şəxslərə yönləndirsin şikayəti.
Yoxsa burda tutuquşu kimi təkrarladığınız cavablardan bezdik.</t>
  </si>
  <si>
    <t>azercell
bu standart,kopyalanmış cavablarla problemi həll etmiş olursunuz yəni?administrasiyanız cavabdeh şəxslərə yönləndirsin şikayəti.
yoxsa burda tutuquşu kimi təkrarladığınız cavablardan bezdik.</t>
  </si>
  <si>
    <t>Pervin Bagirov</t>
  </si>
  <si>
    <t>Salam...Yene bezi paketlerin qiymetin qaldirdiz?</t>
  </si>
  <si>
    <t>salam, pervin bagirov. təqdim edilən xidmətlərin keyfiyyətinin daha da yüksəldilməsi, mobil internetə olan ehtiyacın daim artdığı mühitdə müştərilərə təklif olunan tariflərin optimallaşdırılması, abunəçilərə daha əlverişli və rahat istifadə imkanının t… see more</t>
  </si>
  <si>
    <t>salam...yene bezi paketlerin qiymetin qaldirdiz?</t>
  </si>
  <si>
    <t>salam, . təqdim edilən xidmətlərin keyfiyyətinin daha da yüksəldilməsi, mobil internetə olan ehtiyacın daim artdığı mühitdə müştərilərə təklif olunan tariflərin optimallaşdırılması, abunəçilərə daha əlverişli və rahat istifadə imkanının t… see more</t>
  </si>
  <si>
    <t>Ramin Məhərrəmov</t>
  </si>
  <si>
    <t>Salam akartdakı keşbeki bilmək olar niyə 5%dən 2% ə saldınız?</t>
  </si>
  <si>
    <t>salam, ramin maqerramov.
məlumat üçün bildiririk ki, akart xidməti çərçivəsində təqdim edilən cashback həcmləri “azercell telekom” mmc tərəfindən öz mülahizəsinə əsasən müəyyən edilir, həmçinin dəyişdirilə bilər.
xidmətlərimizdən istifadə etdiyinizə görə təşəkkür edirik.</t>
  </si>
  <si>
    <t>salam akartdakı keşbeki bilmək olar niyə 5%dən 2% ə saldınız?</t>
  </si>
  <si>
    <t>salam, 
məlumat üçün bildiririk ki, akart xidməti çərçivəsində təqdim edilən cashback həcmləri “azercell telekom” mmc tərəfindən öz mülahizəsinə əsasən müəyyən edilir, həmçinin dəyişdirilə bilər.
xidmətlərimizdən istifadə etdiyinizə görə təşəkkür edirik.</t>
  </si>
  <si>
    <t>Fəzail Xanoğlu</t>
  </si>
  <si>
    <t>Hörmətli Azercell, səhvən bir mobil nömrəyə pul yüklədim, sonra bildim ki, mənim deyil.
Ödənişi qaytarmaq mümkündür?
(( Təyin olmayan nömrədir))</t>
  </si>
  <si>
    <t>salam.
nömrənin yoxlanılması məqsədilə şəxsi mesaj bölümünə müraciət etməyinizi xahiş edirik: www.azercell.com</t>
  </si>
  <si>
    <t>hörmətli azercell, səhvən bir mobil nömrəyə pul yüklədim, sonra bildim ki, mənim deyil.
ödənişi qaytarmaq mümkündür?
(( təyin olmayan nömrədir))</t>
  </si>
  <si>
    <t>Lalə Əliyeva</t>
  </si>
  <si>
    <t>Mənim 7man-lıq kontrumu birdəfəlik yox etdilər.Vacib işim vardı,nəvəmin vəziyyəti ilə əlaqədar zəng etmək istəyirəm,deyir balansınızda kifayət qədər yoxdu.Necə oldu mənim 7manlıq kontrum.Utanmazlar.Ayıbdı sizin üçün.İnsanları incidirsiz,pullarını yeyir… See more</t>
  </si>
  <si>
    <t>mənim 7man-lıq kontrumu birdəfəlik yox etdilər.vacib işim vardı,nəvəmin vəziyyəti ilə əlaqədar zəng etmək istəyirəm,deyir balansınızda kifayət qədər yoxdu.necə oldu mənim 7manlıq kontrum.utanmazlar.ayıbdı sizin üçün.i̇nsanları incidirsiz,pullarını yeyir… see more</t>
  </si>
  <si>
    <t>Azercell axir vaxtlar temiz ozunuzu qoymusuz linanin qiragina kredit borcum car balansima pul yuklemisem 9 manat 5 manat cizmisiz 4 qalub zeng vurmusam operatorunuz deyir gedin 1 manat yukliyin balansda qalanlarla birlikdw hamisi cixacaq gedib pul yukl… See more</t>
  </si>
  <si>
    <t>azercell axir vaxtlar temiz ozunuzu qoymusuz linanin qiragina kredit borcum car balansima pul yuklemisem 9 manat 5 manat cizmisiz 4 qalub zeng vurmusam operatorunuz deyir gedin 1 manat yukliyin balansda qalanlarla birlikdw hamisi cixacaq gedib pul yukl… see more</t>
  </si>
  <si>
    <t>Şamxal Əsgərov</t>
  </si>
  <si>
    <t>Hörmətli azərsel əvvəl 3 manatlıq kontur 1 ay işləyirdi indi 20 gün nədən belə etmisiz</t>
  </si>
  <si>
    <t>salam, şamxal əsgərov.
“azercell telekom” mmc tərəfindən təqdim olunan xidmətlərin keyfiyyətinin daha da yüksəldilməsi, müştərilərə təklif olunan xidmət və tariflərin optimallaşdırılması, abunəçilərə daha rahat istifadə imkanının təmin edilməsi məqsədi… see more</t>
  </si>
  <si>
    <t>hörmətli azərsel əvvəl 3 manatlıq kontur 1 ay işləyirdi indi 20 gün nədən belə etmisiz</t>
  </si>
  <si>
    <t>salam, .
“azercell telekom” mmc tərəfindən təqdim olunan xidmətlərin keyfiyyətinin daha da yüksəldilməsi, müştərilərə təklif olunan xidmət və tariflərin optimallaşdırılması, abunəçilərə daha rahat istifadə imkanının təmin edilməsi məqsədi… see more</t>
  </si>
  <si>
    <t>Gunay Azizova</t>
  </si>
  <si>
    <t>Azercellde ne üçün set problemi var??kontur yükleyirem ne zeng gedir ne zeng gelir.Hec bir işe yaramir</t>
  </si>
  <si>
    <t>salam gunay azizova. nömrənizin yoxlanılması məqsədilə bizə şəxsi mesaj bölümünə və ya onlayn çata müraciət edə bilərsiniz: https://www.azercell.com</t>
  </si>
  <si>
    <t>azercellde ne üçün set problemi var??kontur yükleyirem ne zeng gedir ne zeng gelir.hec bir işe yaramir</t>
  </si>
  <si>
    <t>Pərviz Şəmiyev</t>
  </si>
  <si>
    <t>Tural Abbasov
hə düzəldi.</t>
  </si>
  <si>
    <t>salam pərviz şəmiyev. nömrənizin yoxlanılması məqsədilə bizə şəxsi mesaj bölümünə və ya onlayn çata müraciət edə bilərsiniz: https://www.azercell.com</t>
  </si>
  <si>
    <t>tural abbasov
hə düzəldi.</t>
  </si>
  <si>
    <t>Salam. Tarif 6 hansıdır? Fakturasız xətt abunəçilərinə aiddir?</t>
  </si>
  <si>
    <t>salam. belə bir tarif mövcud deyil. qeyd edərdiniz, zəhmət olmasa, siz hansı tarifi nəzərdə tutursunuz?</t>
  </si>
  <si>
    <t>salam. tarif 6 hansıdır? fakturasız xətt abunəçilərinə aiddir?</t>
  </si>
  <si>
    <t>Abunəçi ilə bağlı məxfi hesab edilən məlumatların sosial şəbəklərdə və internet resurslarda yayımlanmaması üçün müraciətinizlə bağlı tələb olunan zəruri məqamların hazırda "Azercell"in "Facebook" səhifəsində dəqiqləşdirilməsi mümkün deyil. Bu səbəbdən … See more</t>
  </si>
  <si>
    <t>“sərbəst 6” tarifinə yalnız yeni fakturasız xətt abunəçiləri qoşula bilər. əlavə məlumat üçün: https://www.azercell.com/.../special-offers/serbest6.html
nömrəniz yoxlandıqdan sonra müraciətinizlə əlaqədar ətraflı məlumat təqdim etməyə… see more 1ay olar internet çox zəifdir, azercelldə. 50gb paketi boşuna alırıq deyəsən</t>
  </si>
  <si>
    <t>Rabil Quliyev</t>
  </si>
  <si>
    <t>Salam. Ərazinin qeydə alınması, qarşılaşdığınız halın araşdırılması, yaranma səbəblərinin müəyyən və həll edilməsi məqsədilə müraciətinizi şəxsi mesaj bölümünə və ya Onlayn Çata təqdim edə bilərsiniz: https://www.azercell.com</t>
  </si>
  <si>
    <t>azercell
salam 3 man gb yukledim ,1 man legv etmisiz ishe yarayirdi,sotoviy elaqe internet acanda gelmir cox zeif wifi modem olmayanda yerde internetden istifade ede bilmirem niye ,ne edim ,hell edin tesekkur!</t>
  </si>
  <si>
    <t>Рамин Фаиг Оглы Вахидов</t>
  </si>
  <si>
    <t>Salam Aleykhum - mən A kartı aktiv edə bilmirəm sizin müştəri xidmətləri mərkəzinə yaxınlaşdım 3 cü mikrayon Bakı şəhəri - aktiv edilmədi - necəə həll etmək olar</t>
  </si>
  <si>
    <t>salam рамин фаиг оглы вахидов. müraciətiniz şəxsi mesaj bölümündə cavablandırılmışdır.</t>
  </si>
  <si>
    <t>salam aleykhum - mən a kartı aktiv edə bilmirəm sizin müştəri xidmətləri mərkəzinə yaxınlaşdım 3 cü mikrayon bakı şəhəri - aktiv edilmədi - necəə həll etmək olar</t>
  </si>
  <si>
    <t>salam . müraciətiniz şəxsi mesaj bölümündə cavablandırılmışdır.</t>
  </si>
  <si>
    <t>Amid Ceferov</t>
  </si>
  <si>
    <t>Azercell
bu MSK dan hər gün mesaj gelir ala besdüründə ta bilirüydə nə necə olacaq ləğv elüyündə bu boş boşuna şeylərù</t>
  </si>
  <si>
    <t>hörmətli izləyicilər,
“səncə, onlar hansı idman növləri üzrə yarışları izləyirlər?” adlı müsabiqədə iştirak etmiş hər kəsə təşəkkürümüzü bildiririk! müsabiqə başa çatdı və şərtlərə düzgün riayət edən müvafiq istifadəçilər azercell-dən 5gb həcmində inte… see more</t>
  </si>
  <si>
    <t>azercell
bu msk dan hər gün mesaj gelir ala besdüründə ta bilirüydə nə necə olacaq ləğv elüyündə bu boş boşuna şeylərù</t>
  </si>
  <si>
    <t>Rauf Sadayev</t>
  </si>
  <si>
    <t>50GB 20 manata kampaniyası qüvvədədir?</t>
  </si>
  <si>
    <t>50gb 20 manata kampaniyası qüvvədədir?</t>
  </si>
  <si>
    <t>Nahid İbrahimov</t>
  </si>
  <si>
    <t>Yeni tətbiqiniz 0 bal
Azercell
Çox ləng, yuxulu və yorucu tətbiq, köhnə versiya bundan 1000 dəfə yaxşı idi özvüzü bakcelldın vetər günə qoymusuz, bizə keyfiyyət lazımdır, mənasız dizayn yox, kontur yükləyirəm birsaata yenilənir, zibil kimidir</t>
  </si>
  <si>
    <t>salam. fikriniz bizim üçün çox önəmlidir. rəyinizi bölüşdüyünüz üçün təşəkkür edirik! hər hansı bir yenilik olarsa, rəsmi internet səhifəmizdə (www.azercell.com) və ya rəsmi sosial media hesablarımızda məlumat təqdim olunacaq.</t>
  </si>
  <si>
    <t>yeni tətbiqiniz 0 bal
azercell
çox ləng, yuxulu və yorucu tətbiq, köhnə versiya bundan 1000 dəfə yaxşı idi özvüzü bakcelldın vetər günə qoymusuz, bizə keyfiyyət lazımdır, mənasız dizayn yox, kontur yükləyirəm birsaata yenilənir, zibil kimidir</t>
  </si>
  <si>
    <t>Elvin Sultanov</t>
  </si>
  <si>
    <t>SƏRBƏST10 tarifinde endirim etmeyinizi və ya interneti artirmaginizi təklif edirəm</t>
  </si>
  <si>
    <t>sərbəst10 tarifinde endirim etmeyinizi və ya interneti artirmaginizi təklif edirəm</t>
  </si>
  <si>
    <t>Salam, Azercelldə VOLTE xidməti yoxdur ?</t>
  </si>
  <si>
    <t>salam xalid gedirli. yeni seriyaların satışa təqdim edilməsi barədə məlumatı dərhal əldə etmək üçün, mütəmadi olaraq https://azercellim.com/ saytından yoxlanış edə bilərsiniz. hər hansı yenilik olarsa, sosial şəbəkələrdə və rəsmi saytımızda məlumat ye… see more salam gündüz setdarli. hal-hazırda volte (voice over lte) xidməti “azercell telekom” mmc tərəfindən təqdim edilmir. hər hansı yenilik olarsa, sosial şəbəkələrdə və rəsmi saytımızda məlumat yerləşdiriləcək: https://www.azercell.com/az</t>
  </si>
  <si>
    <t>salam, azercelldə volte xidməti yoxdur ?</t>
  </si>
  <si>
    <t>salam xalid gedirli. yeni seriyaların satışa təqdim edilməsi barədə məlumatı dərhal əldə etmək üçün, mütəmadi olaraq https://azercellim.com/ saytından yoxlanış edə bilərsiniz. hər hansı yenilik olarsa, sosial şəbəkələrdə və rəsmi saytımızda məlumat ye… see more salam . hal-hazırda volte (voice over lte) xidməti “azercell telekom” mmc tərəfindən təqdim edilmir. hər hansı yenilik olarsa, sosial şəbəkələrdə və rəsmi saytımızda məlumat yerləşdiriləcək: https://www.azercell.com/az</t>
  </si>
  <si>
    <t>Bakılı Balasi</t>
  </si>
  <si>
    <t>Çatdırma varmi</t>
  </si>
  <si>
    <t>təəssüf ki, xeyr.</t>
  </si>
  <si>
    <t>çatdırma varmi</t>
  </si>
  <si>
    <t>Ziya Ənvəroğlu</t>
  </si>
  <si>
    <t>Salam.sizdən xahiş edirəm mənə məlumat verərdiniz.niyə mən neçə gündür azərcel kabinetini yükləyə bilmirəm.səbəbi nədirki?</t>
  </si>
  <si>
    <t>salam. "appstore" və ya "playstore"dan "azercell/kabinetim" açar sözlərini yazmaqla tətbiqi tapa və yükləyə bilərlər (hal-hazırda "android" - 7-dən başlayaraq, "ios" - 13-dən başlayaraq). qeyd edərdiniz, zəhmət olmasa, çətinlik zamanı ekranda hansı məl… see more</t>
  </si>
  <si>
    <t>salam.sizdən xahiş edirəm mənə məlumat verərdiniz.niyə mən neçə gündür azərcel kabinetini yükləyə bilmirəm.səbəbi nədirki?</t>
  </si>
  <si>
    <t>Rana Guliyeva</t>
  </si>
  <si>
    <t>050543.... nömrələrin qiyməti neçədir?</t>
  </si>
  <si>
    <t>salam. qiymətlər və satışda olan nömrələrlə bağlı məlumat almaq üçün https://azercellim.com/az/home saytına daxil olmağınız gərəkdir.</t>
  </si>
  <si>
    <t>Samit Həsənov</t>
  </si>
  <si>
    <t>Hər şey yaxsidi bir set Zəyifdi</t>
  </si>
  <si>
    <t>salam samit həsənov. qarşılaşdığınız çətinliklə bağlı təəssüf edirik. nömrəniz yoxlanıldıqdan sonra müraciətinizlə bağlı ətraflı məlumat təqdim etməyə hazırıq. xidmətlərimizdən istifadə zamanı hər hansı çətinlik müşahidə olunduqda sizə yardımçı ola bil… see more</t>
  </si>
  <si>
    <t>hər şey yaxsidi bir set zəyifdi</t>
  </si>
  <si>
    <t>salam . qarşılaşdığınız çətinliklə bağlı təəssüf edirik. nömrəniz yoxlanıldıqdan sonra müraciətinizlə bağlı ətraflı məlumat təqdim etməyə hazırıq. xidmətlərimizdən istifadə zamanı hər hansı çətinlik müşahidə olunduqda sizə yardımçı ola bil… see more</t>
  </si>
  <si>
    <t>Subhan Doff</t>
  </si>
  <si>
    <t>salam men 010 la nomre ala bilerem? bir ara deiler guya bu nomreler odeniwsi verilir.duz sohbetdi?</t>
  </si>
  <si>
    <t>salam. https://azercellim.com/az/home saytına daxil olaraq, satışda olan istədiyiniz 010 prefiksli nömrə əldə edə bilərsiniz.</t>
  </si>
  <si>
    <t>Arzu Rzayev</t>
  </si>
  <si>
    <t>Salam saytda 010la nömrə bəyənsəm 30faiz endirim olacaq yazılan qiymətə</t>
  </si>
  <si>
    <t>salam arzu rzayev. endirim təklifi 010 380 və 010 223 seriyalı nömrələrə aid edilir. salam."yeni dərs ili 2023” kampaniyası çərçivəsində 010 380 seriyalı fakturasız xətt (simsim) və ya 010 223 seriyalı fakturalı xətt nömrələri arasından seçdiyiniz nömrəni 30% endirimlə əldə edə biləcəksiniz. kampaniya 31 oktyabr 2023 tarixinədək davam edəcək.</t>
  </si>
  <si>
    <t>salam saytda 010la nömrə bəyənsəm 30faiz endirim olacaq yazılan qiymətə</t>
  </si>
  <si>
    <t>salam . endirim təklifi 010 380 və 010 223 seriyalı nömrələrə aid edilir. salam."yeni dərs ili 2023” kampaniyası çərçivəsində 010 380 seriyalı fakturasız xətt (simsim) və ya 010 223 seriyalı fakturalı xətt nömrələri arasından seçdiyiniz nömrəni 30% endirimlə əldə edə biləcəksiniz. kampaniya 31 oktyabr 2023 tarixinədək davam edəcək.</t>
  </si>
  <si>
    <t>Yalçın Fərəc</t>
  </si>
  <si>
    <t>Sahil Məlikov
artıq etmişəm</t>
  </si>
  <si>
    <t>salam yalçın fərəc. nömrənizin yoxlanılması məqsədilə bizə şəxsi mesaj bölümünə və ya onlayn çata müraciət edə bilərsiniz: https://www.azercell.com</t>
  </si>
  <si>
    <t>sahil məlikov
artıq etmişəm</t>
  </si>
  <si>
    <t>Nazilə Adıgözalova</t>
  </si>
  <si>
    <t>Azercell
Salam mg yuklenir 3-25 man kimi çöl internet zeif demək olar yox ,stop etdim,kontur yeyir ,1 man legv olundu ,aylıq yox niyə ,gücləndirin yaxsi olsun internet Twk!</t>
  </si>
  <si>
    <t>hörmətli izləyicilər,
“bu sözlər hansı dillərdədir?” adlı müsabiqədə iştirak etmiş hər kəsə təşəkkürümüzü bildiririk! müsabiqə başa çatdı və şərtlərə düzgün riayət edən müvafiq istifadəçilər azercell-dən 5gb həcmində internet paketi hədiyyə qazandı.
q… see more</t>
  </si>
  <si>
    <t>azercell
salam mg yuklenir 3-25 man kimi çöl internet zeif demək olar yox ,stop etdim,kontur yeyir ,1 man legv olundu ,aylıq yox niyə ,gücləndirin yaxsi olsun internet twk!</t>
  </si>
  <si>
    <t>Malik Sebuhi</t>
  </si>
  <si>
    <t>Azercell
ayıbdır ee... aldığımız gəncimiz 6 gb interneti belə normal işlətməyə imkan yaradın..</t>
  </si>
  <si>
    <t>salam, malik sebuhi. nömrənizin yoxlanılması məqsədilə “azercell”in rəsmi facebook hesabındakı şəxsi mesaj bölümünə və ya onlayn çata müraciət etməyinizi xahiş edirik: https://www.azercell.com</t>
  </si>
  <si>
    <t>azercell
ayıbdır ee... aldığımız gəncimiz 6 gb interneti belə normal işlətməyə imkan yaradın..</t>
  </si>
  <si>
    <t>Mursel Memmedov</t>
  </si>
  <si>
    <t>Xidmət haqqı nə qədərdi?</t>
  </si>
  <si>
    <t>salam. aylıq abunə haqqı 3.99 azn təşkil edir. əlavə məlumat üçün: https://www.azercell.com/.../digital.../yandex-plus.html</t>
  </si>
  <si>
    <t>xidmət haqqı nə qədərdi?</t>
  </si>
  <si>
    <t>Musa Alex</t>
  </si>
  <si>
    <t>Salam.
Sizdən çox xahiş edirik zəhmət olmasa IP TV xidməti təşkil edəsiniz. İnternetiniz əladı indi sizdən İP TV xidməti gözləyirik. Öncədən təşəkkürlər.</t>
  </si>
  <si>
    <t>salam fikirlərinizi bizimlə bölüşdüyünüz üçün təşəkkür edirik. “azercell” mütəmadi olaraq tarifləri və xidmətləri nəzərdən keçirir və gərəkən hallarda dəyişikliklər edilir. hər hansı yenilik olarsa, səhifəmizdə və rəsmi saytımızda məlumat yerləşdiriləcək.</t>
  </si>
  <si>
    <t>salam.
sizdən çox xahiş edirik zəhmət olmasa ip tv xidməti təşkil edəsiniz. i̇nternetiniz əladı indi sizdən i̇p tv xidməti gözləyirik. öncədən təşəkkürlər.</t>
  </si>
  <si>
    <t>Mahir Mammadov</t>
  </si>
  <si>
    <t>1 abune deyil her ay pul cixacaq</t>
  </si>
  <si>
    <t>salam mahir mammadov. i̇lk 90 gün ödənişsiz yararlana bilərsiniz, 90 gün bitdikdən sonra isə aylıq abunəlik haqqı 3.99azn təşkil edəcək.</t>
  </si>
  <si>
    <t>salam . i̇lk 90 gün ödənişsiz yararlana bilərsiniz, 90 gün bitdikdən sonra isə aylıq abunəlik haqqı 3.99azn təşkil edəcək.</t>
  </si>
  <si>
    <t>Aygun Aliyev</t>
  </si>
  <si>
    <t>Salam menim nomren baglidi, unudulmus pul vurulmamis. Nomremi nece ay satisa cixa bilmez turkiyede yasayiram ve ne kagizi gonrerimki qardaşim acdirsin</t>
  </si>
  <si>
    <t>salam menim nomren baglidi, unudulmus pul vurulmamis. nomremi nece ay satisa cixa bilmez turkiyede yasayiram ve ne kagizi gonrerimki qardaşim acdirsin</t>
  </si>
  <si>
    <t>Azercell
insallah nomrem satilmaz</t>
  </si>
  <si>
    <t>azercell
insallah nomrem satilmaz</t>
  </si>
  <si>
    <t>Ferid Eliyev</t>
  </si>
  <si>
    <t>Serbest paketi nece dayandirmaq olur ?</t>
  </si>
  <si>
    <t>salam. qeyd edərdiniz, zəhmət olmasa, nömrəniz fakturalı xətdə aiddir yoxsa fakturasız xətdə?</t>
  </si>
  <si>
    <t>serbest paketi nece dayandirmaq olur ?</t>
  </si>
  <si>
    <t>Azercell
Fakturasiz adi nom</t>
  </si>
  <si>
    <t>"sərbəst" tarifinin ləğv olunması üçün, digər tarifə keçid etmək gərəkir. mövcud tarifin paketləri varsa, çıxdıqda onlar ləğv olunur.
simsim tarifləri haqqında ətraflı məlumat əldə etmək üçün: https://www.azercell.com/.../mobile-tariffs/prepaid.html-… see more</t>
  </si>
  <si>
    <t>azercell
fakturasiz adi nom</t>
  </si>
  <si>
    <t>Azer Hajiyev</t>
  </si>
  <si>
    <t>Balansı artırıram, gündə bir iki sms gəlir ki, son istifadə 25 və ya 35 qəpik. Hara gedir, niyə gedir bəlli deyil.</t>
  </si>
  <si>
    <t>salam azer hajiyev. nömrənizin yoxlanılması məqsədilə bizə şəxsi mesaj bölümünə və ya onlayn çata müraciət edə bilərsiniz: https://www.azercell.com</t>
  </si>
  <si>
    <t>balansı artırıram, gündə bir iki sms gəlir ki, son istifadə 25 və ya 35 qəpik. hara gedir, niyə gedir bəlli deyil.</t>
  </si>
  <si>
    <t>Mehdi Yahyayev</t>
  </si>
  <si>
    <t>Salam, Azercell nə vaxt şəbəkədaxili zənglərin qiymətini qaldırdı, əvvəl 4 qəpik idi, indi isə 6 qəpikdi. Heç olmasa bu barədə bir xəbərdarlıq edin...</t>
  </si>
  <si>
    <t>salam. 01.12.2023 tarixində elan azercell-in rəsmi saytında, biznes.az, banker.az, marja.az, azerbaijan-news.az saytlarında dərc edilmişdir.
ətraflı: https://www.azercell.com/.../azercell-abuncilrinin-nzrin...</t>
  </si>
  <si>
    <t>salam, azercell nə vaxt şəbəkədaxili zənglərin qiymətini qaldırdı, əvvəl 4 qəpik idi, indi isə 6 qəpikdi. heç olmasa bu barədə bir xəbərdarlıq edin...</t>
  </si>
  <si>
    <t>Rahim Şirinov</t>
  </si>
  <si>
    <t>Salam, parol yadımdan çıxıb. Necə düzəldə bilərəm?</t>
  </si>
  <si>
    <t>salam, parol yadımdan çıxıb. necə düzəldə bilərəm?</t>
  </si>
  <si>
    <t>Malik Qasımlı</t>
  </si>
  <si>
    <t>İstintaq davam edir</t>
  </si>
  <si>
    <t>hörmətli izləyicilər,
müstəqillik gününə özəl müsabiqədə iştirak etmiş hər kəsə təşəkkürümüzü bildiririk! müsabiqə başa çatdı və şərtlərə düzgün riayət edən 5 şəxs təsadüfi yolla seçilərək azercell-dən 100 azn-lik hədiyyə kartı qazandı.
1.
unfeeling ʆ
… see more salam, gulka q - ova.
hədiyyələr ən qısa zamanda qaliblərə təqdim olunacaq. salam, vusale qasimova.
hədiyyələr ən qısa zamanda qaliblərə təqdim olunacaq.</t>
  </si>
  <si>
    <t>i̇stintaq davam edir</t>
  </si>
  <si>
    <t>hörmətli izləyicilər,
müstəqillik gününə özəl müsabiqədə iştirak etmiş hər kəsə təşəkkürümüzü bildiririk! müsabiqə başa çatdı və şərtlərə düzgün riayət edən 5 şəxs təsadüfi yolla seçilərək azercell-dən 100 azn-lik hədiyyə kartı qazandı.
1.
unfeeling ʆ
… see more salam, 
hədiyyələr ən qısa zamanda qaliblərə təqdim olunacaq. salam, vusale qasimova.
hədiyyələr ən qısa zamanda qaliblərə təqdim olunacaq.</t>
  </si>
  <si>
    <t>Xanim Aliyeva</t>
  </si>
  <si>
    <t>Salam! Postun şərh bölməsində qaliblər elan edilmişdir</t>
  </si>
  <si>
    <t>#ölkəm</t>
  </si>
  <si>
    <t>salam! postun şərh bölməsində qaliblər elan edilmişdir</t>
  </si>
  <si>
    <t>Ruqiyyə Memmedova</t>
  </si>
  <si>
    <t>Salam necə müraciət etmək olar? Mən linkə daxil oldum, lakin "Müraciət Et" klikini görmədim. Sadəcə düşərgə haqqında məlumat gəldi</t>
  </si>
  <si>
    <t>salam ruqiyyə memmedova. linkə keçid etdikdə, açılan səhifənin üst hissəsində "apply"(müraciət et) bölümü mövcuddur, oradan müraciət etmək mümkündür.</t>
  </si>
  <si>
    <t>salam necə müraciət etmək olar? mən linkə daxil oldum, lakin "müraciət et" klikini görmədim. sadəcə düşərgə haqqında məlumat gəldi</t>
  </si>
  <si>
    <t>salam . linkə keçid etdikdə, açılan səhifənin üst hissəsində "apply"(müraciət et) bölümü mövcuddur, oradan müraciət etmək mümkündür.</t>
  </si>
  <si>
    <t>Novruz Hüseynzadə</t>
  </si>
  <si>
    <t>Salam mənim nömrənəm 20 qəpik kontur çıxılır necə ləğv eləmək olar?</t>
  </si>
  <si>
    <t>salam mənim nömrənəm 20 qəpik kontur çıxılır necə ləğv eləmək olar?</t>
  </si>
  <si>
    <t>Zəka Qədimov</t>
  </si>
  <si>
    <t>Salam necə əldə edə bilərəm 1 gb hədiyyəni</t>
  </si>
  <si>
    <t>salam, zəka qədimov.
15.12.2023-cü il tarixindən etibarən azercell olaraq samsung şirkəti ilə birlikdə yeni il kampaniyasına start verilmişdir. kampaniya çərçivəsində samsung galaxy a seriyalı smartfonları azercell və kontakt home mağazalarından əldə e… see more</t>
  </si>
  <si>
    <t>salam necə əldə edə bilərəm 1 gb hədiyyəni</t>
  </si>
  <si>
    <t>salam, .
15.12.2023-cü il tarixindən etibarən azercell olaraq samsung şirkəti ilə birlikdə yeni il kampaniyasına start verilmişdir. kampaniya çərçivəsində samsung galaxy a seriyalı smartfonları azercell və kontakt home mağazalarından əldə e… see more</t>
  </si>
  <si>
    <t>Salam hədiyyəni necə əldə etmək olacaq,?</t>
  </si>
  <si>
    <t>təəssüf ki, qeyd edilən model kampaniyada iştirak etmir. salam. hansı hədiyyəni nəzərdə tutursunuz?</t>
  </si>
  <si>
    <t>salam hədiyyəni necə əldə etmək olacaq,?</t>
  </si>
  <si>
    <t>Tahir Ferzeliyev</t>
  </si>
  <si>
    <t>Kreditlə almaq olur , Kürdəmirdə bu telefonu kreditlə almaq olar ,olursa hardan necə almaq olar ?</t>
  </si>
  <si>
    <t>salam. hazırda, təəssüf ki, kampaniya kredit şərtləri ilə keçirilmir. müraciətiniz taksit kartları ilə edilən ödəniş ilə bağlıdırmı?</t>
  </si>
  <si>
    <t>kreditlə almaq olur , kürdəmirdə bu telefonu kreditlə almaq olar ,olursa hardan necə almaq olar ?</t>
  </si>
  <si>
    <t>Zaur Bedirov</t>
  </si>
  <si>
    <t>Yeni nömrədə almalıyıq 1 gb internet üçün?</t>
  </si>
  <si>
    <t>xeyr, mövcud nömrənizdə aktiv edilir.</t>
  </si>
  <si>
    <t>yeni nömrədə almalıyıq 1 gb internet üçün?</t>
  </si>
  <si>
    <t>İslam Xelilov</t>
  </si>
  <si>
    <t>Veteranlaırı inşallah 31 dekabırda yadaslarsınız?</t>
  </si>
  <si>
    <t>salam, i̇slam xelilov.
"azercell telekom" mmc mobil rabitə xidmətlərinin xüsusiyyətləri, həmçinin istifadə həcmindən asılı olaraq müəyyən edilən müştəri qrupları üçün davamlı olaraq həvəsləndirici tədbirlər həyata keçirməkdədir. növbəti keçiriləcək belə… see more</t>
  </si>
  <si>
    <t>veteranlaırı inşallah 31 dekabırda yadaslarsınız?</t>
  </si>
  <si>
    <t>salam, .
"azercell telekom" mmc mobil rabitə xidmətlərinin xüsusiyyətləri, həmçinin istifadə həcmindən asılı olaraq müəyyən edilən müştəri qrupları üçün davamlı olaraq həvəsləndirici tədbirlər həyata keçirməkdədir. növbəti keçiriləcək belə… see more</t>
  </si>
  <si>
    <t>Asif Abdullayev</t>
  </si>
  <si>
    <t>Baksel və ya nar abunəçilərinə aid olunur?</t>
  </si>
  <si>
    <t>təəssüf ki, nəzərdə tutulmamışdır, çünki kampaniya 15.12.2023 tarixində istifadəyə verilmişdir. salam. zəhmət olmasa qeyd edərdiniz, cihazı nə zaman əldə etmisiniz? salam.
sim-sim nömrələrdən fəqrli olaraq, falturalı xətt nömrələri aylıq borca yazan, yəni, balansda vəsait olmsa belə borca yazılan nömrədir ( hansıki daha sonra hesablanan borc ödənilməlidir) salam. kampaniya fiziki şəxs statuslu olan yeni və ya mövcüd olan azercell fakturasız və ya fakturalı xətt nömrələrinə aiddir.</t>
  </si>
  <si>
    <t>baksel və ya nar abunəçilərinə aid olunur?</t>
  </si>
  <si>
    <t>İlham Barca</t>
  </si>
  <si>
    <t>Salam, internet paketləri haqqında məlumat verin (Z.O)</t>
  </si>
  <si>
    <t>salam. mobil internet paketləri haqqında ətraflı məlumat üçün: https://bit.ly/2slfpve
paket aldıqda paketin aktiv edilməsinə dair təsdiq mesajından sonra istifadə edə bilərsiniz. nəzərinizdə olsun ki, internet paketi olmadan internetə qoşulma gedərsə, … see more</t>
  </si>
  <si>
    <t>salam, internet paketləri haqqında məlumat verin (z.o)</t>
  </si>
  <si>
    <t>Vuqar Hesenov</t>
  </si>
  <si>
    <t>Salam, hər vaxtınız xeyir. Keşbek haqqında məlumat vermənizi xahiş edirəm.</t>
  </si>
  <si>
    <t>salam, vuqar hesenov. bütün supermarketlərdə, ydm-lər və avtoehtiyat hissələrin satıldığı məntəqələrdə, eləcə də apteklərdə həyata keçirilən ödəniş əməliyyatları üzrə 2%, digər kateqoriyalarda olan obyektlər üzrə isə 1% keşbek geri qaytarılır. təqdim o… see more</t>
  </si>
  <si>
    <t>salam, hər vaxtınız xeyir. keşbek haqqında məlumat vermənizi xahiş edirəm.</t>
  </si>
  <si>
    <t>salam, . bütün supermarketlərdə, ydm-lər və avtoehtiyat hissələrin satıldığı məntəqələrdə, eləcə də apteklərdə həyata keçirilən ödəniş əməliyyatları üzrə 2%, digər kateqoriyalarda olan obyektlər üzrə isə 1% keşbek geri qaytarılır. təqdim o… see more</t>
  </si>
  <si>
    <t>Hesenova Sebine</t>
  </si>
  <si>
    <t>Hormetli Azercell gel tok bu dashi eteyinnen) gul kimi evveller randomla secirdiz qalibleri</t>
  </si>
  <si>
    <t>hormetli azercell gel tok bu dashi eteyinnen) gul kimi evveller randomla secirdiz qalibleri</t>
  </si>
  <si>
    <t>Salam , akartda olan vəsaiti necə nağdlaşdıra bilərəm ? Birdəki akarta mobiı tətbiqdə pin kodu təyin etmişəm , onu sonradan yenə ödənişsiz dəyişə bilərəm ?</t>
  </si>
  <si>
    <t>salam, ayla y-va. kartda olan vəsaitin məxarici (nağdlaşdırılması) yalnız nfc dəstək edən atm-lardan mümkündür. vəsaitin məxarici zamanı biz tərəfdən limit və komissiya təyin edilmir, lakin atm aid olduğu bank tərəfindən komissiya tutula bilər. müştəri… see more</t>
  </si>
  <si>
    <t>salam , akartda olan vəsaiti necə nağdlaşdıra bilərəm ? birdəki akarta mobiı tətbiqdə pin kodu təyin etmişəm , onu sonradan yenə ödənişsiz dəyişə bilərəm ?</t>
  </si>
  <si>
    <t>salam, . kartda olan vəsaitin məxarici (nağdlaşdırılması) yalnız nfc dəstək edən atm-lardan mümkündür. vəsaitin məxarici zamanı biz tərəfdən limit və komissiya təyin edilmir, lakin atm aid olduğu bank tərəfindən komissiya tutula bilər. müştəri… see more</t>
  </si>
  <si>
    <t>Azercell
yenə təkrar şərtlər?????? Siz bu qeder izləyici etirazına şikayətinə məhəl qoymadan sanki bizim acigimiza şərtləri dəyişmirsiniz nə qədər davam edəcək 10 cu 20 ci 30 cu 100 cu və s? İmkan verin hami qatilsiiin təsadüfi seçimlə seçinde qaliblər… See more</t>
  </si>
  <si>
    <t>salam elnare qasimova. fikriniz bizim üçün çox önəmlidir. təklifinizi qeydə aldıq, rəyinizi bizimlə bölüşdüyünüz üçün təşəkkür edirik. i̇stəyinizin tətbiqi imkanları tərəfimizdən araşdırılacaq</t>
  </si>
  <si>
    <t>azercell
yenə təkrar şərtlər?????? siz bu qeder izləyici etirazına şikayətinə məhəl qoymadan sanki bizim acigimiza şərtləri dəyişmirsiniz nə qədər davam edəcək 10 cu 20 ci 30 cu 100 cu və s? i̇mkan verin hami qatilsiiin təsadüfi seçimlə seçinde qaliblər… see more</t>
  </si>
  <si>
    <t>salam . fikriniz bizim üçün çox önəmlidir. təklifinizi qeydə aldıq, rəyinizi bizimlə bölüşdüyünüz üçün təşəkkür edirik. i̇stəyinizin tətbiqi imkanları tərəfimizdən araşdırılacaq</t>
  </si>
  <si>
    <t>Rasim Heziyev</t>
  </si>
  <si>
    <t>Xahiş edirik dağ kəndlərində olan şebekeleri artırsanız sonra ayrı işlər görəsiniz Şahbuz rayon Qızıl Qışlaq kəndi</t>
  </si>
  <si>
    <t>xahiş edirik dağ kəndlərində olan şebekeleri artırsanız sonra ayrı işlər görəsiniz şahbuz rayon qızıl qışlaq kəndi</t>
  </si>
  <si>
    <t>Mubariz Ajdarov</t>
  </si>
  <si>
    <t>Siz hele sebeke olmayan yerleri sebeke ile temin edin sonra suvarmaya kecersiz</t>
  </si>
  <si>
    <t>salam, mubariz ajdarov. qarşılaşdığınız hala görə təəssüf edirik.
ərazi ilə bağlı müraciətiniz qeydə alınıbsa, çətinliyin həll olunması istiqamətində tədbirlər görüləcəkdir. bu məsələ ilə bağlı yeniliyin olub-olmadığını dəqiqləşdirmək üçün bizə şəxsi … see more</t>
  </si>
  <si>
    <t>siz hele sebeke olmayan yerleri sebeke ile temin edin sonra suvarmaya kecersiz</t>
  </si>
  <si>
    <t>salam, . qarşılaşdığınız hala görə təəssüf edirik.
ərazi ilə bağlı müraciətiniz qeydə alınıbsa, çətinliyin həll olunması istiqamətində tədbirlər görüləcəkdir. bu məsələ ilə bağlı yeniliyin olub-olmadığını dəqiqləşdirmək üçün bizə şəxsi … see more</t>
  </si>
  <si>
    <t>Yawar Hesenov</t>
  </si>
  <si>
    <t>Buzovna ,Şaqan erazisinde şebekeniz 0,sizinde ,bakselinde.Kim qabaqa dùşùb o erazide normal şebeke yarada bilse minlerle mùşteri qazanacaq.</t>
  </si>
  <si>
    <t>salam, yawar hesenov. qarşılaşdığınız çətinliklə bağlı təəssüf edirik. nömrəniz yoxlanıldıqdan sonra müraciətinizlə bağlı ətraflı məlumat təqdim etməyə hazırıq. xidmətlərimizdən istifadə zamanı hər hansı çətinlik müşahidə olunduqda sizə yardımçı ola bi… see more</t>
  </si>
  <si>
    <t>buzovna ,şaqan erazisinde şebekeniz 0,sizinde ,bakselinde.kim qabaqa dùşùb o erazide normal şebeke yarada bilse minlerle mùşteri qazanacaq.</t>
  </si>
  <si>
    <t>salam, . qarşılaşdığınız çətinliklə bağlı təəssüf edirik. nömrəniz yoxlanıldıqdan sonra müraciətinizlə bağlı ətraflı məlumat təqdim etməyə hazırıq. xidmətlərimizdən istifadə zamanı hər hansı çətinlik müşahidə olunduqda sizə yardımçı ola bi… see more</t>
  </si>
  <si>
    <t>Sardar Mamedov</t>
  </si>
  <si>
    <t>Tətbiq olunub heç nəyə yaramır.</t>
  </si>
  <si>
    <t>yaranan çətinliklə əlaqədar yardımçı olmağa hazırıq. müraciətinizin araşdırılması məqsədi ilə şəxsi mesaj bölümünə müraciət etməyinizi xahiş edirik: www.azercell.com</t>
  </si>
  <si>
    <t>tətbiq olunub heç nəyə yaramır.</t>
  </si>
  <si>
    <t>Azercell
mən də suvarma sistemində işləyirəm bizdə Valley sistemidir və onlar antena ilə radio dalğalarla klmpyüterlə rahat işləyir. Amma yanımızda başqa şirkət var onlarda başqa sistemdir orada bu reklam olunan sistetemi tətbiq etdilər qəfil intefnet … See more</t>
  </si>
  <si>
    <t>salam. xidmətlərimizdən istifadə zamanı hər hansı çətinliklə qarşılaşmısınızsa, sizə tam köməklik göstərə bilməyimiz üçün bizə şəxsi mesaj bölümünə yazmağınızı və ya müraciətinizi səhifəmizin əsas lövhəsində
http://www.facebook.com/azercell
ətraflı şək… see more</t>
  </si>
  <si>
    <t>azercell
mən də suvarma sistemində işləyirəm bizdə valley sistemidir və onlar antena ilə radio dalğalarla klmpyüterlə rahat işləyir. amma yanımızda başqa şirkət var onlarda başqa sistemdir orada bu reklam olunan sistetemi tətbiq etdilər qəfil intefnet … see more</t>
  </si>
  <si>
    <t>Bünyad Tağıyev</t>
  </si>
  <si>
    <t>salam .1 hektar damcı üsulu ilə ciyələk sahəsini 12 kranta ayırmışam .Suvarmaya nəzarət sistemi ilə idarə olunsa necəyə başa gələr ?</t>
  </si>
  <si>
    <t>salam. xidmət yalnız korporativ fakturalı xətt abunəçiləri üçün nəzərdə tutulub. birdəfəlik haqq 1200 azn, aylıq abunəlik isə 30 azn təşkil edir.</t>
  </si>
  <si>
    <t>salam .1 hektar damcı üsulu ilə ciyələk sahəsini 12 kranta ayırmışam .suvarmaya nəzarət sistemi ilə idarə olunsa necəyə başa gələr ?</t>
  </si>
  <si>
    <t>Tebriz Agazade</t>
  </si>
  <si>
    <t>Hardasa 3 il bundan öncə Azercelle Buzovnada şəbəkənin zəif olmasıyla bağlı müraciət etmişdir.Nümayəndə gəlib baxdı ancaq indiyə kimi məsələ öz həllini tapmayıb!!!
P.S.Hərəkətli və hərəkətsiz şeylərin qalxdığı bir zaman da Azercellin yaxşı qiymət qaldı… See more</t>
  </si>
  <si>
    <t>salam, tebriz agazade.
nömrəniz yoxlanıldıqdan sonra müraciətinizlə bağlı ətraflı məlumat təqdim etməyə hazırıq. nömrənizin yoxlanılması məqsədilə şəxsi mesaj bölümünə və ya onlayn çata müraciət etməyinizi xahiş edirik: www.azercell.com</t>
  </si>
  <si>
    <t>hardasa 3 il bundan öncə azercelle buzovnada şəbəkənin zəif olmasıyla bağlı müraciət etmişdir.nümayəndə gəlib baxdı ancaq indiyə kimi məsələ öz həllini tapmayıb!!!
p.s.hərəkətli və hərəkətsiz şeylərin qalxdığı bir zaman da azercellin yaxşı qiymət qaldı… see more</t>
  </si>
  <si>
    <t>salam, .
nömrəniz yoxlanıldıqdan sonra müraciətinizlə bağlı ətraflı məlumat təqdim etməyə hazırıq. nömrənizin yoxlanılması məqsədilə şəxsi mesaj bölümünə və ya onlayn çata müraciət etməyinizi xahiş edirik: www.azercell.com</t>
  </si>
  <si>
    <t>Könül Əlizadə</t>
  </si>
  <si>
    <t>Salam. Bilmirəm niyə məndğən hər gün 61 qəpik çıxır. Necə dayandırım mən bunu</t>
  </si>
  <si>
    <t>salam, könül əlizadə.
hər hansı qısa nömrədən mesajlar daxil olur?</t>
  </si>
  <si>
    <t>salam. bilmirəm niyə məndğən hər gün 61 qəpik çıxır. necə dayandırım mən bunu</t>
  </si>
  <si>
    <t>salam, .
hər hansı qısa nömrədən mesajlar daxil olur?</t>
  </si>
  <si>
    <t>Tural S-off</t>
  </si>
  <si>
    <t>Könül Əlizadə
zeng edin 2002 en temizin direm deyirsiz ki nomreme baxin gourun neye abune olmusam ve onlar size kod deyecek ki flan kodu flan nomreye gonder diyanacag.Yanliz bele ede bilersiz</t>
  </si>
  <si>
    <t>könül əlizadə
zeng edin 2002 en temizin direm deyirsiz ki nomreme baxin gourun neye abune olmusam ve onlar size kod deyecek ki flan kodu flan nomreye gonder diyanacag.yanliz bele ede bilersiz</t>
  </si>
  <si>
    <t>Solmaz Ibragimova</t>
  </si>
  <si>
    <t>Добрый день. Не могу дозвониться до вас, с оператором не соединяют, сформулировала вопрос, прошло 10 дней, нет обратной связи. Хочу остановить интернет пакет, отказывают. Объясните уже в конце концов, что делать?</t>
  </si>
  <si>
    <t>здравствуйте solmaz ibragimova. для проверки вашего номера просим вас обратиться в раздел личных сообщений или в онлайн-чат: https://www.azercell.com</t>
  </si>
  <si>
    <t>добрый день. не могу дозвониться до вас, с оператором не соединяют, сформулировала вопрос, прошло 10 дней, нет обратной связи. хочу остановить интернет пакет, отказывают. объясните уже в конце концов, что делать?</t>
  </si>
  <si>
    <t>здравствуйте . для проверки вашего номера просим вас обратиться в раздел личных сообщений или в онлайн-чат: https://www.azercell.com</t>
  </si>
  <si>
    <t>Sabir Aleskerov</t>
  </si>
  <si>
    <t>Salam. Android tv platforması üçün nə vaxt olacaq?</t>
  </si>
  <si>
    <t>salam, sabir aleskerov.
tətbiqi hazırda yalnız android tv, panasonic, sony, xiaomi tv box s (2nd gen), xiaomi mi box yükləmək mümkündür, qısa zamanda lg və samsung smart tv-də əlavə olacaq. box ve tv ucun app adi kinon (android tv &amp; stb).</t>
  </si>
  <si>
    <t>salam. android tv platforması üçün nə vaxt olacaq?</t>
  </si>
  <si>
    <t>salam, .
tətbiqi hazırda yalnız android tv, panasonic, sony, xiaomi tv box s (2nd gen), xiaomi mi box yükləmək mümkündür, qısa zamanda lg və samsung smart tv-də əlavə olacaq. box ve tv ucun app adi kinon (android tv &amp; stb).</t>
  </si>
  <si>
    <t>Malik Memmedov</t>
  </si>
  <si>
    <t>Salam kanalların siyahısı na hardan baxmaq olar</t>
  </si>
  <si>
    <t>salam malik memmedov. ətraflı məlumat üçün keçid edə bilərsiniz: https://www.azercell.com/.../digital-solutions/kinon.html</t>
  </si>
  <si>
    <t>salam kanalların siyahısı na hardan baxmaq olar</t>
  </si>
  <si>
    <t>salam . ətraflı məlumat üçün keçid edə bilərsiniz: https://www.azercell.com/.../digital-solutions/kinon.html</t>
  </si>
  <si>
    <t>Hüseynli Hüseyn</t>
  </si>
  <si>
    <t>Qoşulduqdan sonra ləğv etmək istəsək necə ləğv edirik?</t>
  </si>
  <si>
    <t>salam hüseynli hüseyn. aylıq kinon+amediateka xidmətini deaktiv etmək üçün stop kinon+ sozunu 6606 qısa nömrəsinə göndərmək və ya telefonun ekranında *130# kodunu yığmaq lazımdır.</t>
  </si>
  <si>
    <t>qoşulduqdan sonra ləğv etmək istəsək necə ləğv edirik?</t>
  </si>
  <si>
    <t>salam . aylıq kinon+amediateka xidmətini deaktiv etmək üçün stop kinon+ sozunu 6606 qısa nömrəsinə göndərmək və ya telefonun ekranında *130# kodunu yığmaq lazımdır.</t>
  </si>
  <si>
    <t>Amil Həsənli</t>
  </si>
  <si>
    <t>Nömrəyə kod gəlmir hörmətli Azercell</t>
  </si>
  <si>
    <t>salam, amil həsənli.
nömrənizin yoxlanılması məqsədilə şəxsi mesaj bölümünə müraciət etməyinizi xahiş edirik: www.azercell.com</t>
  </si>
  <si>
    <t>nömrəyə kod gəlmir hörmətli azercell</t>
  </si>
  <si>
    <t>Hesenov Kenan</t>
  </si>
  <si>
    <t>Kinolarin ve seriallarin siyahisi hansi linkden baxa bilerik ?</t>
  </si>
  <si>
    <t>salam. şəxsi mesaj bölümünə və ya onlayn çata müraciət etməyinizi xahiş edirik: www.azercell.com</t>
  </si>
  <si>
    <t>kinolarin ve seriallarin siyahisi hansi linkden baxa bilerik ?</t>
  </si>
  <si>
    <t>Novruz Sadiqov</t>
  </si>
  <si>
    <t>Azercell
Salam nömurəmi romiqə kecirə bilmirəm nə kabinet var nə diə seti yoxdu</t>
  </si>
  <si>
    <t>salam, novruz sadiqov. nömrənizin yoxlanılması məqsədilə onlayn çata https://www.azercell.com və ya customercare@azercell.com ünvanına müraciət etməyinizi xahiş edirik.</t>
  </si>
  <si>
    <t>azercell
salam nömurəmi romiqə kecirə bilmirəm nə kabinet var nə diə seti yoxdu</t>
  </si>
  <si>
    <t>salam, . nömrənizin yoxlanılması məqsədilə onlayn çata https://www.azercell.com və ya customercare@azercell.com ünvanına müraciət etməyinizi xahiş edirik.</t>
  </si>
  <si>
    <t>Azercell
nömurə hal hazirki telifondia deyil otelifonin interetiə cixşi zəgiə və kabinetimə kod gəlimir pərpa olmur set kəsilib</t>
  </si>
  <si>
    <t>salam novruz sadiqov. nömrənizin yoxlanılması məqsədilə bizə şəxsi mesaj bölümünə və ya onlayn çata müraciət edə bilərsiniz: https://www.azercell.com</t>
  </si>
  <si>
    <t>azercell
nömurə hal hazirki telifondia deyil otelifonin interetiə cixşi zəgiə və kabinetimə kod gəlimir pərpa olmur set kəsilib</t>
  </si>
  <si>
    <t>Yusif Səmədzadə</t>
  </si>
  <si>
    <t>Salam "Busu" tətbiqinə azercell ilə abunəlik almaq aktivdir? Qoşulmaq üçün kodu bildirə bilərsiz, zəhmət olmasa.</t>
  </si>
  <si>
    <t>salam. bəli, aktivdir. günlük xidmətə abunə olmaq üçün start yazıb 6996-ya göndərin və ya *696#yes yığın . xidmət haqqı 0.25 azn təşkil edir.
aylıq xidmətə abunə olmaq üçün üçün ay yazıb 6996-ya göndərin və ya *969#yes yığın . xidmət haqqı 3.50 azn təş… see more</t>
  </si>
  <si>
    <t>salam "busu" tətbiqinə azercell ilə abunəlik almaq aktivdir? qoşulmaq üçün kodu bildirə bilərsiz, zəhmət olmasa.</t>
  </si>
  <si>
    <t>Seymur Rüstəm</t>
  </si>
  <si>
    <t>Salam aylıq internet paketin necə dayandıra bilərəm?</t>
  </si>
  <si>
    <t>salam, seymur rüstəmov. nömrənizin yoxlanılması məqsədilə “azercell”in rəsmi facebook hesabındakı şəxsi mesaj bölümünə və ya onlayn çata müraciət etməyinizi xahiş edirik: https://www.azercell.com</t>
  </si>
  <si>
    <t>salam aylıq internet paketin necə dayandıra bilərəm?</t>
  </si>
  <si>
    <t>salam, ov. nömrənizin yoxlanılması məqsədilə “azercell”in rəsmi facebook hesabındakı şəxsi mesaj bölümünə və ya onlayn çata müraciət etməyinizi xahiş edirik: https://www.azercell.com</t>
  </si>
  <si>
    <t>Emil Nesirli</t>
  </si>
  <si>
    <t>Salam bu tarifi nece aktif eləmək olar?</t>
  </si>
  <si>
    <t>salam, emil nesirli.
*800#yes yığaraq aktiv edə bilərsiniz, və ilk 14 gün pulsuz olacaq.
xidmət haqqı 9 azn təşkil edir.… see more</t>
  </si>
  <si>
    <t>salam bu tarifi nece aktif eləmək olar?</t>
  </si>
  <si>
    <t>salam, .
*800#yes yığaraq aktiv edə bilərsiniz, və ilk 14 gün pulsuz olacaq.
xidmət haqqı 9 azn təşkil edir.… see more</t>
  </si>
  <si>
    <t>Farid Hamidov</t>
  </si>
  <si>
    <t>Lg thinq webos tvlerde var app?</t>
  </si>
  <si>
    <t>salam, farid hamidov.
tətbiqi hazırda yalnız android tv, panasonic, sony, xiaomi tv box s (2nd gen), xiaomi mi box yükləmək mümkündür, qısa zamanda lg və samsung smart tv-də əlavə olacaq.</t>
  </si>
  <si>
    <t>lg thinq webos tvlerde var app?</t>
  </si>
  <si>
    <t>salam, .
tətbiqi hazırda yalnız android tv, panasonic, sony, xiaomi tv box s (2nd gen), xiaomi mi box yükləmək mümkündür, qısa zamanda lg və samsung smart tv-də əlavə olacaq.</t>
  </si>
  <si>
    <t>Ibrahim Eyvazoğlu</t>
  </si>
  <si>
    <t>Tarifler çox ama çox bahadı</t>
  </si>
  <si>
    <t>salam, ibrahim eyvazoğlu.
"azercell" olaraq hədəfimiz, abunəçilərimizə ən yüksək xidmət və ən son texnoloqiyaları təqdim etməkdir. “azercell” xidmətlərinin qiymətləri “azercell” tariflərinə uyğun müəyyən edilir. mütəmadi olaraq tariflər və xidmətləri n… see more</t>
  </si>
  <si>
    <t>tarifler çox ama çox bahadı</t>
  </si>
  <si>
    <t>salam, .
"azercell" olaraq hədəfimiz, abunəçilərimizə ən yüksək xidmət və ən son texnoloqiyaları təqdim etməkdir. “azercell” xidmətlərinin qiymətləri “azercell” tariflərinə uyğun müəyyən edilir. mütəmadi olaraq tariflər və xidmətləri n… see more</t>
  </si>
  <si>
    <t>Ali Qaraşov</t>
  </si>
  <si>
    <t>Asan imza rüsümü var</t>
  </si>
  <si>
    <t>salam, ali qaraşov. “vətəndaş” tipli “asan i̇mza” xidməti ödənişsiz təqdim edilir (vöen sənədi olan abunəçilərə bu qayda şamil edilmir), hüquqi şəxslər və sahibkarlıq fəaliyyəti ilə məşğul olan fiziki şəxslər üçün qoşulmaq üçün 18 azn, aylıq isə 2.50 az… see more</t>
  </si>
  <si>
    <t>asan imza rüsümü var</t>
  </si>
  <si>
    <t>salam, . “vətəndaş” tipli “asan i̇mza” xidməti ödənişsiz təqdim edilir (vöen sənədi olan abunəçilərə bu qayda şamil edilmir), hüquqi şəxslər və sahibkarlıq fəaliyyəti ilə məşğul olan fiziki şəxslər üçün qoşulmaq üçün 18 azn, aylıq isə 2.50 az… see more</t>
  </si>
  <si>
    <t>Nicat Hüseynov</t>
  </si>
  <si>
    <t>Volte gətir ay Azercell.</t>
  </si>
  <si>
    <t>salam, nicat hüseynov.
hazırda xidmət nömrələrdə mərhələli şəkildə aktivləşdirilir. yalnız xidmətin aktivləşdirilməsi barədə mesajı alan abunəçilərdə volte çalışacaq. nömrələr təsadüfi seçim nəticəsində təyin edilir</t>
  </si>
  <si>
    <t>volte gətir ay azercell.</t>
  </si>
  <si>
    <t>salam, .
hazırda xidmət nömrələrdə mərhələli şəkildə aktivləşdirilir. yalnız xidmətin aktivləşdirilməsi barədə mesajı alan abunəçilərdə volte çalışacaq. nömrələr təsadüfi seçim nəticəsində təyin edilir</t>
  </si>
  <si>
    <t>Azercell Belə bir yazı var saytda. Volte xidmətini aktivləşdirmək üçün nə etməliyəm? #Azercell şirkəti açılandan müştərisiyəm. Hesab edirəm ki ilk olan müştərilərə prioritet verilməlidir</t>
  </si>
  <si>
    <t>salam! məlumat üçün qeyd etmək istərdik ki, volte xidməti pilot versiyada nömrələrdə mərhələli şəkildə aktivləşdirilir. yalnız xidmətin aktivləşdirilməsi barədə mesajı alan abunəçilərdə volte çalışacaq (nömrələr təsadüfi seçim nəticəsində təyin edilir).</t>
  </si>
  <si>
    <t>azercell belə bir yazı var saytda. volte xidmətini aktivləşdirmək üçün nə etməliyəm? #azercell şirkəti açılandan müştərisiyəm. hesab edirəm ki ilk olan müştərilərə prioritet verilməlidir</t>
  </si>
  <si>
    <t>Vuqar Necefov</t>
  </si>
  <si>
    <t>SALAM ASAN IMZANI E SIM LE ISTIFADE ETMEK OLUR?</t>
  </si>
  <si>
    <t>salam, vuqar necefov. bəli, artıq mümkündür</t>
  </si>
  <si>
    <t>salam asan imzani e sim le istifade etmek olur?</t>
  </si>
  <si>
    <t>salam, . bəli, artıq mümkündür</t>
  </si>
  <si>
    <t>Samir Shahveledov</t>
  </si>
  <si>
    <t>Salam gecikmesi olanada verirsiz</t>
  </si>
  <si>
    <t>salam! müraciətinizi bir qədər aydınlaşdırın, zəhmət olmasa</t>
  </si>
  <si>
    <t>salam gecikmesi olanada verirsiz</t>
  </si>
  <si>
    <t>Azercell
geceikmesi olanlarada kredit verirsiz?</t>
  </si>
  <si>
    <t>salam. müraciətinizi bir qədər aydınlaşdırın, zəhmət olmasa</t>
  </si>
  <si>
    <t>azercell
geceikmesi olanlarada kredit verirsiz?</t>
  </si>
  <si>
    <t>Murvet Rehimli</t>
  </si>
  <si>
    <t>Axir ki, bu mumkun oldu</t>
  </si>
  <si>
    <t>hörmətli izləyicilər,
“marafon marşrutundakı gizli məntəqəni tap, qalib gəl” adlı müsabiqədə iştirak etmiş hər kəsə təşəkkürümüzü bildiririk! müsabiqə başa çatdı və şərtlərə düzgün riayət edən 3 şəxs təsadüfi yolla seçilərək azercell-dən 100 azn-lik hə… see more</t>
  </si>
  <si>
    <t>axir ki, bu mumkun oldu</t>
  </si>
  <si>
    <t>Nadir Qambarov</t>
  </si>
  <si>
    <t>Salam Azercell nömrəmi Bakcell nömrəsinə daşınma etmək üçün nə etməliyəm prasedur necə olmalıdır zəhmət olmasa deyə bilərsiniz ?</t>
  </si>
  <si>
    <t>salam, nadir qambarov.
nömrənizin yoxlanılması məqsədilə “azercell”in rəsmi facebook hesabındakı şəxsi mesaj bölümünə və ya onlayn çata müraciət etməyinizi xahiş edirik: https://www.azercell.com</t>
  </si>
  <si>
    <t>salam azercell nömrəmi bakcell nömrəsinə daşınma etmək üçün nə etməliyəm prasedur necə olmalıdır zəhmət olmasa deyə bilərsiniz ?</t>
  </si>
  <si>
    <t>salam, .
nömrənizin yoxlanılması məqsədilə “azercell”in rəsmi facebook hesabındakı şəxsi mesaj bölümünə və ya onlayn çata müraciət etməyinizi xahiş edirik: https://www.azercell.com</t>
  </si>
  <si>
    <t>Nail Almasov</t>
  </si>
  <si>
    <t>Salam mən cin nomremi sim nömrə edə bilərəmmi</t>
  </si>
  <si>
    <t>salam, nail almasov.
bəli, nömrə daşınması əsasında edə bilərsiniz. siz fiziki şəxs olaraq müraciət etmək istəyirsiniz? mobil nömrənizi “azercell” şəbəkəsinə daşımaq ücün şəxsiyyət vəsiqənizlə “azercell” ofislərinə və ya rəsmi dilerlərə yaxınlaşmalısınız. müraciətiniz əsasında sizə sim-kart təqdim olunur. mobil nömrənin daşınmasına dair hər hansı bir çətinlik yoxdursa, … see more</t>
  </si>
  <si>
    <t>salam mən cin nomremi sim nömrə edə bilərəmmi</t>
  </si>
  <si>
    <t>salam, .
bəli, nömrə daşınması əsasında edə bilərsiniz. siz fiziki şəxs olaraq müraciət etmək istəyirsiniz? mobil nömrənizi “azercell” şəbəkəsinə daşımaq ücün şəxsiyyət vəsiqənizlə “azercell” ofislərinə və ya rəsmi dilerlərə yaxınlaşmalısınız. müraciətiniz əsasında sizə sim-kart təqdim olunur. mobil nömrənin daşınmasına dair hər hansı bir çətinlik yoxdursa, … see more</t>
  </si>
  <si>
    <t>Seymur Cəbrayılov</t>
  </si>
  <si>
    <t>Twitter</t>
  </si>
  <si>
    <t>hörmətli izləyicilər,
“sevdiklərinə ən çox göndərdiyin emoji hansıdır?” adlı müsabiqədə iştirak etmiş hər kəsə təşəkkürümüzü bildiririk! müsabiqə başa çatdı və şərtlərə düzgün riayət edən 3 şəxs təsadüfi yolla seçilərək azercell-dən 5gb internet hədiyy… see more salam, vüqar rəsulova. qısa zamanda sizə məlumat veriləcəkdir. 23 fevral saat 18:00-dək qalib olduğunuz profildən ismarış vasitəsilə bizimlə əlaqə saxlayın, zəhmət olmasa.</t>
  </si>
  <si>
    <t>twitter</t>
  </si>
  <si>
    <t>hörmətli izləyicilər,
“sevdiklərinə ən çox göndərdiyin emoji hansıdır?” adlı müsabiqədə iştirak etmiş hər kəsə təşəkkürümüzü bildiririk! müsabiqə başa çatdı və şərtlərə düzgün riayət edən 3 şəxs təsadüfi yolla seçilərək azercell-dən 5gb internet hədiyy… see more salam,  qısa zamanda sizə məlumat veriləcəkdir. 23 fevral saat 18:00-dək qalib olduğunuz profildən ismarış vasitəsilə bizimlə əlaqə saxlayın, zəhmət olmasa.</t>
  </si>
  <si>
    <t>Röya Bəkirova</t>
  </si>
  <si>
    <t>Müraciətimə
Azercell
tərəfindən 21 gündür baxılmadığı üçün şikayət edirəm..
Dəfələrlə zənglər və xəbərdarlıqlar etməyimə baxmayaraq texniki şöbə tərəfindən heç bir geridönüş yoxdur…</t>
  </si>
  <si>
    <t>salam. müraciətinizin yoxlanılması məqsədilə şəxsi mesaj bölümünə və ya onlayn çata müraciət etməyinizi xahiş edirik: www.azercell.com</t>
  </si>
  <si>
    <t>müraciətimə
azercell
tərəfindən 21 gündür baxılmadığı üçün şikayət edirəm..
dəfələrlə zənglər və xəbərdarlıqlar etməyimə baxmayaraq texniki şöbə tərəfindən heç bir geridönüş yoxdur…</t>
  </si>
  <si>
    <t>Mənə 1Gb hədiyyə verilib internet qoşulmur ,zəng vurmuşam operatora ,deyir ki şəxsiyyət vəsiqəsi ilə gedin Azercell ekspres se müşteri xidmətlərinə orda açsınlar. Mən işdə oluram ,bu nə deməkdir? Onda verməyin də bu interneti hədiyyə. Belə şey olar ?</t>
  </si>
  <si>
    <t>salam.
müraciətiniz şəxsi mesaj bölümü üzərindən cavablandırılmışdır.</t>
  </si>
  <si>
    <t>mənə 1gb hədiyyə verilib internet qoşulmur ,zəng vurmuşam operatora ,deyir ki şəxsiyyət vəsiqəsi ilə gedin azercell ekspres se müşteri xidmətlərinə orda açsınlar. mən işdə oluram ,bu nə deməkdir? onda verməyin də bu interneti hədiyyə. belə şey olar ?</t>
  </si>
  <si>
    <t>Tural Abbasov</t>
  </si>
  <si>
    <t>Danışıq zamanı ses eşidilmir profilaktika işleri aparırsızsa qabaqcadan xeber verin bu barede sms gönderin müşterilere Lenkeran üzre ümumi çetinlik var tez hell edin bu problemi hamıda bu çetinlik yaşanır</t>
  </si>
  <si>
    <t>salam, tural abbasov.
müraciətiniz şəxsi mesaj bölümü üzərindən cavablandırılmışdır.… see more</t>
  </si>
  <si>
    <t>danışıq zamanı ses eşidilmir profilaktika işleri aparırsızsa qabaqcadan xeber verin bu barede sms gönderin müşterilere lenkeran üzre ümumi çetinlik var tez hell edin bu problemi hamıda bu çetinlik yaşanır</t>
  </si>
  <si>
    <t>salam, .
müraciətiniz şəxsi mesaj bölümü üzərindən cavablandırılmışdır.… see more</t>
  </si>
  <si>
    <t>İzzət Ağa'zadeh</t>
  </si>
  <si>
    <t>Gəncol tarifini necə ləğv ed bilərəm?</t>
  </si>
  <si>
    <t>gəncol tarifini necə ləğv ed bilərəm?</t>
  </si>
  <si>
    <t>Ayten Sultanova</t>
  </si>
  <si>
    <t>Salam.E-sim xususiyyetleri haqqinda melumat vere bilersiniz zehmet olmasa.</t>
  </si>
  <si>
    <t>bu mikroçiplərin nə zaman yenilənməsi bir çox faktorlara bağlıdır. digər üstünlüklər dedikdə, müraciətiniz hər hansı kampaniya və ya xüsusi tarif ilə bağlıdır?</t>
  </si>
  <si>
    <t>salam.e-sim xususiyyetleri haqqinda melumat vere bilersiniz zehmet olmasa.</t>
  </si>
  <si>
    <t>Azercell
beli.10 ve 25 manat paketleri aid yenilikler olacaq ?</t>
  </si>
  <si>
    <t>salam, ayten sultanova.
esim yeni nəsil sim texnologiyası olmaqla smartfonda quraşdırılmış rəqəmsal mikroçipdir. o, ənənəvi sim kartla eyni şəkildə işləyir, lakin onu istifadə etmək üçün fiziki sim karta ehtiyac yoxdur. esim-i bu xidməti təqdim edən op… see more</t>
  </si>
  <si>
    <t>azercell
beli.10 ve 25 manat paketleri aid yenilikler olacaq ?</t>
  </si>
  <si>
    <t>salam, .
esim yeni nəsil sim texnologiyası olmaqla smartfonda quraşdırılmış rəqəmsal mikroçipdir. o, ənənəvi sim kartla eyni şəkildə işləyir, lakin onu istifadə etmək üçün fiziki sim karta ehtiyac yoxdur. esim-i bu xidməti təqdim edən op… see more</t>
  </si>
  <si>
    <t>Mikrochipi neche vaxtdan sonra yenilemek lazimdir ve elektron formatdan elave olaraq bashqa hansi ustunlukleri var?</t>
  </si>
  <si>
    <t>hər hansı yenilik və ya güzəşt olarsa, sosial şəbəkələrdə və rəsmi saytımızda məlumat yerləşdiriləcək: https://www.azercell.com/az</t>
  </si>
  <si>
    <t>mikrochipi neche vaxtdan sonra yenilemek lazimdir ve elektron formatdan elave olaraq bashqa hansi ustunlukleri var?</t>
  </si>
  <si>
    <t>Farid Quluzade</t>
  </si>
  <si>
    <t>Salam, bu data nömrələrdə tariflər necə hesablanır? Yani qiymət və sürət</t>
  </si>
  <si>
    <t>salam farid quluzade. 4g (lte) şəbəkəsini seçən abunəçi ortalama olaraq aşağıdakı sürəti əldə edə biləcək:
bakı və abşeron
- download: 15mb/s… see more</t>
  </si>
  <si>
    <t>salam, bu data nömrələrdə tariflər necə hesablanır? yani qiymət və sürət</t>
  </si>
  <si>
    <t>salam . 4g (lte) şəbəkəsini seçən abunəçi ortalama olaraq aşağıdakı sürəti əldə edə biləcək:
bakı və abşeron
- download: 15mb/s… see more</t>
  </si>
  <si>
    <t>Azercell
bəs normal indi mənim Azercell nömrəmdə sürət neçədi? Birdə data nömrələrdəki paketlər qiymətin demədiniz</t>
  </si>
  <si>
    <t>i̇nternet paketlərinin qiyməti eynidir. nömrənizin yoxlanılması məqsədilə bizə şəxsi mesaj bölümünə və ya onlayn çata müraciət edə bilərsiniz: https://www.azercell.com</t>
  </si>
  <si>
    <t>azercell
bəs normal indi mənim azercell nömrəmdə sürət neçədi? birdə data nömrələrdəki paketlər qiymətin demədiniz</t>
  </si>
  <si>
    <t>Cenab Muradoff</t>
  </si>
  <si>
    <t>Salam. Nömrəmi necə eSim edim?</t>
  </si>
  <si>
    <t>salam. nömrəmi necə esim edim?</t>
  </si>
  <si>
    <t>Elvin Ələsgərov</t>
  </si>
  <si>
    <t>Salam data nömrə necə əldə edə bilərəm?</t>
  </si>
  <si>
    <t>salam. data nömrələri istənilən rəsmi diler və "azercell ekskluziv" ofislərindən əldə edə bilərsiniz.</t>
  </si>
  <si>
    <t>salam data nömrə necə əldə edə bilərəm?</t>
  </si>
  <si>
    <t>Ehmed Mirzeyev</t>
  </si>
  <si>
    <t>Salam balansi nece yoxlaya bilerem</t>
  </si>
  <si>
    <t>salam, ehmed mirzeyev. şəxsi mesajlar bölümünə göndərilən müraciətiniz cavablandırıldı.</t>
  </si>
  <si>
    <t>salam balansi nece yoxlaya bilerem</t>
  </si>
  <si>
    <t>Djey Panda</t>
  </si>
  <si>
    <t>Salam. Data nömrəni mobil telefonda işlətmək olar?</t>
  </si>
  <si>
    <t>salam. bəli.</t>
  </si>
  <si>
    <t>salam. data nömrəni mobil telefonda işlətmək olar?</t>
  </si>
  <si>
    <t>Rovsen Aslanov</t>
  </si>
  <si>
    <t>Bu eSim nə olan şeydir. Nömrə almaq lazımdır? İndiki nömrəmizlə onun arasındakı fərq nədir? Zəhmət olmasa acıqlamasını verərdiz</t>
  </si>
  <si>
    <t>salam rovsen aslanov. esim yeni nəsil sim texnologiyası olmaqla smartfonda quraşdırılmış rəqəmsal mikroçipdir. o, ənənəvi sim kartla eyni şəkildə işləyir, lakin onu istifadə etmək üçün fiziki sim karta ehtiyac yoxdur. esim-i bu xidməti təqdim edən ope… see more</t>
  </si>
  <si>
    <t>bu esim nə olan şeydir. nömrə almaq lazımdır? i̇ndiki nömrəmizlə onun arasındakı fərq nədir? zəhmət olmasa acıqlamasını verərdiz</t>
  </si>
  <si>
    <t>salam . esim yeni nəsil sim texnologiyası olmaqla smartfonda quraşdırılmış rəqəmsal mikroçipdir. o, ənənəvi sim kartla eyni şəkildə işləyir, lakin onu istifadə etmək üçün fiziki sim karta ehtiyac yoxdur. esim-i bu xidməti təqdim edən ope… see more</t>
  </si>
  <si>
    <t>data nomrə nəqdər mb versiz</t>
  </si>
  <si>
    <t>salam, resad memmedov.
hal-hazırda data nömrələri üçün xüsusi paketlər mövcud deyildir. adi aylıq paketlərdən istifadə edilə bilər.
i̇nternet paketləri barədə ətraflı: https://www.azercell.com/.../internet-pack/monthly.html</t>
  </si>
  <si>
    <t>salam, .
hal-hazırda data nömrələri üçün xüsusi paketlər mövcud deyildir. adi aylıq paketlərdən istifadə edilə bilər.
i̇nternet paketləri barədə ətraflı: https://www.azercell.com/.../internet-pack/monthly.html</t>
  </si>
  <si>
    <t>Elvin Əliyev</t>
  </si>
  <si>
    <t>Azercell
dubıikat demirəm , yeni esim nömrə almaq olur filiala getmədən?</t>
  </si>
  <si>
    <t>asan esim nömrələrini müştəri xidmətləri ofislərinə müraciət edərək və onlayn əldə etmək olur.
müştəri xidmətlərində müvafiq ödənişi etdikdən sonra esim asan i̇mza xidmətindən 3 il müddətinə mövcud hər 3 xidmət növü üzrə əldə edilə bilər.
onlayn şəkil… see more bəli, olur. yeni esim nömrəni www.azercellim.com saytı vasitəsi ilə əldə etmək mümkündür.
esi̇m nömrəni əldə etmək üçün azercellim.com saytında əsas səhifədə axtarış bölümünün altında “esi̇m” seçimi edilməlidir.
açılan səhifədə nömrəni “onlayn” şəkildə … see more salam, elvin əliyev.
bəli, mümkündür. "esim" yeni nəsil sim texnologiyası olmaqla smartfonda quraşdırılmış rəqəmsal mikroçipdir. o, ənənəvi sim kartla eyni şəkildə işləyir, lakin onu istifadə etmək üçün fiziki sim karta ehtiyac yoxdur. "esim"i bu xidmə… see more</t>
  </si>
  <si>
    <t>azercell
dubıikat demirəm , yeni esim nömrə almaq olur filiala getmədən?</t>
  </si>
  <si>
    <t>asan esim nömrələrini müştəri xidmətləri ofislərinə müraciət edərək və onlayn əldə etmək olur.
müştəri xidmətlərində müvafiq ödənişi etdikdən sonra esim asan i̇mza xidmətindən 3 il müddətinə mövcud hər 3 xidmət növü üzrə əldə edilə bilər.
onlayn şəkil… see more bəli, olur. yeni esim nömrəni www.azercellim.com saytı vasitəsi ilə əldə etmək mümkündür.
esi̇m nömrəni əldə etmək üçün azercellim.com saytında əsas səhifədə axtarış bölümünün altında “esi̇m” seçimi edilməlidir.
açılan səhifədə nömrəni “onlayn” şəkildə … see more salam, .
bəli, mümkündür. "esim" yeni nəsil sim texnologiyası olmaqla smartfonda quraşdırılmış rəqəmsal mikroçipdir. o, ənənəvi sim kartla eyni şəkildə işləyir, lakin onu istifadə etmək üçün fiziki sim karta ehtiyac yoxdur. "esim"i bu xidmə… see more</t>
  </si>
  <si>
    <t>Vusal Nasirov</t>
  </si>
  <si>
    <t>Neciyedi?</t>
  </si>
  <si>
    <t>salam vusal nasirov. www.azercellim.com saytı üzərindən “azercell telekom” mmc-nin rəsmi dilerlərində satışda olan nömrələr üzrə axtarış edə bilərsiniz. "azercell telekom" mmc bazardakı qiymət müəyyənləşdirilməsi prosesinə müdaxilə etmir və bu səbəbdə… see more</t>
  </si>
  <si>
    <t>neciyedi?</t>
  </si>
  <si>
    <t>salam . www.azercellim.com saytı üzərindən “azercell telekom” mmc-nin rəsmi dilerlərində satışda olan nömrələr üzrə axtarış edə bilərsiniz. "azercell telekom" mmc bazardakı qiymət müəyyənləşdirilməsi prosesinə müdaxilə etmir və bu səbəbdə… see more</t>
  </si>
  <si>
    <t>Shaki Rustam
size demediler temir gedir,olkenin hansi bolgesinden zeng edirsen deyirler Tamir gedir</t>
  </si>
  <si>
    <t>salam shaki rustam. hər hansı ünvanda çətinlik tək sizin nömrənizdə deyil, həmin ərazidəki digər "azercell" abunəçilərində də müşahidə olunursa, ərazinin qeydə alınması, qarşılaşdığınız halın araşdırılması, yaranma səbəblərinin müəyyən və həll edilməsi… see more</t>
  </si>
  <si>
    <t>shaki rustam
size demediler temir gedir,olkenin hansi bolgesinden zeng edirsen deyirler tamir gedir</t>
  </si>
  <si>
    <t>Seyran İmanov</t>
  </si>
  <si>
    <t>Data hansı nömredi</t>
  </si>
  <si>
    <t>salam, seyran i̇manov.
data nömrəsi danışıq kanalları olmayan, internet üçün nəzərdə tutulmuş nömrədir.</t>
  </si>
  <si>
    <t>data hansı nömredi</t>
  </si>
  <si>
    <t>salam, .
data nömrəsi danışıq kanalları olmayan, internet üçün nəzərdə tutulmuş nömrədir.</t>
  </si>
  <si>
    <t>Bahəm</t>
  </si>
  <si>
    <t>hörmətli izləyicilər,
“aksesuarlar ilə idman növlərini uyğunlaşdır və hədiyyə qazan!” adlı müsabiqədə iştirak etmiş hər kəsə təşəkkürümüzü bildiririk! müsabiqə başa çatdı və şərtlərə düzgün riayət edən müvafiq istifadəçilər azercell-dən 5gb həcmində in… see more salam. qaliblərin seçim prosedurunu linkdən izləyə bilərsiniz: https://youtu.be/csy4n-ts8r4</t>
  </si>
  <si>
    <t>bahəm</t>
  </si>
  <si>
    <t>Vüqar Kəbleyi</t>
  </si>
  <si>
    <t>Azercell
Salam qalib kimdir</t>
  </si>
  <si>
    <t>salam. qaliblər ən qısa zamanda elan ediləcək. bizi izləməyə davam edin</t>
  </si>
  <si>
    <t>azercell
salam qalib kimdir</t>
  </si>
  <si>
    <t>Emin Mammadov</t>
  </si>
  <si>
    <t>Hörmətli
Azercell
, xahiş edirəm internet paketləriniz arasındakı prioritetləri və onların istifadə qaydasını ətraflı izah edəsiniz.
Müxtəlif paketlər arasında hansı ardıcıllıq mövcuddur və bu, istifadəçilərə necə təsir göstərir? … See more</t>
  </si>
  <si>
    <t>salam, emin mammadov.
müraciətinizlə əlaqədar bildirmək istərdik ki, əgər nömrədə aylıq internet paketi aktiv edilibsə (1.5gb=6azn, 6gb=12azn, 12gb=19azn, 30gb=29azn, 55gb=39azn) və daha sonra saatlıq paketlərin biri aktiv edilirsə, prioritet saatlıq p… see more</t>
  </si>
  <si>
    <t>hörmətli
azercell
, xahiş edirəm internet paketləriniz arasındakı prioritetləri və onların istifadə qaydasını ətraflı izah edəsiniz.
müxtəlif paketlər arasında hansı ardıcıllıq mövcuddur və bu, istifadəçilərə necə təsir göstərir? … see more</t>
  </si>
  <si>
    <t>salam, .
müraciətinizlə əlaqədar bildirmək istərdik ki, əgər nömrədə aylıq internet paketi aktiv edilibsə (1.5gb=6azn, 6gb=12azn, 12gb=19azn, 30gb=29azn, 55gb=39azn) və daha sonra saatlıq paketlərin biri aktiv edilirsə, prioritet saatlıq p… see more</t>
  </si>
  <si>
    <t>Rena Abdullayeva</t>
  </si>
  <si>
    <t>Salam , son yenilənmədən sonra kabinetim tətbiqinə gün ərzində bir neçə dəfə daxil olmaq olmur . Server xətasi yazılır . Məhz buna görə lazım olan anda akartla ödəniş edə bilmirəm . Hər 2 saatdan bir problem yaşanır , sonra birdən düzəlir . Artıq hər g… See more</t>
  </si>
  <si>
    <t>salam, rena abdullayeva.
xahiş olunur qeyd edəsiniz, hazırda çətinlik davam edirmi?</t>
  </si>
  <si>
    <t>salam , son yenilənmədən sonra kabinetim tətbiqinə gün ərzində bir neçə dəfə daxil olmaq olmur . server xətasi yazılır . məhz buna görə lazım olan anda akartla ödəniş edə bilmirəm . hər 2 saatdan bir problem yaşanır , sonra birdən düzəlir . artıq hər g… see more</t>
  </si>
  <si>
    <t>salam, .
xahiş olunur qeyd edəsiniz, hazırda çətinlik davam edirmi?</t>
  </si>
  <si>
    <t>Azercell
əvvəllər burda yazılan bütün suallar operativ şəkildə cavablandırılırdı , indi SMM komandası mı dəyişib yoxsa hər sualı cavablandırmaq zərurəti artıq görmürsüz deyədir mi dəqiq bilmirəm , amma ümumi xidmət səviyyəniz , o cümlədən müştəri ilə ə… See more</t>
  </si>
  <si>
    <t>müraciətinizin yoxlanılması məqsədilə bizə şəxsi mesaj bölümünə və ya www.azercell.com saytına daxil olaraq aşağı sağ küncdə açılan onlayn çat bölümünə müraciət edə bilərsiniz.</t>
  </si>
  <si>
    <t>azercell
əvvəllər burda yazılan bütün suallar operativ şəkildə cavablandırılırdı , indi smm komandası mı dəyişib yoxsa hər sualı cavablandırmaq zərurəti artıq görmürsüz deyədir mi dəqiq bilmirəm , amma ümumi xidmət səviyyəniz , o cümlədən müştəri ilə ə… see more</t>
  </si>
  <si>
    <t>Fariz Samadoghlu</t>
  </si>
  <si>
    <t>Azercell
məndədə eyni problem</t>
  </si>
  <si>
    <t>salam fariz samadoghlu. müraciətinizin yoxlanılması məqsədilə bizə şəxsi mesaj bölümünə və ya www.azercell.com saytına daxil olaraq aşağı sağ küncdə açılan onlayn çat bölümünə müraciət edə bilərsiniz.</t>
  </si>
  <si>
    <t>azercell
məndədə eyni problem</t>
  </si>
  <si>
    <t>salam . müraciətinizin yoxlanılması məqsədilə bizə şəxsi mesaj bölümünə və ya www.azercell.com saytına daxil olaraq aşağı sağ küncdə açılan onlayn çat bölümünə müraciət edə bilərsiniz.</t>
  </si>
  <si>
    <t>bes 25 ilik bir nomre istifadeciye sizden bir hediye ve ya nese düshmür mi?</t>
  </si>
  <si>
    <t>salam. "azercell telekom" mmc tərəfindən mütəmadi olaraq müxtəlif kampaniyalar keçirilir. hər hansı yenilik olarsa, səhifəmizdə elan ediləcək və ya sms vasitəsilə nömrənizə göndəriləcəkdir. gələcəkdə keçirilən kampaniyalar haqda məlumat almaq üçün www.… see more</t>
  </si>
  <si>
    <t>Salam xayiş edirəm deyərdiniz sərfəli tarif deyərdiz necə idifadə etmək olar</t>
  </si>
  <si>
    <t>salam anar memmedov. nömrənizin yoxlanılması məqsədilə bizə şəxsi mesaj bölümünə və ya www.azercell.com saytına daxil olaraq aşağı sağ küncdə açılan onlayn çat bölümünə müraciət edə bilərsiniz.</t>
  </si>
  <si>
    <t>salam xayiş edirəm deyərdiniz sərfəli tarif deyərdiz necə idifadə etmək olar</t>
  </si>
  <si>
    <t>Vusale Mustafayeva</t>
  </si>
  <si>
    <t>Salam kontur olmuyanda diger abunecye 140gonderirdik ki zeng etsin,indi 140 getmir.Legv etmisiz onu yoxsa nese problem var?</t>
  </si>
  <si>
    <t>salam, vusale mustafayeva.
5 avqust 2024-cü il tarixindən etibarən, "azercell telekom" mmc-nin fakturasız (simsim) və fakturalı xətt sisteminin abunəçilərinin istifadəsi üçün nəzərdə tutulmuş "zəngimi ödə" xidməti ləğv edilib.</t>
  </si>
  <si>
    <t>salam kontur olmuyanda diger abunecye 140gonderirdik ki zeng etsin,indi 140 getmir.legv etmisiz onu yoxsa nese problem var?</t>
  </si>
  <si>
    <t>salam, .
5 avqust 2024-cü il tarixindən etibarən, "azercell telekom" mmc-nin fakturasız (simsim) və fakturalı xətt sisteminin abunəçilərinin istifadəsi üçün nəzərdə tutulmuş "zəngimi ödə" xidməti ləğv edilib.</t>
  </si>
  <si>
    <t>Azercell
bes onun evezne hansi xidmetden istfade ede bilerik?</t>
  </si>
  <si>
    <t>hazırda onu əvəz edən hər hansı xidmət istifadəyə verilməmişdir. hər hansı yenilik olarsa səhifəmizdə və rəsmi saytımızda məlumat yerləşdiriləcək.
bizi izləməyə davam edin</t>
  </si>
  <si>
    <t>azercell
bes onun evezne hansi xidmetden istfade ede bilerik?</t>
  </si>
  <si>
    <t>Elmar Həsənov</t>
  </si>
  <si>
    <t>Azercell ailəsi inboks baxın</t>
  </si>
  <si>
    <t>salam, elmar həsənov.
müraciətiniz şəxsi mesaj bölümü üzərindən cavablandırılmışdır.</t>
  </si>
  <si>
    <t>azercell ailəsi inboks baxın</t>
  </si>
  <si>
    <t>salam, .
müraciətiniz şəxsi mesaj bölümü üzərindən cavablandırılmışdır.</t>
  </si>
  <si>
    <t>Zeyn Yaqub</t>
  </si>
  <si>
    <t>İnternet olmayanda bank xidmətlərindən istifadə etməyə icazə verin</t>
  </si>
  <si>
    <t>salam. hazırda bir sıra bank tətbiqlərin istifadəsi üçün mb trafikinə ehtiyac yoxdur.</t>
  </si>
  <si>
    <t>i̇nternet olmayanda bank xidmətlərindən istifadə etməyə icazə verin</t>
  </si>
  <si>
    <t>Qasimov Alibaba</t>
  </si>
  <si>
    <t>Salam veteran tarifinə necə qoşula bilərəm ?</t>
  </si>
  <si>
    <t>salam, qasimov alibaba.
təklifdən yararlanmaq üçün veteranlar 08.11.2021 tarixindən etibarən azercell mx və eksklüziv ofislərinə şəxsiyyət vəsiqəsi və azərbaycan respublikasının müvafiq dövlət qurumları tərəfindən təqdim edilən və veteran statusunu təs… see more</t>
  </si>
  <si>
    <t>salam veteran tarifinə necə qoşula bilərəm ?</t>
  </si>
  <si>
    <t>salam, .
təklifdən yararlanmaq üçün veteranlar 08.11.2021 tarixindən etibarən azercell mx və eksklüziv ofislərinə şəxsiyyət vəsiqəsi və azərbaycan respublikasının müvafiq dövlət qurumları tərəfindən təqdim edilən və veteran statusunu təs… see more</t>
  </si>
  <si>
    <t>Cinara Rahimova</t>
  </si>
  <si>
    <t>3azn.lik odeniwde 1 ay xett aciq qalmali oldugu halda ne ucun 10gun evvel xett 1terefli baglanir?! Aciqlama verin..daha ne oyundan desen cixir bu mabil operatorlar</t>
  </si>
  <si>
    <t>salam, cinara rahimova.
sim-sim nömrələrinə yükləniləcək ümumi ödəmə kartların çıxış xəttinin açıq saxlaması üzrə müəyyən istifadə müddəti vardır.
simsim nömrələrdə ödəmə kartlarının istifadə müddətləri: 1 azn = 5 gün, 2 azn = 10 gün, 3 azn = 20 gün, 5… see more</t>
  </si>
  <si>
    <t>3azn.lik odeniwde 1 ay xett aciq qalmali oldugu halda ne ucun 10gun evvel xett 1terefli baglanir?! aciqlama verin..daha ne oyundan desen cixir bu mabil operatorlar</t>
  </si>
  <si>
    <t>salam, .
sim-sim nömrələrinə yükləniləcək ümumi ödəmə kartların çıxış xəttinin açıq saxlaması üzrə müəyyən istifadə müddəti vardır.
simsim nömrələrdə ödəmə kartlarının istifadə müddətləri: 1 azn = 5 gün, 2 azn = 10 gün, 3 azn = 20 gün, 5… see more</t>
  </si>
  <si>
    <t>Aynur Zakiyeva</t>
  </si>
  <si>
    <t>Azercell
səbəb? Niyə balansımda pul ola-ola onu istifadə edə bilməyim,hər 5 gündən bir pul ödəyim? Mən 2 AZN 1 ay istifadə edirəm,bundan kimə nə?</t>
  </si>
  <si>
    <t>azercell
səbəb? niyə balansımda pul ola-ola onu istifadə edə bilməyim,hər 5 gündən bir pul ödəyim? mən 2 azn 1 ay istifadə edirəm,bundan kimə nə?</t>
  </si>
  <si>
    <t>İlqar İsmayilov</t>
  </si>
  <si>
    <t>Salam Türkiyədəyəm nömrəni necə rominq edə bilərəm?</t>
  </si>
  <si>
    <t>salam i̇lqar i̇smayilov. müraciətiniz şəxsi ismarış bölümündə cavablandırılmışdır.</t>
  </si>
  <si>
    <t>salam türkiyədəyəm nömrəni necə rominq edə bilərəm?</t>
  </si>
  <si>
    <t>salam . müraciətiniz şəxsi ismarış bölümündə cavablandırılmışdır.</t>
  </si>
  <si>
    <t>Aysel Aliyeva</t>
  </si>
  <si>
    <t>Salam,
Dünən S10 yazıb, danışıq balansımı artırmaq üçün 7575 sms göndərdim. Hər zaman S10 yazanda, balansdan 10 azn çıxılırdı. Dünən isə mesaj gəldi ki, bəs SS 6, Ss 10 yazın. Mənə bu barədə daha öncə bildiriş mesajı gəlmədiyinə görə, düşündüm ki, SS … See more</t>
  </si>
  <si>
    <t>salam.
nömrənizin yoxlanılması məqsədilə, zəhmət olmasa, yaxın 30 dəqiqə ərzində 508530 kodunu 8624 qısa nömrəsinə göndərin. sms ödənişsizdir. sorğunu göndərdikdən sonra bizə məlumat verməyinizi xahiş edirik.</t>
  </si>
  <si>
    <t>salam,
dünən s10 yazıb, danışıq balansımı artırmaq üçün 7575 sms göndərdim. hər zaman s10 yazanda, balansdan 10 azn çıxılırdı. dünən isə mesaj gəldi ki, bəs ss 6, ss 10 yazın. mənə bu barədə daha öncə bildiriş mesajı gəlmədiyinə görə, düşündüm ki, ss … see more</t>
  </si>
  <si>
    <t>Əli Əliyev</t>
  </si>
  <si>
    <t>Azercell üreydi sms gönderib serfəli internet</t>
  </si>
  <si>
    <t>salam. ən yaxşı müştəri təcrübəsini təmin etmək məqsədilə daim yenilənirik. xidmətlərimizdən istifadə etdiyinizə görə təşəkkür edirik!</t>
  </si>
  <si>
    <t>azercell üreydi sms gönderib serfəli internet</t>
  </si>
  <si>
    <t>Xəzər Xəzər</t>
  </si>
  <si>
    <t>Bu nədi ki</t>
  </si>
  <si>
    <t>salam. azərbaycan kino gününə özəl müsabiqə təqdim olunur. şərtlərimiz:
səhifəmizi izləyin və bu postu bəyənin;
şərh bölməsinə “qoşuldum” yazın;… see more</t>
  </si>
  <si>
    <t>bu nədi ki</t>
  </si>
  <si>
    <t>Musiqi Musiqi</t>
  </si>
  <si>
    <t>Qalib ne vaxt olcaq</t>
  </si>
  <si>
    <t>salam. müsabiqə 9 avqust saat 15:00-dək davam edəcək. qaliblər müsabiqə bitdiyi tarixdən 48 saat ərzində müsabiqə postunun şərh bölməsində elan olunacaq.</t>
  </si>
  <si>
    <t>qalib ne vaxt olcaq</t>
  </si>
  <si>
    <t>Fariz Əzimov</t>
  </si>
  <si>
    <t>Azercell
genc ol tarifini necə ləğv edə bilərəm??</t>
  </si>
  <si>
    <t>“gəncol” tarifindən çıxmaq üçün digər bir tarifə keçid etməniz lazımdır. nəzərinizdə olsun ki, tarifdən çıxdıqda, təqdim edilən bonuslar ləğv olunacaq. əgər internet paketi istifadə edəcəksinizsə, internet paketi aktiv etməyiniz gərəkdir. əks halda, in… see more</t>
  </si>
  <si>
    <t>azercell
genc ol tarifini necə ləğv edə bilərəm??</t>
  </si>
  <si>
    <t>Nurlan Musayev</t>
  </si>
  <si>
    <t>Salam.25 manatlıq tarifi yarı qiymətə necə aktivləşdirmək olar?</t>
  </si>
  <si>
    <t>salam.25 manatlıq tarifi yarı qiymətə necə aktivləşdirmək olar?</t>
  </si>
  <si>
    <t>Kenan Sadiqov</t>
  </si>
  <si>
    <t>Ətraflı məlumat istəyirəm zəhmət olmasa</t>
  </si>
  <si>
    <t>salam, kenan sadiqov.
https://www.azercell.com/.../my-business-internet-leased...
linkdən keçid edərək, ətraflı məlmat əldə edə bilərsiniz.</t>
  </si>
  <si>
    <t>ətraflı məlumat istəyirəm zəhmət olmasa</t>
  </si>
  <si>
    <t>salam, .
https://www.azercell.com/.../my-business-internet-leased...
linkdən keçid edərək, ətraflı məlmat əldə edə bilərsiniz.</t>
  </si>
  <si>
    <t>İmkan olanda bölgələrə də baxın , set yoxdur.</t>
  </si>
  <si>
    <t>salam, huseyn abbasov. qarşılaşdığınız çətinliklə bağlı təəssüf edirik. ərazinin qeydə alınması, qarşılaşdığınız halın araşdırılması, yaranma səbəblərinin müəyyən və həll edilməsi məqsədilə müraciətinizi şəxsi mesaj bölümünə və ya onlayn çata təqdim ed… see more</t>
  </si>
  <si>
    <t>i̇mkan olanda bölgələrə də baxın , set yoxdur.</t>
  </si>
  <si>
    <t>salam, . qarşılaşdığınız çətinliklə bağlı təəssüf edirik. ərazinin qeydə alınması, qarşılaşdığınız halın araşdırılması, yaranma səbəblərinin müəyyən və həll edilməsi məqsədilə müraciətinizi şəxsi mesaj bölümünə və ya onlayn çata təqdim ed… see more</t>
  </si>
  <si>
    <t>Davud Memmedov</t>
  </si>
  <si>
    <t>Salam necə qoşulmaq olar</t>
  </si>
  <si>
    <t>salam davud memmedov. https://www.azercell.com/.../my-business-internet-leased... linkdən keçid edərək, "bizimlə əlaqə" bölümündə şəxsi məlumatlarınızı daxil edib göndərə bilərsiniz. əməkdaşlarımız tərəfindən mümkü… see more</t>
  </si>
  <si>
    <t>salam necə qoşulmaq olar</t>
  </si>
  <si>
    <t>salam . https://www.azercell.com/.../my-business-internet-leased... linkdən keçid edərək, "bizimlə əlaqə" bölümündə şəxsi məlumatlarınızı daxil edib göndərə bilərsiniz. əməkdaşlarımız tərəfindən mümkü… see more</t>
  </si>
  <si>
    <t>Roma Rantik</t>
  </si>
  <si>
    <t>Bu Tarif ve paketler haqqinda melumat vere bilersiz?</t>
  </si>
  <si>
    <t>salam. şirkətinizin işləri daima etibarlı internet bağlantısını tələb edən vebsaytın idarə edilməsi və ya onlayn satışlar, i̇p üzərindən səs (voice over ip) xidmətləri, bulud tətbiqləri və ya böyükölçülü fayl köçürmələri ilə əlaqədardırsa, o zaman “bizn… see more</t>
  </si>
  <si>
    <t>bu tarif ve paketler haqqinda melumat vere bilersiz?</t>
  </si>
  <si>
    <t>Юсиф Гасанов</t>
  </si>
  <si>
    <t>Harasa abunə oldum balansda 3 manat var idi 05 konturla hamisi silindi xarici nömrələrə cixdi bilən var?</t>
  </si>
  <si>
    <t>harasa abunə oldum balansda 3 manat var idi 05 konturla hamisi silindi xarici nömrələrə cixdi bilən var?</t>
  </si>
  <si>
    <t>Hacıyev Hacıyev</t>
  </si>
  <si>
    <t>Təzəlikcə Türkiyəyə getdik. Rominq də aktivləşdirdik amma set gəlmədi ki gəlmədi.</t>
  </si>
  <si>
    <t>salam. nömrənizin yoxlanılması məqsədilə onlayn çata müraciət etməyinizi xahiş edirik: https://www.azercell.com</t>
  </si>
  <si>
    <t>təzəlikcə türkiyəyə getdik. rominq də aktivləşdirdik amma set gəlmədi ki gəlmədi.</t>
  </si>
  <si>
    <t>Nizami Əsgərov</t>
  </si>
  <si>
    <t>Başqa ölkələrlə müqayisədə dəhşət bahaçılıqdı səbəb nədir?</t>
  </si>
  <si>
    <t>salam, nizami əsgərov.
"azercell" olaraq hədəfimiz, abunəçilərimizə ən yüksək xidmət və ən son texnoloqiyaları təqdim etməkdir. “azercell” xidmətlərinin qiymətləri “azercell” tariflərinə uyğun müəyyən edilir. mütəmadi olaraq tariflər və xidmətləri nəzə… see more</t>
  </si>
  <si>
    <t>başqa ölkələrlə müqayisədə dəhşət bahaçılıqdı səbəb nədir?</t>
  </si>
  <si>
    <t>salam, .
"azercell" olaraq hədəfimiz, abunəçilərimizə ən yüksək xidmət və ən son texnoloqiyaları təqdim etməkdir. “azercell” xidmətlərinin qiymətləri “azercell” tariflərinə uyğun müəyyən edilir. mütəmadi olaraq tariflər və xidmətləri nəzə… see more</t>
  </si>
  <si>
    <t>Тот Самый Александр</t>
  </si>
  <si>
    <t>Rauf Bunyadzade
Almaniyada kasıb adamlar yaşayir , Almaniya acından öldüyü üçün ucuz edirlər interneti</t>
  </si>
  <si>
    <t>salam, rauf bunyadzade. fikriniz bizim üçün çox önəmlidir. təklifinizi qeydə aldıq, rəyinizi bizimlə bölüşdüyünüz üçün təşəkkür edirik. i̇stəyinizin tətbiqi imkanları tərəfimizdən araşdırılacaq. hər hansı bir yenilik olarsa, rəsmi internet səhifəmizdə (… see more</t>
  </si>
  <si>
    <t>rauf bunyadzade
almaniyada kasıb adamlar yaşayir , almaniya acından öldüyü üçün ucuz edirlər interneti</t>
  </si>
  <si>
    <t>salam,  fikriniz bizim üçün çox önəmlidir. təklifinizi qeydə aldıq, rəyinizi bizimlə bölüşdüyünüz üçün təşəkkür edirik. i̇stəyinizin tətbiqi imkanları tərəfimizdən araşdırılacaq. hər hansı bir yenilik olarsa, rəsmi internet səhifəmizdə (… see more</t>
  </si>
  <si>
    <t>Rovshan Amiraslanoglu</t>
  </si>
  <si>
    <t>Babali Babaliyev
bəlkə,50 ildən sonra düzələ!</t>
  </si>
  <si>
    <t>salam. müraciətinizin araşdırılıb, cavablandırılması məqsədilə şəxsi mesaj bölümünə və ya onlayn çata müraciət etməyiniz xahiş olunur: https://www.azercell.com</t>
  </si>
  <si>
    <t>babali babaliyev
bəlkə,50 ildən sonra düzələ!</t>
  </si>
  <si>
    <t>Asif Guliyev</t>
  </si>
  <si>
    <t>Azercell
tariflər anlaya bilmədim 199 azn bir ilə?</t>
  </si>
  <si>
    <t>azercell
tariflər anlaya bilmədim 199 azn bir ilə?</t>
  </si>
  <si>
    <t>Daha ətraflı məlumat verin</t>
  </si>
  <si>
    <t>salam sadə azərbaycanlı. ətraflı məlumat üçün keçid edə bilərsiniz: https://www.azercell.com/.../my-business-internet-leased...</t>
  </si>
  <si>
    <t>daha ətraflı məlumat verin</t>
  </si>
  <si>
    <t>Nihad Zeynalov</t>
  </si>
  <si>
    <t>Salam men Sərbəst 10 tarifini goturmek isteyirem nece ede bilerem ? Kodu deyerdizde zehmet olmasa</t>
  </si>
  <si>
    <t>salam. qeyd edərdiniz, zəhmət olmasa, nömrəniz fakturalı xəttdə aiddir yoxsa fakturasız xəttdə?</t>
  </si>
  <si>
    <t>salam men sərbəst 10 tarifini goturmek isteyirem nece ede bilerem ? kodu deyerdizde zehmet olmasa</t>
  </si>
  <si>
    <t>Azercell
fakturasiz xett aiddir</t>
  </si>
  <si>
    <t>salam. təklifinizi qeydə aldıq, rəyinizi bizimlə bölüşdüyünüz üçün təşəkkür edirik. i̇stəyinizin tətbiqi imkanları tərəfimizdən araşdırılacaq. hər hansı bir yenilik olarsa, rəsmi internet səhifəmizdə (www.azercell.com) və ya rəsmi sosial media hesabları… see more salam. "sərbəst 10" tarif paketinə qoşulmaq üçün telefonun ekranında *750*4*10# yes yığılmalıdır ve ya s10 sözü 7575 nömrəsinə göndərilməlidir (sms-ın qiyməti – 0.01 azn). "sərbəst 10" tarif paketinin istifadə müddəti 30 gündür (30 günün tamamında bala… see more</t>
  </si>
  <si>
    <t>azercell
fakturasiz xett aiddir</t>
  </si>
  <si>
    <t>Rahman Abasov</t>
  </si>
  <si>
    <t>Salam. Nece əlaqe saxlamaq olar?</t>
  </si>
  <si>
    <t>salam rahman abasov. həftənin 7 günü, 24 saat ərzində çalışan telefon mərkəzinə müraciət edə bilərsiniz:
simsim abunəçiləri üçün əlaqə nömrəsi: 2002 … see more</t>
  </si>
  <si>
    <t>salam. nece əlaqe saxlamaq olar?</t>
  </si>
  <si>
    <t>salam . həftənin 7 günü, 24 saat ərzində çalışan telefon mərkəzinə müraciət edə bilərsiniz:
simsim abunəçiləri üçün əlaqə nömrəsi: 2002 … see more</t>
  </si>
  <si>
    <t>Rashad Veliyeddin Oglu</t>
  </si>
  <si>
    <t>Salam bilmək olar niyə Azercell dən Azercellə dəq 8 qəpik digər operatordan 5 qəpik xərcim çıxır</t>
  </si>
  <si>
    <t>salam, rashad veliyeddin oglu.
nömrənizin yoxlanılması məqsədilə şəxsi mesaj bölümünə və ya onlayn çata müraciət etməyinizi xahiş edirik: www.azercell.com</t>
  </si>
  <si>
    <t>salam bilmək olar niyə azercell dən azercellə dəq 8 qəpik digər operatordan 5 qəpik xərcim çıxır</t>
  </si>
  <si>
    <t>Zamiq N. Nərimanoğlu</t>
  </si>
  <si>
    <t>SALAM HAMI QOŞULA BİLƏR?</t>
  </si>
  <si>
    <t>salam zamiq n. nərimanlı. yalnız korporativ fakturalı xətt abunəçiləri (korporativ tarifində olan nömrələr ). əsasən orta və i̇ri şirkətlərə/təşkilatlar qoşula bilərlər.</t>
  </si>
  <si>
    <t>salam hami qoşula bi̇lər?</t>
  </si>
  <si>
    <t>Zaur Məmmədov</t>
  </si>
  <si>
    <t>Azerselin operatorla əlaqə nömrəsini dəqiq bilən varmı ?
Bilən varsa mənə yazsın zəhmət olmasa.
1001-1002-2001-2002… See more</t>
  </si>
  <si>
    <t>həftənin 7 günü, 24 saat ərzində çalışan telefon mərkəzinə müraciət edə bilərsiniz:
simsim abunəçiləri üçün əlaqə nömrəsi: 2002 … see more</t>
  </si>
  <si>
    <t>azerselin operatorla əlaqə nömrəsini dəqiq bilən varmı ?
bilən varsa mənə yazsın zəhmət olmasa.
1001-1002-2001-2002… see more</t>
  </si>
  <si>
    <t>Xezer Heydarov</t>
  </si>
  <si>
    <t>Ay Azercell niye satliq internet paketlərini qaldirdiz? Niye internetlerin zeyif işləməsi ile qarşılaşıram axi men bu gb ta pul verirem nie narmal sürət vermirsiz ki internete buda bir yeygidi?</t>
  </si>
  <si>
    <t>salam, xezer heydarov. xidmət keyfiyyətinin artırılması və təkmilləşdirilməsi məqsədilə 15.04.2022 tarixindən etibarən yenilənməyən "limitsiz mobil internet paketləri" çərçivəsində təqdim edilən “limitsiz 1 saat”, “limitsiz 3 saat”, “limitsiz 6 saat” … see more</t>
  </si>
  <si>
    <t>ay azercell niye satliq internet paketlərini qaldirdiz? niye internetlerin zeyif işləməsi ile qarşılaşıram axi men bu gb ta pul verirem nie narmal sürət vermirsiz ki internete buda bir yeygidi?</t>
  </si>
  <si>
    <t>salam, . xidmət keyfiyyətinin artırılması və təkmilləşdirilməsi məqsədilə 15.04.2022 tarixindən etibarən yenilənməyən "limitsiz mobil internet paketləri" çərçivəsində təqdim edilən “limitsiz 1 saat”, “limitsiz 3 saat”, “limitsiz 6 saat” … see more</t>
  </si>
  <si>
    <t>Acay</t>
  </si>
  <si>
    <t>Salam, men öz nomremi biznesim tarifine qoşa bilerem?</t>
  </si>
  <si>
    <t>salam acay. nömrənizin yoxlanılması məqsədilə bizə şəxsi mesaj bölümünə və ya onlayn çata müraciət edə bilərsiniz: https://www.azercell.com</t>
  </si>
  <si>
    <t>salam, men öz nomremi biznesim tarifine qoşa bilerem?</t>
  </si>
  <si>
    <t>Atayev Semur</t>
  </si>
  <si>
    <t>Biznesim Tarifinə keçmək üçün Gərək aktiv voen olmalı yoxsa necə</t>
  </si>
  <si>
    <t>salam atayev semur. biznesim tarifi yalnız korporativ, yəni şirkət nömrələrinin istifadəsi üçün nəzərdə tutulub. nömrənin biznesim tarifinə keçirilməsi üçün, çalışdığınız şirkətin azercell-ə sazişi varsa, kuratorunuza müraciət edə bilərsiniz və ya şir… see more</t>
  </si>
  <si>
    <t>biznesim tarifinə keçmək üçün gərək aktiv voen olmalı yoxsa necə</t>
  </si>
  <si>
    <t>salam . biznesim tarifi yalnız korporativ, yəni şirkət nömrələrinin istifadəsi üçün nəzərdə tutulub. nömrənin biznesim tarifinə keçirilməsi üçün, çalışdığınız şirkətin azercell-ə sazişi varsa, kuratorunuza müraciət edə bilərsiniz və ya şir… see more</t>
  </si>
  <si>
    <t>Ramil Huseynov</t>
  </si>
  <si>
    <t>Tarifləri göndərin zəhmət olmasa</t>
  </si>
  <si>
    <t>salam, ramil huseynov.
fakturalı xətt nömrələrinə aid tariflər haqqında ətraflı məlumat əldə etmək üçün: https://www.azercell.com/.../mobile-tariffs/postpaid.html - linkinə keçid edə bilərsiniz.
fakturasız xətt nömrələrinə a… see more</t>
  </si>
  <si>
    <t>tarifləri göndərin zəhmət olmasa</t>
  </si>
  <si>
    <t>salam, .
fakturalı xətt nömrələrinə aid tariflər haqqında ətraflı məlumat əldə etmək üçün: https://www.azercell.com/.../mobile-tariffs/postpaid.html - linkinə keçid edə bilərsiniz.
fakturasız xətt nömrələrinə a… see more</t>
  </si>
  <si>
    <t>Cavid Fətəliyev</t>
  </si>
  <si>
    <t>Mene belə mesaj gelib necə qoşlum</t>
  </si>
  <si>
    <t>salam cavid fətəliyev. nömrənizin yoxlanılması məqsədilə bizə şəxsi mesaj bölümünə və ya onlayn çata müraciət edə bilərsiniz: https://www.azercell.com</t>
  </si>
  <si>
    <t>mene belə mesaj gelib necə qoşlum</t>
  </si>
  <si>
    <t>Rəşid Rəşidov</t>
  </si>
  <si>
    <t>Salam
AKartın balansını necə artıra bilərəm nəğd pul yükləmək istəyirəm
Milliön aparatında tapa bilmədim</t>
  </si>
  <si>
    <t>salam. "akart" balansına yalnız emanat, expresspay, kassam.az və azərpoçt məntəqələrində mədaxil etmək mümkündür.</t>
  </si>
  <si>
    <t>salam
akartın balansını necə artıra bilərəm nəğd pul yükləmək istəyirəm
milliön aparatında tapa bilmədim</t>
  </si>
  <si>
    <t>Eyvaz Alxan Eyvazlı</t>
  </si>
  <si>
    <t>Aziz Safarov
hecne qardaş qalıb boynumda</t>
  </si>
  <si>
    <t>salam, eyvaz alxan eyvazlı. nömrənizin yoxlanılması məqsədilə “azercell”in rəsmi facebook hesabındakı şəxsi mesaj bölümünə və ya onlayn çata müraciət etməyinizi xahiş edirik: https://www.azercell.com</t>
  </si>
  <si>
    <t>aziz safarov
hecne qardaş qalıb boynumda</t>
  </si>
  <si>
    <t>Rovsen Abdullayev</t>
  </si>
  <si>
    <t>Salam 50meqabayit internet ucun (L 2525) gondermeliyem daniwiq neqeder verlir</t>
  </si>
  <si>
    <t>xahiş edirik qeyd edin, nömrəniz simsim və ya fakturalı xətt nömrəsidir? 50gb-30azn.
50gb paket həcmi 30 gündən tez bitdikdə, limitsizə keçid olunur, sürət 128 kbit/s qədər enir.
paketi kod ilə aktiv edə bilərsiniz: *100*50000# yes. eyni zaman 2525-ə l yazıb göndərmək mümkündür.… see more</t>
  </si>
  <si>
    <t>salam 50meqabayit internet ucun (l 2525) gondermeliyem daniwiq neqeder verlir</t>
  </si>
  <si>
    <t>Azercell
30manatdan ucuz yoxdu internet paketi 15anata 30GB paketniz 50GBcoxdu mene</t>
  </si>
  <si>
    <t>salam, rovsen abdullayev. i̇nternet paketin daxilində danışıq üçün dəqiqələrin təqdim edilməsi nəzərdə tutulmamışdır.
nömrənizin yoxlanılması məqsədilə “azercell”in rəsmi facebook hesabındakı şəxsi mesaj bölümünə və ya onlayn çata müraciət etməyinizi xa… see more</t>
  </si>
  <si>
    <t>azercell
30manatdan ucuz yoxdu internet paketi 15anata 30gb paketniz 50gbcoxdu mene</t>
  </si>
  <si>
    <t>salam, . i̇nternet paketin daxilində danışıq üçün dəqiqələrin təqdim edilməsi nəzərdə tutulmamışdır.
nömrənizin yoxlanılması məqsədilə “azercell”in rəsmi facebook hesabındakı şəxsi mesaj bölümünə və ya onlayn çata müraciət etməyinizi xa… see more</t>
  </si>
  <si>
    <t>Vüsal İsayev</t>
  </si>
  <si>
    <t>Salam. Tariflər aylıqdır?</t>
  </si>
  <si>
    <t>salam vüsal i̇sayev. bəli, abunəlik haqqı aylıq olaraq təyin edilmişdir. ətraflı https://www.azercell.com/.../my-business-internet-leased...</t>
  </si>
  <si>
    <t>salam. tariflər aylıqdır?</t>
  </si>
  <si>
    <t>salam . bəli, abunəlik haqqı aylıq olaraq təyin edilmişdir. ətraflı https://www.azercell.com/.../my-business-internet-leased...</t>
  </si>
  <si>
    <t>Qalib Hesenli</t>
  </si>
  <si>
    <t>Ziya Cafarov
cəhənəmə qalxsın Qalsa nömrəni bşqa aperatora dəyişəcəm</t>
  </si>
  <si>
    <t>salam ziya cafarov. müraciətinizlə əlaqədar bildirmək istərdik ki, təqdim edilən xidmətlərin keyfiyyətinin daha da yüksəldilməsi, mobil internetə olan ehtiyacın daim artdığı mühitdə müştərilərə təklif olunan tariflərin optimallaşdırılması, abunəçilərə … see more</t>
  </si>
  <si>
    <t>ziya cafarov
cəhənəmə qalxsın qalsa nömrəni bşqa aperatora dəyişəcəm</t>
  </si>
  <si>
    <t>Resad Mehemmedoglu</t>
  </si>
  <si>
    <t>Balans artımından sonra İnternetin avtomatik aktivləşməsini (abonentin istəyib, istəməməyi nəzəri alınmadan balansdan müəyyən məbləği çəkib əvəzinə internetlə təmin etmək) dayandırsanız lap yaxşı olar. İnternet hər zaman da lazım olmur axı.
Tək sizə y… See more</t>
  </si>
  <si>
    <t>salam resad mehemmedoglu. bildirmək istərdik ki, internet paketlərinin avtomatik yenilənməsini dayandırmaq mümkündür. bu zaman istifadə müddətinin sonunda internet paketi qalıq bonusla birgə ləğv edilir və yenilənmir.</t>
  </si>
  <si>
    <t>balans artımından sonra i̇nternetin avtomatik aktivləşməsini (abonentin istəyib, istəməməyi nəzəri alınmadan balansdan müəyyən məbləği çəkib əvəzinə internetlə təmin etmək) dayandırsanız lap yaxşı olar. i̇nternet hər zaman da lazım olmur axı.
tək sizə y… see more</t>
  </si>
  <si>
    <t>salam . bildirmək istərdik ki, internet paketlərinin avtomatik yenilənməsini dayandırmaq mümkündür. bu zaman istifadə müddətinin sonunda internet paketi qalıq bonusla birgə ləğv edilir və yenilənmir.</t>
  </si>
  <si>
    <t>Fazil Rasulov</t>
  </si>
  <si>
    <t>Cəlal Qurbanov
Neceki eyni tarifde? men gencol dayam</t>
  </si>
  <si>
    <t>salam. "gəncol" tarifində təqdim olunan dəqiqələr tarifdaxili zənglər üçün nəzərdə tutulub. yəni "gəncol" tarifində olan nömrəyə zəng etsəniz, bu dəqiqələrdən istifadə olunacaq. əks halda, tarif paketi aktiv olduğu halda ölkədaxili zəngin 1 dəq. - 0.06… see more</t>
  </si>
  <si>
    <t>cəlal qurbanov
neceki eyni tarifde? men gencol dayam</t>
  </si>
  <si>
    <t>Görəsən siz niyə məcburən abonentləri bir tarifdən digər daha baha tarifə keçirdirsiniz? Özüdə abonentə heç sərfəli olmayan şərtlərlə.</t>
  </si>
  <si>
    <t>salam, oleg voronin.
müraciətinizlə əlaqədar bildirmə istərdik ki, 13.05.2024 tarixindən etibarən fakturasız (simsim) xətt və fakturalı xətt sistemlərinə aid nömrələrin abunəçilərinin istifadəsi üçün nəzərdə tutulmuş “sərbəst 6”, “sərbəst 10”, “sərbəst… see more</t>
  </si>
  <si>
    <t>görəsən siz niyə məcburən abonentləri bir tarifdən digər daha baha tarifə keçirdirsiniz? özüdə abonentə heç sərfəli olmayan şərtlərlə.</t>
  </si>
  <si>
    <t>salam, .
müraciətinizlə əlaqədar bildirmə istərdik ki, 13.05.2024 tarixindən etibarən fakturasız (simsim) xətt və fakturalı xətt sistemlərinə aid nömrələrin abunəçilərinin istifadəsi üçün nəzərdə tutulmuş “sərbəst 6”, “sərbəst 10”, “sərbəst… see more</t>
  </si>
  <si>
    <t>Azercell
Bunları bildik. Məcburən niyə olur? Təklif olunan tarif ancaq sizi qane edə bilər. Serbest 25 850 dəq. idi. Sizin təklif etdiyiniz isə 29 azn-dir və 600 dəq. Mənə 20 GB internet lazım deyil. Serbest 25 en optimal tarifdir və men bu tarifdə qal… See more</t>
  </si>
  <si>
    <t>salam, zahid abiyev.
13.05.2024-cu il tarixindən etibarən bəzi tariflər (bölgə, i̇stəsən və gəncol) üzrə dəyişikliklər tetbiq ediləcək.
qeyd edilən dəyişikliklər üzrə ətraflı məlumatı linkdən keçid edərək, əldə edə bilərsiniz: https://bit.ly/tarif-deyishik</t>
  </si>
  <si>
    <t>azercell
bunları bildik. məcburən niyə olur? təklif olunan tarif ancaq sizi qane edə bilər. serbest 25 850 dəq. idi. sizin təklif etdiyiniz isə 29 azn-dir və 600 dəq. mənə 20 gb internet lazım deyil. serbest 25 en optimal tarifdir və men bu tarifdə qal… see more</t>
  </si>
  <si>
    <t>salam, 
13.05.2024-cu il tarixindən etibarən bəzi tariflər (bölgə, i̇stəsən və gəncol) üzrə dəyişikliklər tetbiq ediləcək.
qeyd edilən dəyişikliklər üzrə ətraflı məlumatı linkdən keçid edərək, əldə edə bilərsiniz: https://bit.ly/tarif-deyishik</t>
  </si>
  <si>
    <t>Azercell
məcburi deyilsə, niyə mənim tarifin keçir başqa tarifə?</t>
  </si>
  <si>
    <t>məcburi deyil, sadəcə sərbəst paketinə uyğun olaraq tarif dəyişikliyi edilir və əlavə ödəniş tələb edilmir (tarif dəyişikliyi 1azn), yalnız tarifin aylıq haqqı çıxılacaq.
qeyd etdiyimiz kimi, siz istədiyiniz mövcud tariflərdən birinə keçid edə bilərsin… see more sərbəst paketinə uyğun olaraq tarif dəyişikliyi edilir və əlavə ödəniş tələb edilmir.
çünki danışıqların müvafiq qaydada hesablanması üçün nömrəniz hər hansısa tarifdə olmalıdır. danışıq tarifi olmadan nömrə istifadəsi qeyri-mümkündür.</t>
  </si>
  <si>
    <t>azercell
məcburi deyilsə, niyə mənim tarifin keçir başqa tarifə?</t>
  </si>
  <si>
    <t>Dudu Agazade</t>
  </si>
  <si>
    <t>Azercell..internet setiniz çox zəifdi</t>
  </si>
  <si>
    <t>salam. qarşılaşdığınız hala görə təəssüf edirik.
ərazinin qeydə alınması, qarşılaşdığınız halın araşdırılması, yaranma səbəblərinin müəyyən və həll edilməsi məqsədilə müraciətinizi şəxsi mesaj bölümünə və ya onlayn çata təqdim edə bilərsiniz: https://www.azercell.com</t>
  </si>
  <si>
    <t>azercell..internet setiniz çox zəifdi</t>
  </si>
  <si>
    <t>Famid Memmedov</t>
  </si>
  <si>
    <t>Hörmətli #Azercell Ölkə xaricində olanda paket deaktiv etdiyim halda balansdakı məbləğ niyə azalır?</t>
  </si>
  <si>
    <t>salam, famid memmedov.
nömrənizin yoxlanılması məqsədilə “azercell”in rəsmi facebook hesabındakı şəxsi mesaj bölümünə və ya onlayn çata müraciət etməyinizi xahiş edirik: https://www.azercell.com</t>
  </si>
  <si>
    <t>hörmətli #azercell ölkə xaricində olanda paket deaktiv etdiyim halda balansdakı məbləğ niyə azalır?</t>
  </si>
  <si>
    <t>Rashad Agamaliyev</t>
  </si>
  <si>
    <t>D)Küləyə qalib gəl</t>
  </si>
  <si>
    <t>rashad agamaliyev
siz qalib seçilmisiniz! 22 dekabr saat 18:00-dək ismarış vasitəsilə bizimlə əlaqə saxlamağınız xahiş olunur əks halda hədiyyədən imtina etmiş hesab olunacaqsınız.</t>
  </si>
  <si>
    <t>d)küləyə qalib gəl</t>
  </si>
  <si>
    <t>Təmraz Abdullayev</t>
  </si>
  <si>
    <t>Salam. Nə üçün son zamanlar abonentləriniz arasında süni narazılıq yaratmağa çalışırsınız? Əvvəl pulsuz təqdim etdiyiniz xidməti sonradan etdiniz 10 qəpik, ondan sonra etdiniz 20 qəpik bugün görürəm artıq balansımdan 60 qəpik çıxıb. Dediyim xidmət Bura… See more</t>
  </si>
  <si>
    <t>salam, təmraz abdullayev.
məlumat öncədən saytımızda yerləşdirilmişdir.… see more</t>
  </si>
  <si>
    <t>salam. nə üçün son zamanlar abonentləriniz arasında süni narazılıq yaratmağa çalışırsınız? əvvəl pulsuz təqdim etdiyiniz xidməti sonradan etdiniz 10 qəpik, ondan sonra etdiniz 20 qəpik bugün görürəm artıq balansımdan 60 qəpik çıxıb. dediyim xidmət bura… see more</t>
  </si>
  <si>
    <t>salam, .
məlumat öncədən saytımızda yerləşdirilmişdir.… see more</t>
  </si>
  <si>
    <t>29 il oldu, amma xidmətlər...... Kinon, Nntv səviyyəsi çox düşük.və onlar çalışmır, və müşteri hizmetleri heç bir cavab vermir</t>
  </si>
  <si>
    <t>salam. qarşılaşdığınız çətinliklə bağlı təəssüf edirik. nömrəniz yoxlanıldıqdan sonra müraciətinizlə bağlı ətraflı məlumat təqdim etməyə hazırıq. xidmətlərimizdən istifadə zamanı hər hansı çətinlik müşahidə olunduqda sizə yardımçı ola bilməyimiz üçün k… see more</t>
  </si>
  <si>
    <t>29 il oldu, amma xidmətlər...... kinon, nntv səviyyəsi çox düşük.və onlar çalışmır, və müşteri hizmetleri heç bir cavab vermir</t>
  </si>
  <si>
    <t>Emin Hüseynov</t>
  </si>
  <si>
    <t>Siz böyudukcə tariflərinizin qiymətidə qalxdı. yaşınız az olanda daha sərfəli tarifləriniz var idi amma indi digər şəbəkələrlə qiymət artımında rəqabət aparırsız. Bütun tariflərinizdən çıxacam yalnız zəng qəbul etmək uçun sizin şəbəkəni işlətmək … See more</t>
  </si>
  <si>
    <t>salam, emin hüseynov.
fikriniz bizim üçün çox önəmlidir, rəyinizi bizimlə bölüşdüyünüz üçün təşəkkür edirik. i̇stəyinizin tətbiqi imkanları tərəfimizdən araşdırılacaq. hər hansı bir yenilik olarsa, rəsmi internet səhifəmizdə (www.azercell.com) və ya rəs… see more</t>
  </si>
  <si>
    <t>siz böyudukcə tariflərinizin qiymətidə qalxdı. yaşınız az olanda daha sərfəli tarifləriniz var idi amma indi digər şəbəkələrlə qiymət artımında rəqabət aparırsız. bütun tariflərinizdən çıxacam yalnız zəng qəbul etmək uçun sizin şəbəkəni işlətmək … see more</t>
  </si>
  <si>
    <t>salam, .
fikriniz bizim üçün çox önəmlidir, rəyinizi bizimlə bölüşdüyünüz üçün təşəkkür edirik. i̇stəyinizin tətbiqi imkanları tərəfimizdən araşdırılacaq. hər hansı bir yenilik olarsa, rəsmi internet səhifəmizdə (www.azercell.com) və ya rəs… see more</t>
  </si>
  <si>
    <t>Sahin Baqirov</t>
  </si>
  <si>
    <t>Amma servisl, internet sureti berbaddir bu arada</t>
  </si>
  <si>
    <t>salam. ərazinin qeydə alınması, qarşılaşdığınız halın araşdırılması, yaranma səbəblərinin müəyyən və həll edilməsi məqsədilə müraciətinizi şəxsi mesaj bölümünə və ya kabinetim tətbiqindən onlayn çata təqdim edə bilərsiniz.</t>
  </si>
  <si>
    <t>amma servisl, internet sureti berbaddir bu arada</t>
  </si>
  <si>
    <t>Ədalət Aslanov</t>
  </si>
  <si>
    <t>Azercell
"buraxılmış zəng"xidməti 0.6 azn olub?</t>
  </si>
  <si>
    <t>salam. “azercell telekom” mmc tərəfindən təqdim olunan xidmətlərin keyfiyyətinin daha da yüksəldilməsi, müştərilərə təklif olunan tariflərin optimallaşdırılması, abunəçilərə daha əlverişli və rahat istifadə imkanının təmin edilməsi məqsədi ilə 10.12.20… see more</t>
  </si>
  <si>
    <t>azercell
"buraxılmış zəng"xidməti 0.6 azn olub?</t>
  </si>
  <si>
    <t>El Em</t>
  </si>
  <si>
    <t>"Azercellim" tarifində ölkədaxili zənglər üzrə məbləği 6 qəpikdən 8 qəpiyə niyə qaldırdınız ki? Gecə yuxuda nə görürsünüzsə, səhər durub onu reallaşdırırsınız. Bu haqda heç bir məlumat da gəlməyib. Telefonla danışanda gördüm, sonra tarif bölməsinə girə… See more</t>
  </si>
  <si>
    <t>salam. aşağıdakı elan 02.11.2024-cü ildə azərbaycan qəzetində dərc edilmişdir.
azercell abunəçilərinin nəzərinə:
“azercell telekom” mmc tərəfindən təqdim olunan xidmətlərin keyfiyyətinin daha da yüksəldilməsi, müştərilərə təklif olunan tariflərin optim… see more</t>
  </si>
  <si>
    <t>"azercellim" tarifində ölkədaxili zənglər üzrə məbləği 6 qəpikdən 8 qəpiyə niyə qaldırdınız ki? gecə yuxuda nə görürsünüzsə, səhər durub onu reallaşdırırsınız. bu haqda heç bir məlumat da gəlməyib. telefonla danışanda gördüm, sonra tarif bölməsinə girə… see more</t>
  </si>
  <si>
    <t>Azercell hansi keyfiyyetden danisirsiz ki ? 2 gundu kabinet proqraminda problem var ekedaslariniz agzina geleni danisir sizde durub deyirsiz keyfiyyetli xidmet falan filan</t>
  </si>
  <si>
    <t>salam.
kabinetim tətbiqində hazırda hər hansı çətinlik müşahidə edilmir.
yoxlanılması məqsədilə şəxsi mesaj bölümünə müraciət etməyiniz xahiş olunur.</t>
  </si>
  <si>
    <t>azercell hansi keyfiyyetden danisirsiz ki ? 2 gundu kabinet proqraminda problem var ekedaslariniz agzina geleni danisir sizde durub deyirsiz keyfiyyetli xidmet falan filan</t>
  </si>
  <si>
    <t>Azercell
yazmısınız ki, "təqdim olunan xidmətlərin keyfiyyətinin daha da yüksəldilməsi, müştərilərə təklif olunan tariflərin optimallaşdırılması, abunəçilərə daha əlverişli və rahat istifadə imkanının təmin edilməsi məqsədi ilə", hansı keyfiyyətdən dan… See more</t>
  </si>
  <si>
    <t>azercell
yazmısınız ki, "təqdim olunan xidmətlərin keyfiyyətinin daha da yüksəldilməsi, müştərilərə təklif olunan tariflərin optimallaşdırılması, abunəçilərə daha əlverişli və rahat istifadə imkanının təmin edilməsi məqsədi ilə", hansı keyfiyyətdən dan… see more</t>
  </si>
  <si>
    <t>Jamil F. Jabbarov</t>
  </si>
  <si>
    <t>Ak kartnan odenish elemek istedim 3 defe alinmadi,
Axirda 3 defe eyni qiymet cixib kartimnan,hec mal da goturmedim
3 saatdi azercelle zeng catmir nede karta qire bilirem</t>
  </si>
  <si>
    <t>salam. müraciətinizin yoxlanılması məqsədilə tətbiq vasitəsilə onlayn çata müraciət etməyinizi xahiş edirik.</t>
  </si>
  <si>
    <t>ak kartnan odenish elemek istedim 3 defe alinmadi,
axirda 3 defe eyni qiymet cixib kartimnan,hec mal da goturmedim
3 saatdi azercelle zeng catmir nede karta qire bilirem</t>
  </si>
  <si>
    <t>Nadir Celilov</t>
  </si>
  <si>
    <t>Telefonumdan birinin telefonuna 1 manat vurdum,1,10 çıxıldı telefonumdan,amma kontur gedib çatmadı göndərdiyim nömrəyə,həmçinin mənə də çatması barədə məlumat gəlmədi. Bu niyə belə oldu?</t>
  </si>
  <si>
    <t>telefonumdan birinin telefonuna 1 manat vurdum,1,10 çıxıldı telefonumdan,amma kontur gedib çatmadı göndərdiyim nömrəyə,həmçinin mənə də çatması barədə məlumat gəlmədi. bu niyə belə oldu?</t>
  </si>
  <si>
    <t>Azercell
55 GB İNTERNET 25 Manat var</t>
  </si>
  <si>
    <t>salam, vüqar keblevi.
"azercell telekom" mmc mobil rabitə xidmətlərinin xüsusiyyətləri, həmçinin istifadə həcmindən asılı olaraq müəyyən edilən müştəri qrupları üçün davamlı olaraq həvəsləndirici tədbirlər həyata keçirməkdədir. növbəti keçiriləcək belə… see more</t>
  </si>
  <si>
    <t>azercell
55 gb i̇nternet 25 manat var</t>
  </si>
  <si>
    <t>Rovsen Mustafayev</t>
  </si>
  <si>
    <t>Biznes nömrələrinə aid deyil bu??</t>
  </si>
  <si>
    <t>salam.
yenilik olduqda bu barədə əvvəlcədən ki̇v-də məlumat təqdim ediləcək.
“azercell telekom" mmc-in fəaliyyətini diqqət mərkəzində saxladığınıza, öz istək və mülahizələrinizlə bağlı müraciət etdiyinizə görə də təşəkkür edirik.</t>
  </si>
  <si>
    <t>biznes nömrələrinə aid deyil bu??</t>
  </si>
  <si>
    <t>Susarayonturssu Qesebeicranumayendeliyi</t>
  </si>
  <si>
    <t>Salam zəhmət olmasa qiyməti</t>
  </si>
  <si>
    <t>salam. www.azercellim.com saytı üzərindən “azercell telekom” mmc-nin rəsmi dilerlərində satışda olan nömrələr üzrə axtarış edə bilərsiniz. zövqünüzə uyğun hər hansı bir nömrəni axtarış bölməsində yazıb axtar düyməsinə basmaq kifayətdir. axtardığınız nö… see more</t>
  </si>
  <si>
    <t>salam zəhmət olmasa qiyməti</t>
  </si>
  <si>
    <t>Teyyub Məmmədov</t>
  </si>
  <si>
    <t>Xaiş edirəm qiymətini.Atasınız</t>
  </si>
  <si>
    <t>salam. satışda olan nömrələr barədə məlumat əldə etmək üçün www.azercellim.com saytına daxil ola bilərsiniz. əldə etmək istədiyiniz hər hansı bir nömrəni axtarış bölməsində yazıb axtar düyməsini seçmək kifayətdir. axtardığınız nömrənin qarşısında “i̇stə… see more</t>
  </si>
  <si>
    <t>xaiş edirəm qiymətini.atasınız</t>
  </si>
  <si>
    <t>Akif Mehdiyev</t>
  </si>
  <si>
    <t>Salam Sonu 3232 olan var?</t>
  </si>
  <si>
    <t>salam. http://www.azercellim.com/ web-səhifə vasitəsi ilə satışda olan nömrələr haqqında məlumat əldə edə bilərsiniz.</t>
  </si>
  <si>
    <t>salam sonu 3232 olan var?</t>
  </si>
  <si>
    <t>Rafael Kazimov</t>
  </si>
  <si>
    <t>Qiymətini bildirin zəhmət olmasa</t>
  </si>
  <si>
    <t>salam. müraciətiniz ilə əlaqədar bildiririk ki, abunəçilərin istifadəsinə verilən mobil telefon nömrələrinin satışı ilə “azercell telekom” mmc deyil, müvafiq diler və distribütorlar məşğul olurlar. müvafiq haqq müqabilində yeni mobil telefon nömrəsi əl… see more</t>
  </si>
  <si>
    <t>qiymətini bildirin zəhmət olmasa</t>
  </si>
  <si>
    <t>Mehemmed Qurbanli</t>
  </si>
  <si>
    <t>Sonu 14- 14 olan var ?</t>
  </si>
  <si>
    <t>salam.
www.azercellim.com saytı üzərindən “azercell telekom” mmc-nin rəsmi dilerlərində satışda olan nömrələr üzrə axtarış edə bilərsiniz. zövqünüzə uyğun hər hansı bir nömrəni axtarış bölməsində yazıb axtar düyməsinə basmaq kifayətdir. axtardığınız n… see more</t>
  </si>
  <si>
    <t>sonu 14- 14 olan var ?</t>
  </si>
  <si>
    <t>Vusal Xalilov</t>
  </si>
  <si>
    <t>Nə özəllik var bu nömrələrdə?</t>
  </si>
  <si>
    <t>qızıl nömrələr adətən 2 və daha çox təkrarlanan rəqəmdən ibarət olur. nömrələrin özəlliyi, rəqəm kobinasiyalarının təkrarlanan olmasıdır</t>
  </si>
  <si>
    <t>nə özəllik var bu nömrələrdə?</t>
  </si>
  <si>
    <t>Vüsal Rəhimov</t>
  </si>
  <si>
    <t>010 3200000 neciyedir</t>
  </si>
  <si>
    <t>salam. satışda olan nömrələr haqqında məlumatı bu link-ə keçid edərək əldə edə bilərsiniz: https://azercellim.com/. əgər axtardığınız 010 ilə başlayan nömrə satışda olarsa, həmin səhifədən sifarişinizi edə bilərsiniz. sifarişi tamamlayandan sonra isə s… see more</t>
  </si>
  <si>
    <t>Taleh Memmedov</t>
  </si>
  <si>
    <t>Salamlar mənim nömrəmi 051- lə başlayır onu 010 yeniləyə bilərəm</t>
  </si>
  <si>
    <t>salam. nömrənizin 010 seriyasının mövcudluğunu yoxlamaq üçün www.azercellim.com saytına daxil ola bilərsiniz. əldə etmək istədiyiniz hər hansı bir nömrəni axtarış bölməsində yazıb axtar düyməsinə basmaq kifayətdir.</t>
  </si>
  <si>
    <t>salamlar mənim nömrəmi 051- lə başlayır onu 010 yeniləyə bilərəm</t>
  </si>
  <si>
    <t>Intizam Mikayilov</t>
  </si>
  <si>
    <t>Azercell axır zamanlar çox zəifdi, internet dəki heç,mq iki günə yox olur, Bakcell sərfəlidir.</t>
  </si>
  <si>
    <t>azercell axır zamanlar çox zəifdi, internet dəki heç,mq iki günə yox olur, bakcell sərfəlidir.</t>
  </si>
  <si>
    <t>Zeki Dadaşov</t>
  </si>
  <si>
    <t>Kredit var¿?</t>
  </si>
  <si>
    <t>təəssüf ki, kredit mövcud deyil.</t>
  </si>
  <si>
    <t>kredit var¿?</t>
  </si>
  <si>
    <t>Mira Medetzade</t>
  </si>
  <si>
    <t>09 90 var görəsən</t>
  </si>
  <si>
    <t>salam.müraciətinizlə əlaqədar bildirmək istərdik ki ,axırı 09-09 ilə bitən nömrələr satışda mövcuddur. http://www.azercellim.com/ web-səhifə vasitəsi ilə satışda olan nömrələr haqqında məlumat əldə edə bilərsiniz.</t>
  </si>
  <si>
    <t>Intizar Qurbanov</t>
  </si>
  <si>
    <t>Salam sizdə müharibə iştirakçısı üçün tariflər var zəhmət olmasa?</t>
  </si>
  <si>
    <t>salam. "veteran" tarifi mövcüddur. şəbəkədaxili zəngin 1 dəq.=0.03azn, şəbəkəxarici zəngin 1 dəq.üçün=0.04azn, 1mb=0.03azn, sms (qısa nömrələr istisna olmaqla)=0.03azn tarifə qoşulmaq üçün şəxsiyyət vəsiqəsi və azərbaycan respublikasının müvafiq dövlə… see more</t>
  </si>
  <si>
    <t>salam sizdə müharibə iştirakçısı üçün tariflər var zəhmət olmasa?</t>
  </si>
  <si>
    <t>Вугар Мирзаев</t>
  </si>
  <si>
    <t>Yasin Memedov
yoxdu o nomre</t>
  </si>
  <si>
    <t>salam. qeyd etdiyiniz nömrə satışda deyil. satışda olan nömrələr barədə məlumat əldə etmək üçün www.azercellim.com saytına daxil ola bilərsiniz. əldə etmək istədiyiniz hər hansı bir nömrəni axtarış bölməsində yazıb axtar düyməsini seçmək kifayətdir. ax… see more</t>
  </si>
  <si>
    <t>yasin memedov
yoxdu o nomre</t>
  </si>
  <si>
    <t>Zahir Memmedli</t>
  </si>
  <si>
    <t>0103653740 varmi?</t>
  </si>
  <si>
    <t>salam.qeyd etdiyiniz nömrə satışda mövcud deyil.http://www.azercellim.com/ web-səhifə vasitəsi ilə satışda olan nömrələr haqqında məlumat əldə edə bilərsiniz.</t>
  </si>
  <si>
    <t>Asif Nəsirov</t>
  </si>
  <si>
    <t>Salam fakturasız nömrə nə deməkdir?</t>
  </si>
  <si>
    <t>salam. fakturasız xətt (simsim) abunəçiləri əvvəlcədən ödəniş edib, o ödənişə uyğun olaraq mobil rabitədən istifadə etməyə üstünlük verənlər üçündür. balans sıfırlanandan sonra balansı artırana qədər mobil rabitədən istifadə məhdudlaşdırılır və abunəçi… see more</t>
  </si>
  <si>
    <t>salam fakturasız nömrə nə deməkdir?</t>
  </si>
  <si>
    <t>Mehdi Humbetov</t>
  </si>
  <si>
    <t>Salam bu internet nömrəsin niyə acağ vonü olan ala bilər mənim yoxdu vonum indi mən internet işdətməyim mən narzyam bunu aradan qaldırın qoy camaat sərbəst ala bilsin tələb edirəm bir Azərbaycanlı olaraq</t>
  </si>
  <si>
    <t>salam. məlumat üçün qeyd etmək istərdik ki, internet paketlərimiz müxtəlifdir, istifadənizə uyğun internet paketi seçib aktiv edə bilərsinz. https://www.azercell.com/.../internet-pack/monthly.html - linkinə keçid edərək, int… see more</t>
  </si>
  <si>
    <t>salam bu internet nömrəsin niyə acağ vonü olan ala bilər mənim yoxdu vonum indi mən internet işdətməyim mən narzyam bunu aradan qaldırın qoy camaat sərbəst ala bilsin tələb edirəm bir azərbaycanlı olaraq</t>
  </si>
  <si>
    <t>Eli Eli</t>
  </si>
  <si>
    <t>salam eli eliyev. xidmətlərimizə dair sualınızı qeyd edə bilərsiniz.</t>
  </si>
  <si>
    <t>salam yev. xidmətlərimizə dair sualınızı qeyd edə bilərsiniz.</t>
  </si>
  <si>
    <t>Acım</t>
  </si>
  <si>
    <t>nömrənizin yoxlanılması məqsədilə bizə şəxsi mesaj bölümünə və ya www.azercell.com saytına daxil olaraq aşağı sağ küncdə açılan onlayn çat bölümünə müraciət edə bilərsiniz.</t>
  </si>
  <si>
    <t>acım</t>
  </si>
  <si>
    <t>Orxan Kamaloğlu</t>
  </si>
  <si>
    <t>Salam admin! Mən Azercell tədbiqdə akart hesabına pul köçürsəm onla necə alver edə bilərəm? Kart olmadığı halda yəni. Yoxsa, tədbiqində barkodu filanı olur ?</t>
  </si>
  <si>
    <t>salam.
"akart" ödənişlərini nfc dəstəkləyən telefonla "google pay" və ya "apple pay" vasitəsilə edə bilərsiniz. nəzərinizə çatdırmaq istərdik ki, bütün supermarketlər, ydm və avto-ehtiyat hissələri, eləcə də apteklərdə keçən əməliyyatlara 5% keşbek təqdim edilir.</t>
  </si>
  <si>
    <t>salam admin! mən azercell tədbiqdə akart hesabına pul köçürsəm onla necə alver edə bilərəm? kart olmadığı halda yəni. yoxsa, tədbiqində barkodu filanı olur ?</t>
  </si>
  <si>
    <t>Rasim Karimov</t>
  </si>
  <si>
    <t>Salam azercell modemi neceyedi ve internet ayliqi neceyedi abunesi</t>
  </si>
  <si>
    <t>salam. təqdim olunan cihazlar barədə məlumat əldə etmək üçün keçid edə bilərsiniz: https://www.azercell.com/.../campaigns/devices/iot.html
i̇lk ay 50 gb internet paketi hədiyyə olaraq təqdim olunur. 50 gb internet paketi növbəti ayda 30 azn dəyə… see more</t>
  </si>
  <si>
    <t>salam azercell modemi neceyedi ve internet ayliqi neceyedi abunesi</t>
  </si>
  <si>
    <t>Rəhman Alıyev</t>
  </si>
  <si>
    <t>Köhnə telefonlar? Ən son modellər belə şəbəkəsiz qalıb. 2g güclə tutur. 3 və 4g haqqında heç danışmaq belə istəmirəm</t>
  </si>
  <si>
    <t>salam. “azercell telekom” mmc tərəfindən daha müasir texnologiyaların tətbiqi və bununla da göstərilən xidmətlərin keyfiyyətinin daha da artırılması məqsədilə aparılacaq təkmilləşdirmə işləri ilə əlaqədar ölkəmizin bəzi ərazilərində 10.03.2022-ci il ta… see more</t>
  </si>
  <si>
    <t>köhnə telefonlar? ən son modellər belə şəbəkəsiz qalıb. 2g güclə tutur. 3 və 4g haqqında heç danışmaq belə istəmirəm</t>
  </si>
  <si>
    <t>Salam necəsiz bu xidmətə qoşulsam kontur qazanmaq olar yox baxlanib ya ləğv olunub bu xidmətə *515#</t>
  </si>
  <si>
    <t>siz sağ olun. "azercell"ə müraciət etdiyinizə görə təşəkkür edirik salam. bununla bağlı xidməti təqdim edən şirkətə müraciət etməyiniz tövsiyə olunur. "i̇ntellic" şirkətinə müraciət əlaqə nömrəsi: 012 4649310; 6013 (ilk 1 dəqiqə pulsuz, sonrakı hər 1 dəqiqə 0.02 azn) i̇ş saatları: bazar ertəsi - cümə: 09:00 – 18:00</t>
  </si>
  <si>
    <t>salam necəsiz bu xidmətə qoşulsam kontur qazanmaq olar yox baxlanib ya ləğv olunub bu xidmətə *515#</t>
  </si>
  <si>
    <t>Turan Shahbazov</t>
  </si>
  <si>
    <t>Azercell
Siz hele sebeke prablemini hel edin sora e simden danisin sebeke 0 dereceye malikdir</t>
  </si>
  <si>
    <t>azercell
siz hele sebeke prablemini hel edin sora e simden danisin sebeke 0 dereceye malikdir</t>
  </si>
  <si>
    <t>Kənan Cəfərov</t>
  </si>
  <si>
    <t>E sim isledirem 1 aydan coxdu gun erzinde bir mece defe sebeke yoxa cixir evde ise bir cox halda tamamile tutmur sebeke elaqe saxladim cavablari mohtesem oldu “yenisini alin”</t>
  </si>
  <si>
    <t>e sim isledirem 1 aydan coxdu gun erzinde bir mece defe sebeke yoxa cixir evde ise bir cox halda tamamile tutmur sebeke elaqe saxladim cavablari mohtesem oldu “yenisini alin”</t>
  </si>
  <si>
    <t>Anar Əhmədov</t>
  </si>
  <si>
    <t>Azərsel Neftçala rayonununda fəaliyyətiniz bər bad olub!!!</t>
  </si>
  <si>
    <t>salam, anar əhmədov.
qarşılaşdığınız çətinliklə bağlı təəssüf edirik. nömrəniz yoxlanıldıqdan sonra müraciətinizlə bağlı ətraflı məlumat təqdim etməyə hazırıq. xidmətlərimizdən istifadə zamanı hər hansı çətinlik müşahidə olunduqda sizə yardımçı ola bil… see more</t>
  </si>
  <si>
    <t>azərsel neftçala rayonununda fəaliyyətiniz bər bad olub!!!</t>
  </si>
  <si>
    <t>salam, .
qarşılaşdığınız çətinliklə bağlı təəssüf edirik. nömrəniz yoxlanıldıqdan sonra müraciətinizlə bağlı ətraflı məlumat təqdim etməyə hazırıq. xidmətlərimizdən istifadə zamanı hər hansı çətinlik müşahidə olunduqda sizə yardımçı ola bil… see more</t>
  </si>
  <si>
    <t>İsmayıl İsmayılov</t>
  </si>
  <si>
    <t>Salam akart ı fiziki əldə etmək olur ? və ikinci dəfə akartı aktiv etdikdə balansdan pul çıxılır?</t>
  </si>
  <si>
    <t>salam, i̇smayıl i̇smayılov.
qeyd etmək istərdik ki, "akart" hazırda rəqəmsal formada təqdim olunur, fiziki versiya hazırda mövcud deyil.
telefonun daxilində nfc vasitəsilə istifadə edə bilərsiniz.… see more</t>
  </si>
  <si>
    <t>salam akart ı fiziki əldə etmək olur ? və ikinci dəfə akartı aktiv etdikdə balansdan pul çıxılır?</t>
  </si>
  <si>
    <t>salam, .
qeyd etmək istərdik ki, "akart" hazırda rəqəmsal formada təqdim olunur, fiziki versiya hazırda mövcud deyil.
telefonun daxilində nfc vasitəsilə istifadə edə bilərsiniz.… see more</t>
  </si>
  <si>
    <t>Əkrəm Məmmədov</t>
  </si>
  <si>
    <t>Salam. Mən şəxsən özüm 2003-çü ildən Azersel abunəçisiyəm. Ağcabədi rn. Salmanbəyli kəndində çox zəif ötürücü qutaşdırılıb o da ağlına verəndə işləyir kəndin o olan aşağı hissəsində yenədə yaxşıdı amma yuxarı hissəsində şəbəkə yox dərəcəsindədir çox is… See more</t>
  </si>
  <si>
    <t>salam. mən şəxsən özüm 2003-çü ildən azersel abunəçisiyəm. ağcabədi rn. salmanbəyli kəndində çox zəif ötürücü qutaşdırılıb o da ağlına verəndə işləyir kəndin o olan aşağı hissəsində yenədə yaxşıdı amma yuxarı hissəsində şəbəkə yox dərəcəsindədir çox is… see more</t>
  </si>
  <si>
    <t>Salam yeni nömrə alanda 5 AZN yükləditə nömrə aktiv olur</t>
  </si>
  <si>
    <t>salam yeni nömrə alanda 5 azn yükləditə nömrə aktiv olur</t>
  </si>
  <si>
    <t>Səfalı Bayramov</t>
  </si>
  <si>
    <t>İki gündür Kürdəmir rayon Ərşəli kəndində set yoxdur maraqlanan yoxdur bu nə biyabırçılıqdır telefonlar işləmir</t>
  </si>
  <si>
    <t>salam, səfalı bayramov.
müraciətiniz şəxsi mesaj bölümü üzərindən cavablandırılmışdır.</t>
  </si>
  <si>
    <t>i̇ki gündür kürdəmir rayon ərşəli kəndində set yoxdur maraqlanan yoxdur bu nə biyabırçılıqdır telefonlar işləmir</t>
  </si>
  <si>
    <t>Mehman</t>
  </si>
  <si>
    <t>Gozle gorunen terefi yasildi ama gozle girunmeyen radiasiya sualari demirsiniz))))</t>
  </si>
  <si>
    <t>salam.
müraciətinizlə əlaqədar bildiririk ki, mobil rabitə şəbəkəsinin fəaliyyətini təmin edən, ar-nin müxtəlif ərazilərində quraşdırılmış ötürücü qurğuların ətraf mühitə və insanların sağlamlığına mənfi təsiri müəyyən edilməmişdir.… see more</t>
  </si>
  <si>
    <t>gozle gorunen terefi yasildi ama gozle girunmeyen radiasiya sualari demirsiniz))))</t>
  </si>
  <si>
    <t>Səid Hacıyev</t>
  </si>
  <si>
    <t>Salam. VOLTE nəvaxt hamı üçün aktiv olacaq?</t>
  </si>
  <si>
    <t>salam səid hacıyev. məlumat üçün bildirmək istərdik ki, xidmət pilot versiyada nömrələrdə mərhələli şəkildə aktivləşdirilir. yalnız xidmətin aktivləşdirilməsi barədə mesajı alan abunəçilərdə volte çalışacaq (nömrələr təsadüfi seçim nəticəsində təyin edilir).</t>
  </si>
  <si>
    <t>salam. volte nəvaxt hamı üçün aktiv olacaq?</t>
  </si>
  <si>
    <t>salam . məlumat üçün bildirmək istərdik ki, xidmət pilot versiyada nömrələrdə mərhələli şəkildə aktivləşdirilir. yalnız xidmətin aktivləşdirilməsi barədə mesajı alan abunəçilərdə volte çalışacaq (nömrələr təsadüfi seçim nəticəsində təyin edilir).</t>
  </si>
  <si>
    <t>Ilqar Ilham</t>
  </si>
  <si>
    <t>Salam axšamınız xeyr.balansa 5azn odedikde nomre neçə ay aktiv olur?</t>
  </si>
  <si>
    <t>salam, ilqar ilham!
hər vaxtınız xeyirli olsun.
müraciətinizə cavab olaraq bildirmək istərdik ki, 1 iyul 2024-cü il tarixindən etibarən sim-sim nömrələrinə yükləniləcək ümumi ödəmə kartların çıxış xəttinin açıq saxlaması üzrə müəyyən istifadə müddəti v… see more</t>
  </si>
  <si>
    <t>salam axšamınız xeyr.balansa 5azn odedikde nomre neçə ay aktiv olur?</t>
  </si>
  <si>
    <t>salam, !
hər vaxtınız xeyirli olsun.
müraciətinizə cavab olaraq bildirmək istərdik ki, 1 iyul 2024-cü il tarixindən etibarən sim-sim nömrələrinə yükləniləcək ümumi ödəmə kartların çıxış xəttinin açıq saxlaması üzrə müəyyən istifadə müddəti v… see more</t>
  </si>
  <si>
    <t>Orxan Hacizade</t>
  </si>
  <si>
    <t>Sadə 6 paketini necə dayamdırmaq olar?</t>
  </si>
  <si>
    <t>salam, orxan hacizade.
tariflərin ləğv kodu olmadığı üçün, bir tarifi deaktiv etmək üçün digər tarifə qoşulmaq lazımdır. danışıqların müvafiq qaydada hesablanması üçün nömrəniz hər hansısa tarifdə olmalıdır. sabit abunəlik haqqı olmayan tarif seçə bilə… see more</t>
  </si>
  <si>
    <t>sadə 6 paketini necə dayamdırmaq olar?</t>
  </si>
  <si>
    <t>salam, .
tariflərin ləğv kodu olmadığı üçün, bir tarifi deaktiv etmək üçün digər tarifə qoşulmaq lazımdır. danışıqların müvafiq qaydada hesablanması üçün nömrəniz hər hansısa tarifdə olmalıdır. sabit abunəlik haqqı olmayan tarif seçə bilə… see more</t>
  </si>
  <si>
    <t>Yəni demək istəyirəm ki nömrə alanda 5 AZN yükləditə nömrə aktiv olur</t>
  </si>
  <si>
    <t>abunəçi yeni nömrə aldıqda, nömrə haqqıdan əlavə mütləq ən azı 6 azn ödəniş edərək gəncol6, sadə6, supersən6 tarif planların birini seçməlidir.</t>
  </si>
  <si>
    <t>yəni demək istəyirəm ki nömrə alanda 5 azn yükləditə nömrə aktiv olur</t>
  </si>
  <si>
    <t>Əsmər Kərimova</t>
  </si>
  <si>
    <t>Azercell
l yarışmaların qalibləri niyə açıqlanmır?</t>
  </si>
  <si>
    <t>salam. kampaniya yalnız "azercell" abunəçiləri üçün nəzərdə tutulub. salam. xahiş edirik nəzərə alasınız ki, müsabiqə nəticələri şərh bölməsində açıqlanıb.</t>
  </si>
  <si>
    <t>azercell
l yarışmaların qalibləri niyə açıqlanmır?</t>
  </si>
  <si>
    <t>Mammadov Ali</t>
  </si>
  <si>
    <t>Azercell
salam, başqa operatorların abunəçiləri yarışmalarda iştirak edə bilər? yoxsa ancaq azercell abunəçilər üçündür</t>
  </si>
  <si>
    <t>salam. qeyd edərdiniz, zəhmət olmasa, hansı yarışmanı nəzərdə tutursunuz?</t>
  </si>
  <si>
    <t>azercell
salam, başqa operatorların abunəçiləri yarışmalarda iştirak edə bilər? yoxsa ancaq azercell abunəçilər üçündür</t>
  </si>
  <si>
    <t>Salam.Necə edim ki bu mesaj telefonuma sim kart taxandan həmən sonra gəlməsin?</t>
  </si>
  <si>
    <t>salam. telefonla bağlı texniki servislərə müraciət etməyiniz tövsiyə olunur.</t>
  </si>
  <si>
    <t>salam.necə edim ki bu mesaj telefonuma sim kart taxandan həmən sonra gəlməsin?</t>
  </si>
  <si>
    <t>Rüfət Ağayev</t>
  </si>
  <si>
    <t>Prablem məndə deyil tək ümumi rayona ərazisindədi çox bərbaddı set</t>
  </si>
  <si>
    <t>salam rüfət ağayev. nömrəniz yoxlanıldıqdan sonra müraciətinizlə bağlı ətraflı məlumat təqdim etməyə hazırıq. hər hansı ünvanda internetin sürəti ilə bağlı "azercell" abunəçilərində ümumi çətinlik müşahidə olunursa, ərazinin qeydə alınması, qarşılaşdığ… see more</t>
  </si>
  <si>
    <t>prablem məndə deyil tək ümumi rayona ərazisindədi çox bərbaddı set</t>
  </si>
  <si>
    <t>salam . nömrəniz yoxlanıldıqdan sonra müraciətinizlə bağlı ətraflı məlumat təqdim etməyə hazırıq. hər hansı ünvanda internetin sürəti ilə bağlı "azercell" abunəçilərində ümumi çətinlik müşahidə olunursa, ərazinin qeydə alınması, qarşılaşdığ… see more</t>
  </si>
  <si>
    <t>Samxal Elizade</t>
  </si>
  <si>
    <t>Azercell son illərdə şəbəkə problemində zayı çıxıb ən əsasda internet şəbəkəsi</t>
  </si>
  <si>
    <t>azercell son illərdə şəbəkə problemində zayı çıxıb ən əsasda internet şəbəkəsi</t>
  </si>
  <si>
    <t>B) 1996</t>
  </si>
  <si>
    <t>b) 1996</t>
  </si>
  <si>
    <t>Azercell
Salam məni qalin seçmisiz çox sevimdim</t>
  </si>
  <si>
    <t>elnara iskenderova
zəhmət olmasa, bizə şəxsi mesaj bölməsində yazardınız.</t>
  </si>
  <si>
    <t>azercell
salam məni qalin seçmisiz çox sevimdim</t>
  </si>
  <si>
    <t>zəhmət olmasa, bizə şəxsi mesaj bölməsində yazardınız.</t>
  </si>
  <si>
    <t>Alim Müdrik</t>
  </si>
  <si>
    <t>1.B)1996</t>
  </si>
  <si>
    <t>alim müdrik
siz qalib seçilmisiniz! 22 dekabr saat 18:00-dək ismarış vasitəsilə bizimlə əlaqə saxlamağınız xahiş olunur əks halda hədiyyədən imtina etmiş hesab olunacaqsınız.</t>
  </si>
  <si>
    <t>1.b)1996</t>
  </si>
  <si>
    <t>Seyyad İsayev</t>
  </si>
  <si>
    <t>1996</t>
  </si>
  <si>
    <t>seyyad i̇sayev
siz qalib seçilmisiniz! 22 dekabr saat 18:00-dək ismarış vasitəsilə bizimlə əlaqə saxlamağınız xahiş olunur əks halda hədiyyədən imtina etmiş hesab olunacaqsınız.</t>
  </si>
  <si>
    <t>Azercell
necə əlaqə saxlayım? Messengers de yazmaq olar?</t>
  </si>
  <si>
    <t>seyyad i̇sayev
bəli. salam seyyad i̇sayev. şəxsi mesaj bölümünə müracitə edə bilərsiniz.</t>
  </si>
  <si>
    <t>azercell
necə əlaqə saxlayım? messengers de yazmaq olar?</t>
  </si>
  <si>
    <t>bəli. salam . şəxsi mesaj bölümünə müracitə edə bilərsiniz.</t>
  </si>
  <si>
    <t>Çinar Seyidov</t>
  </si>
  <si>
    <t>B) 1996 cı il</t>
  </si>
  <si>
    <t>çinar seyidov
siz qalib seçilmisiniz! 22 dekabr saat 18:00-dək ismarış vasitəsilə bizimlə əlaqə saxlamağınız xahiş olunur əks halda hədiyyədən imtina etmiş hesab olunacaqsınız. çinar seyidov
bəli, zəhmət olmasa, şəxsi mesaj bölməsinə yazın.</t>
  </si>
  <si>
    <t>b) 1996 cı il</t>
  </si>
  <si>
    <t>siz qalib seçilmisiniz! 22 dekabr saat 18:00-dək ismarış vasitəsilə bizimlə əlaqə saxlamağınız xahiş olunur əks halda hədiyyədən imtina etmiş hesab olunacaqsınız. 
bəli, zəhmət olmasa, şəxsi mesaj bölməsinə yazın.</t>
  </si>
  <si>
    <t>Ramo Veli</t>
  </si>
  <si>
    <t>ramo veli
siz qalib seçilmisiniz! 22 dekabr saat 18:00-dək ismarış vasitəsilə bizimlə əlaqə saxlamağınız xahiş olunur əks halda hədiyyədən imtina etmiş hesab olunacaqsınız.</t>
  </si>
  <si>
    <t>Fariz Mamedov</t>
  </si>
  <si>
    <t>fariz mamedov
siz qalib seçilmisiniz! 22 dekabr saat 18:00-dək ismarış vasitəsilə bizimlə əlaqə saxlamağınız xahiş olunur əks halda hədiyyədən imtina etmiş hesab olunacaqsınız.</t>
  </si>
  <si>
    <t>Salam
Sizdən qalib seçilmişəm adlı mesaj gəlib</t>
  </si>
  <si>
    <t>fariz mamedov
zəhmət olmasa, bizə şəxsi mesaj bölməsinə yazın.</t>
  </si>
  <si>
    <t>salam
sizdən qalib seçilmişəm adlı mesaj gəlib</t>
  </si>
  <si>
    <t>zəhmət olmasa, bizə şəxsi mesaj bölməsinə yazın.</t>
  </si>
  <si>
    <t>Qaffarli Əliəkbər</t>
  </si>
  <si>
    <t>qaffarli əliəkbər
siz qalib seçilmisiniz! 22 dekabr saat 18:00-dək ismarış vasitəsilə bizimlə əlaqə saxlamağınız xahiş olunur əks halda hədiyyədən imtina etmiş hesab olunacaqsınız.</t>
  </si>
  <si>
    <t>Zafar Orucov</t>
  </si>
  <si>
    <t>şəxsi mesaj bölümünə yazmağınız xahiş olunur. зафар оруджев
siz qalib seçilmisiniz! 22 dekabr saat 18:00-dək ismarış vasitəsilə bizimlə əlaqə saxlamağınız xahiş olunur əks halda hədiyyədən imtina etmiş hesab olunacaqsınız.</t>
  </si>
  <si>
    <t>Vuqar Qadirov</t>
  </si>
  <si>
    <t>96</t>
  </si>
  <si>
    <t>vuqar qadirov
siz qalib seçilmisiniz! 22 dekabr saat 18:00-dək ismarış vasitəsilə bizimlə əlaqə saxlamağınız xahiş olunur əks halda hədiyyədən imtina etmiş hesab olunacaqsınız.</t>
  </si>
  <si>
    <t>Shamil Memmedov</t>
  </si>
  <si>
    <t>Salam men oz
Bakcell
nomremi
Azercell
e dasimaq isteyirem, muracieti online etmek olur yoxsa mutleq musteri xidmetlerine yaxinlasmaliyam?</t>
  </si>
  <si>
    <t>müraciətiniz üçün təşəkkür edirik. nömrənizin yoxlanılması məqsədilə şəxsi mesaj bölümünə və ya onlayn çata müraciət etməyinizi xahiş edirik: www.azercell.com salam, shamil memmedov. nömrə adına rəsmiləşdirilən şəxs şəxsiyyət vəsiqəsi ilə birgə "azercell" ofislərinin birinə yaxınlaşıb əməliyyatın orada icrasına nail ola bilər. keçid 3 iş günü ərzində həyata keçirilir. nömrədə borc olmamalıdır və digər mobil … see more</t>
  </si>
  <si>
    <t>salam men oz
bakcell
nomremi
azercell
e dasimaq isteyirem, muracieti online etmek olur yoxsa mutleq musteri xidmetlerine yaxinlasmaliyam?</t>
  </si>
  <si>
    <t>müraciətiniz üçün təşəkkür edirik. nömrənizin yoxlanılması məqsədilə şəxsi mesaj bölümünə və ya onlayn çata müraciət etməyinizi xahiş edirik: www.azercell.com salam, . nömrə adına rəsmiləşdirilən şəxs şəxsiyyət vəsiqəsi ilə birgə "azercell" ofislərinin birinə yaxınlaşıb əməliyyatın orada icrasına nail ola bilər. keçid 3 iş günü ərzində həyata keçirilir. nömrədə borc olmamalıdır və digər mobil … see more</t>
  </si>
  <si>
    <t>Emin Azadov</t>
  </si>
  <si>
    <t>Azercell
Edirəm yazır ki , siz kampaniya iştirakçısı deyilsiz... Halbuki MediaCeldəyəm</t>
  </si>
  <si>
    <t>hörmətli abunəçi, müraciətinizi şəxsi mesaj bölümündə cavablandırılıb.</t>
  </si>
  <si>
    <t>azercell
edirəm yazır ki , siz kampaniya iştirakçısı deyilsiz... halbuki mediaceldəyəm</t>
  </si>
  <si>
    <t>Shahin Rustamov</t>
  </si>
  <si>
    <t>Azercell
ətraflı cavablandırılmayıb. Siz göndərdiyiniz kod yalnız 1 nömrə üçün keçərlidir. Bəs digər nömrələrim üçün hansı kodu göndərməliyəm.</t>
  </si>
  <si>
    <t>salam. şəxsi mesaj bölümündə bütün müraciətlər cavablandırılıb.</t>
  </si>
  <si>
    <t>azercell
ətraflı cavablandırılmayıb. siz göndərdiyiniz kod yalnız 1 nömrə üçün keçərlidir. bəs digər nömrələrim üçün hansı kodu göndərməliyəm.</t>
  </si>
  <si>
    <t>Emin Azadov
ola bilər</t>
  </si>
  <si>
    <t>emin azadov
ola bilər</t>
  </si>
  <si>
    <t>Mahir Qasimov</t>
  </si>
  <si>
    <t>Salam sizdə pulsuz facebook var?</t>
  </si>
  <si>
    <t>salam. sərbəst və i̇stəsən tariflərində facebook üçün paketlər təqdim olunur</t>
  </si>
  <si>
    <t>salam sizdə pulsuz facebook var?</t>
  </si>
  <si>
    <t>Sedi Cabbarlı</t>
  </si>
  <si>
    <t>Olmadı</t>
  </si>
  <si>
    <t>hörmətli izləyicilər,
müsabiqəmizdə iştirak etmiş hər kəsə təşəkkürümüzü bildiririk! müsabiqə başa çatdı və şərtlərə düzgün riayət edən 3 şəxs təsadüfi yolla seçilərək azercell-dən 100 azn-lik hədiyyə kartı qazandı.
1. qalib bəy… see more</t>
  </si>
  <si>
    <t>olmadı</t>
  </si>
  <si>
    <t>Azercell
qaliblər bəlli oldu?</t>
  </si>
  <si>
    <t>salam, elnare qasimova.
hazırda elan edilməyib qaliblər.</t>
  </si>
  <si>
    <t>azercell
qaliblər bəlli oldu?</t>
  </si>
  <si>
    <t>salam, .
hazırda elan edilməyib qaliblər.</t>
  </si>
  <si>
    <t>Mən azercell nömrəmi nara daşımışam bir neçə ildir. O vaxtdan mənə banklardan gələn otp kodlar gəlmir deyirlər daşınma nömrədir ona görə. Bunu necə həll etmək olar?</t>
  </si>
  <si>
    <t>salam.
nömrənizin yoxlanılması məqsədilə şəxsi mesaj bölümünə və ya kabinetim tətbiqi üzərindən onlayn çata müraciət etməyinizi xahiş edirik.</t>
  </si>
  <si>
    <t>mən azercell nömrəmi nara daşımışam bir neçə ildir. o vaxtdan mənə banklardan gələn otp kodlar gəlmir deyirlər daşınma nömrədir ona görə. bunu necə həll etmək olar?</t>
  </si>
  <si>
    <t>Alekber Semedov</t>
  </si>
  <si>
    <t>Salam mənBakselə daşlnma eləmişəm indi qayltmaq istəyirəm Azərselə sərfəli nə tarifiniz va zəhmət olmasa bildirərdiz</t>
  </si>
  <si>
    <t>salam, alekber semedov.
fiziki şəxs, yaxud hüquqi şəxs olaraq müraciət etmək istəyirsiniz?</t>
  </si>
  <si>
    <t>salam mənbakselə daşlnma eləmişəm indi qayltmaq istəyirəm azərselə sərfəli nə tarifiniz va zəhmət olmasa bildirərdiz</t>
  </si>
  <si>
    <t>salam, .
fiziki şəxs, yaxud hüquqi şəxs olaraq müraciət etmək istəyirsiniz?</t>
  </si>
  <si>
    <t>Rüfət Dərin</t>
  </si>
  <si>
    <t>Salam. Nömrəm başqa nömrəyə yönləndirilib məndən asılı olmayaraq. Zəng çatmır. Necə edim əvvəlki vəziyyətinə qayıtsın?</t>
  </si>
  <si>
    <t>müraciətiniz şəxsi mesaj bölümündə cavablandırılmışdır.</t>
  </si>
  <si>
    <t>salam. nömrəm başqa nömrəyə yönləndirilib məndən asılı olmayaraq. zəng çatmır. necə edim əvvəlki vəziyyətinə qayıtsın?</t>
  </si>
  <si>
    <t>Azercell
ləğv edilmədi yönləndirmə. Yazdım mesaja</t>
  </si>
  <si>
    <t>salam rüfət dərin. nömrənizin yoxlanılması məqsədilə bizə şəxsi mesaj bölümünə və ya onlayn çata müraciət edə bilərsiniz: https://www.azercell.com</t>
  </si>
  <si>
    <t>azercell
ləğv edilmədi yönləndirmə. yazdım mesaja</t>
  </si>
  <si>
    <t>Elnur Aliyev</t>
  </si>
  <si>
    <t>Salam. 010 la başlayan nömrələr neçəyədir ?</t>
  </si>
  <si>
    <t>salam. qeyd etmək istərdik ki, "azercell telekom" mmc bazarda olan qiymət müəyyənləşdirilməsi prosesinə müdaxilə etmir və bu səbəbdən diler nömrə qiymətlərinin təyin edilməsində azaddır.
www.azercellim.com saytı üzərindən “azercell telekom” mmc-nin rəs… see more</t>
  </si>
  <si>
    <t>salam. 010 la başlayan nömrələr neçəyədir ?</t>
  </si>
  <si>
    <t>Ziya Azimzade</t>
  </si>
  <si>
    <t>Neceyedi? 310</t>
  </si>
  <si>
    <t>salam, ziya azimzade. qeyd etmək istərdik ki, "azercell telekom" mmc bazardakı qiymət müəyyənləşdirilməsi prosesinə müdaxilə etmir və bu səbəbdən diler nömrə qiymətlərinin təyin edilməsində azaddır.
www.azercellim.com saytı üzərindən “azercell telekom… see more</t>
  </si>
  <si>
    <t>neceyedi? 310</t>
  </si>
  <si>
    <t>Orxan Qehramanov</t>
  </si>
  <si>
    <t>Men bineqedi rayon birinci meden 9 cu korpusda qaliram men evde set axdarmag cun cixiram mehliye internetde ki hecne 0 derece</t>
  </si>
  <si>
    <t>ərazinin qeydə alınması, qarşılaşdığınız halın araşdırılması, yaranma səbəblərinin müəyyən və həll edilməsi məqsədilə facebook şəxsi mesajlar bölümünə müraciət etməyinizi xahiş edirik. salam orxan qehramanov. hər hansı ünvanda çətinlik tək sizin nömrənizdə deyil, həmin ərazidəki digər "azercell" abunəçilərində də müşahidə olunursa, ərazinin qeydə alınması, qarşılaşdığınız halın araşdırılması, yaranma səbəblərinin müəyyən və həll edil… see more</t>
  </si>
  <si>
    <t>men bineqedi rayon birinci meden 9 cu korpusda qaliram men evde set axdarmag cun cixiram mehliye internetde ki hecne 0 derece</t>
  </si>
  <si>
    <t>ərazinin qeydə alınması, qarşılaşdığınız halın araşdırılması, yaranma səbəblərinin müəyyən və həll edilməsi məqsədilə facebook şəxsi mesajlar bölümünə müraciət etməyinizi xahiş edirik. salam . hər hansı ünvanda çətinlik tək sizin nömrənizdə deyil, həmin ərazidəki digər "azercell" abunəçilərində də müşahidə olunursa, ərazinin qeydə alınması, qarşılaşdığınız halın araşdırılması, yaranma səbəblərinin müəyyən və həll edil… see more</t>
  </si>
  <si>
    <t>Kamran Recebov</t>
  </si>
  <si>
    <t>Salam qiymet haqda melumat vererdiz</t>
  </si>
  <si>
    <t>salam. satışda olan nömrələr barədə məlumat əldə etmək üçün https://azercellim.com/az/ saytına daxil ola bilərsiniz. əldə etmək istədiyiniz hər hansı bir nömrəni axtarış bölməsində yazıb axtar düyməsinə basmaq kifayətdir. axtardığınız nömrənin qarşısın… see more</t>
  </si>
  <si>
    <t>salam qiymet haqda melumat vererdiz</t>
  </si>
  <si>
    <t>Ilqar Qamberov</t>
  </si>
  <si>
    <t>Salam
Qiymet?</t>
  </si>
  <si>
    <t>salam, ilqar qamberov. qeyd etmək istərdik ki, "azercell telekom" mmc bazardakı qiymət müəyyənləşdirilməsi prosesinə müdaxilə etmir və bu səbəbdən diler nömrə qiymətlərinin təyin edilməsində azaddır.</t>
  </si>
  <si>
    <t>salam
qiymet?</t>
  </si>
  <si>
    <t>salam, . qeyd etmək istərdik ki, "azercell telekom" mmc bazardakı qiymət müəyyənləşdirilməsi prosesinə müdaxilə etmir və bu səbəbdən diler nömrə qiymətlərinin təyin edilməsində azaddır.</t>
  </si>
  <si>
    <t>Emil Babayev</t>
  </si>
  <si>
    <t>Azercell ancaq almağa fokslanıb. Neçə illərdir işlədirik, balansa da pul ola-ola müddəti keçən kimi bağlayırsız tək tərəfli. Bir dəfə demirsiz ki həmişə alırıq, bir dəfə də verək bunlara. Balans hədiyyə edin, yarış keçirib əldə etdiyiniz gəlirdən 10 il… See more</t>
  </si>
  <si>
    <t>salam. nömrənizin yoxlanılması məqsədilə şəxsi mesaj bölümünə və ya onlayn çata müraciət etməyinizi xahiş edirik: www.azercell.com salam. satışda olan nömrələr barədə məlumat əldə etmək üçün www.azercellim.com saytına daxil ola bilərsiniz. əldə etmək istədiyiniz hər hansı bir nömrəni axtarış bölməsində yazıb axtar düyməsinə basmaq kifayətdir.satışda olduğu halda, nömrənin harada s… see more</t>
  </si>
  <si>
    <t>azercell ancaq almağa fokslanıb. neçə illərdir işlədirik, balansa da pul ola-ola müddəti keçən kimi bağlayırsız tək tərəfli. bir dəfə demirsiz ki həmişə alırıq, bir dəfə də verək bunlara. balans hədiyyə edin, yarış keçirib əldə etdiyiniz gəlirdən 10 il… see more</t>
  </si>
  <si>
    <t>Rauf Aydinov</t>
  </si>
  <si>
    <t>Azercell
010-310-00-00 un qiymeti neciyedir?</t>
  </si>
  <si>
    <t>salam. "azercell" tərəfindən mütəmadi olaraq endirim aksiyaları, kampaniyalar keçirilir. hər hansı ümumi endirim kampaniyası olarsa, məlumat səhifəmizdə, rəsmi saytımızda paylaşılacaq. mövcud olan ümumi kampaniyalar barədə məlumat üçün: https://www.aze… see more</t>
  </si>
  <si>
    <t>azercell
010-310-00-00 un qiymeti neciyedir?</t>
  </si>
  <si>
    <t>Azər Mensimov</t>
  </si>
  <si>
    <t>Sizdə 0516219922 nomresi var. Neçəyədi o nömrə?</t>
  </si>
  <si>
    <t>məlumat üçün bildirmək istərdik ki, "azercell telekom" mmc cihaz və nömrələrin satışı ilə məşğul olmur. nömrə və cihazların satışını rəsmi diler/distributor şəbəkəsi həyata keçirir. ətraflı məlumat üçün: https://www.azercell.com/az/personal/azercell-st… see more salam.bəli ,516219922 nömrəsi satışda mövcuddur, rəsmi satış məntəqəmiz maxi.az.əlaqə nöömrəsi: *0900 ya 0504939494; www.maxi.az.</t>
  </si>
  <si>
    <t>sizdə 0516219922 nomresi var. neçəyədi o nömrə?</t>
  </si>
  <si>
    <t>Elgün Mehtiyev</t>
  </si>
  <si>
    <t>Olduqumuz erazide işiqlar sonende şebeke yoxa cixir imkan daxilinde bas veren xetani aradan qaldirasizniz Agcabedi rayonu Minexorlu kendir</t>
  </si>
  <si>
    <t>salam el gun. hər hansı ünvanda çətinlik tək sizin nömrənizdə deyil, həmin ərazidəki digər "azercell" abunəçilərində də müşahidə olunursa, ərazinin qeydə alınması, qarşılaşdığınız halın araşdırılması, yaranma səbəblərinin müəyyən və həll edilməsi məqsə… see more</t>
  </si>
  <si>
    <t>olduqumuz erazide işiqlar sonende şebeke yoxa cixir imkan daxilinde bas veren xetani aradan qaldirasizniz agcabedi rayonu minexorlu kendir</t>
  </si>
  <si>
    <t>Firuz Abiyev</t>
  </si>
  <si>
    <t>Qiymet nedir</t>
  </si>
  <si>
    <t>salam, firuz abiyev.
www.azercellim.com veb-saytından keçid edərək, nömrələri və qiymətini izləyə bilərsinizş</t>
  </si>
  <si>
    <t>qiymet nedir</t>
  </si>
  <si>
    <t>salam, .
www.azercellim.com veb-saytından keçid edərək, nömrələri və qiymətini izləyə bilərsinizş</t>
  </si>
  <si>
    <t>Nadir Əhmədov</t>
  </si>
  <si>
    <t>Salam qiymetlerini yaza bilersiz</t>
  </si>
  <si>
    <t>salam nadir əhmədov. www.azercellim.com saytı üzərindən “azercell telekom” mmc-nin rəsmi dilerlərində satışda olan nömrələr üzrə axtarış edə bilərsiniz. "azercell telekom" mmc bazardakı qiymət müəyyənləşdirilməsi prosesinə müdaxilə etmir və bu səbəbdən… see more</t>
  </si>
  <si>
    <t>salam qiymetlerini yaza bilersiz</t>
  </si>
  <si>
    <t>salam . www.azercellim.com saytı üzərindən “azercell telekom” mmc-nin rəsmi dilerlərində satışda olan nömrələr üzrə axtarış edə bilərsiniz. "azercell telekom" mmc bazardakı qiymət müəyyənləşdirilməsi prosesinə müdaxilə etmir və bu səbəbdən… see more</t>
  </si>
  <si>
    <t>Sadiq Memmedov</t>
  </si>
  <si>
    <t>Səbuhi Babayev
ad cıxıre o adamı tanımıram nömrəni kim verib mənə oda yadımda deyil yoxsa soruşardım ad cıxır ancaq elə adam tanımıram</t>
  </si>
  <si>
    <t>salam. abunəçiyə dair məlumatlar, qanunvericilikdə nəzərdə tutulmuş hallar istisna edilməklə, məxfi hesab olunduğuna görə biz tərəfdən 3-cü şəxslərə təqdim edilmir. nömrənin abunə müqaviləsi varsa, nömrənin kimin adına rəsmiləşdiyi barədə məlumatı həmi… see more</t>
  </si>
  <si>
    <t>səbuhi babayev
ad cıxıre o adamı tanımıram nömrəni kim verib mənə oda yadımda deyil yoxsa soruşardım ad cıxır ancaq elə adam tanımıram</t>
  </si>
  <si>
    <t>Azadxan Kerimov</t>
  </si>
  <si>
    <t>Şebekeni duzeldin sonra nomre satin</t>
  </si>
  <si>
    <t>şebekeni duzeldin sonra nomre satin</t>
  </si>
  <si>
    <t>Aliyev Uzeyir</t>
  </si>
  <si>
    <t>salam qiymet</t>
  </si>
  <si>
    <t>salam, aliyev uzeyir
satışda olan nömrələr barədə məlumat əldə etmək üçün https://azercellim.com/az/ saytına daxil ola bilərsiniz. əldə etmək istədiyiniz hər hansı bir nömrəni axtarış bölməsində yazıb axtar düyməsinə basmaq kifayətdir. axtardığınız n… see more</t>
  </si>
  <si>
    <t>salam, 
satışda olan nömrələr barədə məlumat əldə etmək üçün https://azercellim.com/az/ saytına daxil ola bilərsiniz. əldə etmək istədiyiniz hər hansı bir nömrəni axtarış bölməsində yazıb axtar düyməsinə basmaq kifayətdir. axtardığınız n… see more</t>
  </si>
  <si>
    <t>Akil Babayev</t>
  </si>
  <si>
    <t>Salam sim danşıq tarifi necədi</t>
  </si>
  <si>
    <t>salam. tariflər haqda ətraflı məlumatı buradan ala bilərsiniz: https://www.azercell.com/.../mobile-tariffs/prepaid.html , və ya tarif seçib, sualınızı bizə təqdim edə bilərsiniz. nömrəniz yoxlanıldıqdan sonra müraciətinizlə b… see more</t>
  </si>
  <si>
    <t>salam sim danşıq tarifi necədi</t>
  </si>
  <si>
    <t>Elsen Musayev</t>
  </si>
  <si>
    <t>Hörmətli Azrcell, mən uzun illərdi azercell nömrəsi istifadə edirəm. Amma yavaş yavaş bu nömrələrdən imtina edəcəm mən və etrefimda ki insanlar və qonşular. Çünki birdə şəbəkə problemi var. 3-4 dəfə müraciət etmişəm fərqli vaxtlarda üstündən 1 il keçib… See more</t>
  </si>
  <si>
    <t>salam, elsen musayev. qarşılaşdığınız hala görə təəssüf edirik.
ərazi ilə bağlı müraciətiniz qeydə alınıbsa, çətinliyin həll olunması istiqamətində tədbirlər görüləcəkdir. bu məsələ ilə bağlı yeniliyin olub-olmadığını dəqiqləşdirmək üçün bizə şəxsi me… see more</t>
  </si>
  <si>
    <t>hörmətli azrcell, mən uzun illərdi azercell nömrəsi istifadə edirəm. amma yavaş yavaş bu nömrələrdən imtina edəcəm mən və etrefimda ki insanlar və qonşular. çünki birdə şəbəkə problemi var. 3-4 dəfə müraciət etmişəm fərqli vaxtlarda üstündən 1 il keçib… see more</t>
  </si>
  <si>
    <t>salam, . qarşılaşdığınız hala görə təəssüf edirik.
ərazi ilə bağlı müraciətiniz qeydə alınıbsa, çətinliyin həll olunması istiqamətində tədbirlər görüləcəkdir. bu məsələ ilə bağlı yeniliyin olub-olmadığını dəqiqləşdirmək üçün bizə şəxsi me… see more</t>
  </si>
  <si>
    <t>Aze J Nur</t>
  </si>
  <si>
    <t>Roman Qurbanov</t>
  </si>
  <si>
    <t>Salam 211 nen bashlayan nomre varmi ?</t>
  </si>
  <si>
    <t>salam.hörmətli abunəçi, hal-hazırda 211 seriyalı nömrələr "azercell telekom" mmc tərəfindən satışa verilmir</t>
  </si>
  <si>
    <t>salam 211 nen bashlayan nomre varmi ?</t>
  </si>
  <si>
    <t>Gulnar Arif Hyev</t>
  </si>
  <si>
    <t>https://www.instagram.com/reel/Che0qTEgHUE/?igshid=YmMyMTA2M2Y=</t>
  </si>
  <si>
    <t>https://www.instagram.com/reel/che0qteghue/?igshid=ymmymta2m2y=</t>
  </si>
  <si>
    <t>Vasif Yahyayev Yahyayev</t>
  </si>
  <si>
    <t>Salam Azercell 5 nömrəsin istifade edirik
Amma şebeke baxımından eziyet çəkirik
Ünvan NEFTÇALA Xolqarabucaq ərazisinden narahat edirik Azercelle bir neçə dəfə təkrar müraciət olunub amma şebeke baxımından eziyet çəkirik</t>
  </si>
  <si>
    <t>salam. ərazi ilə bağlı müraciətiniz qeydə alınıbsa, mobil rabitə şəbəkəsinin keyfiyyətinin yüksəldilməsi istiqamətində müvafiq tədbirlər görülməlidir. müraciətinizlə bağlı yeniliyin olub-olmadığını, çətinliyin həlli məsələsinin hansı mərhələdə olduğunu… see more</t>
  </si>
  <si>
    <t>salam azercell 5 nömrəsin istifade edirik
amma şebeke baxımından eziyet çəkirik
ünvan neftçala xolqarabucaq ərazisinden narahat edirik azercelle bir neçə dəfə təkrar müraciət olunub amma şebeke baxımından eziyet çəkirik</t>
  </si>
  <si>
    <t>Salam internet paketlərini nə qiymətədi fərq varmı</t>
  </si>
  <si>
    <t>salam. xeyr, mobil internet paketləri standart qiymət ilə təqdim olunur. mobil internet paketləri haqqında məlumat üçün: https://bit.ly/2slfpve</t>
  </si>
  <si>
    <t>salam internet paketlərini nə qiymətədi fərq varmı</t>
  </si>
  <si>
    <t>Zabil Babashov</t>
  </si>
  <si>
    <t>Saytda sirf secmek olmur axi qizil nomreleri</t>
  </si>
  <si>
    <t>bildirmək istərdik ki, gümüş statuslu nömrələr mövcud deyildir. qızıl nömrələr isə təkrarlanan rəqəmlərdən ibarətdir. salam. satışda olan nömrələr barədə məlumat əldə etmək üçün www.azercellim.com saytına daxil ola bilərsiniz. əldə etmək istədiyiniz hər hansı bir nömrəni axtarış bölməsində yazıb axtar düyməsini seçmək kifayətdir. axtardığınız nömrənin qarşısında “i̇stə… see more</t>
  </si>
  <si>
    <t>saytda sirf secmek olmur axi qizil nomreleri</t>
  </si>
  <si>
    <t>Huseyn Eli</t>
  </si>
  <si>
    <t>0103220222 neceye?</t>
  </si>
  <si>
    <t>salam.qeyd etdiyiniz nömrə satışda yoxdur,təəssüf ki. http://www.azercellim.com/ web-səhifə vasitəsi ilə satışda olan nömrələr haqqında məlumat əldə edə bilərsiniz.</t>
  </si>
  <si>
    <t>Fatime Ibrahimli Fatime Ibrahimli</t>
  </si>
  <si>
    <t>Goycay rayon Alpout kendinde sim nomreler islemir orda yanan olsa simden ne zeng ede bilir ne zeng gelir. mecbur basqa nomre isletmeli olurlar. zehmet olmasa baxin sikayetime tedbirin gorun</t>
  </si>
  <si>
    <t>salam fatime ibrahimli fatime ibrahimli. qarşılaşdığınız çətinliklə bağlı təəssüf edirik. nömrəniz yoxlanıldıqdan sonra müraciətinizlə bağlı ətraflı məlumat təqdim etməyə hazırıq. hər hansı ünvanda çətinlik tək sizin nömrənizdə deyil, həmin ərazidəki d… see more</t>
  </si>
  <si>
    <t>goycay rayon alpout kendinde sim nomreler islemir orda yanan olsa simden ne zeng ede bilir ne zeng gelir. mecbur basqa nomre isletmeli olurlar. zehmet olmasa baxin sikayetime tedbirin gorun</t>
  </si>
  <si>
    <t>salam . qarşılaşdığınız çətinliklə bağlı təəssüf edirik. nömrəniz yoxlanıldıqdan sonra müraciətinizlə bağlı ətraflı məlumat təqdim etməyə hazırıq. hər hansı ünvanda çətinlik tək sizin nömrənizdə deyil, həmin ərazidəki d… see more</t>
  </si>
  <si>
    <t>Arzu Aliyeva</t>
  </si>
  <si>
    <t>Salam , akart üzrə 15000 manat limiti həm mədaxil həm də ödəməyə aiddir ? Birdəki bu limitə çatdıqdan sonra kartın balansındakı vəsaiti istifadə etmək mümkün olmayacaqdır ?</t>
  </si>
  <si>
    <t>istifadəçilər kart üzrə illik limiti 14500 manata çatdığı və ya tam şəkildə tamamladığı halda kartı bağlamalı və yenisini açmalıdır. bu əməliyyat mobil əlavə vasitəsilə həyata keçiriləcəkdir. kabinetim tətdiqində limit tamamlandıqda ekranda bununla bağlı banner olacaqdır. salam arzu aliyeva. bu limit yalnız vəsait qəbuluna aid edilir (cashback hesablanması həmçinin). limiti keçdikdə kartı yeniləmək mümkündür</t>
  </si>
  <si>
    <t>salam , akart üzrə 15000 manat limiti həm mədaxil həm də ödəməyə aiddir ? birdəki bu limitə çatdıqdan sonra kartın balansındakı vəsaiti istifadə etmək mümkün olmayacaqdır ?</t>
  </si>
  <si>
    <t>istifadəçilər kart üzrə illik limiti 14500 manata çatdığı və ya tam şəkildə tamamladığı halda kartı bağlamalı və yenisini açmalıdır. bu əməliyyat mobil əlavə vasitəsilə həyata keçiriləcəkdir. kabinetim tətdiqində limit tamamlandıqda ekranda bununla bağlı banner olacaqdır. salam . bu limit yalnız vəsait qəbuluna aid edilir (cashback hesablanması həmçinin). limiti keçdikdə kartı yeniləmək mümkündür</t>
  </si>
  <si>
    <t>Kamil Tanarverdiyev</t>
  </si>
  <si>
    <t>Hansi nomreni yaziram deyir nomre satisdadi belkede 100den cox nomre yazdim sifaris vermek ucun</t>
  </si>
  <si>
    <t>salam, kamil tanarverdiyev. axtardığınız nömrənin qarşısında “i̇stənilən azercell diler/müştəri xidmətləri ofisləri” qeyd edilibsə, müvafiq nömrəni sizə ən yaxın "azercell” müştəri xidmətləri ofislərindən və ya rəsmi diler satış məntəqəsindən əldə edə b… see more</t>
  </si>
  <si>
    <t>hansi nomreni yaziram deyir nomre satisdadi belkede 100den cox nomre yazdim sifaris vermek ucun</t>
  </si>
  <si>
    <t>salam, . axtardığınız nömrənin qarşısında “i̇stənilən azercell diler/müştəri xidmətləri ofisləri” qeyd edilibsə, müvafiq nömrəni sizə ən yaxın "azercell” müştəri xidmətləri ofislərindən və ya rəsmi diler satış məntəqəsindən əldə edə b… see more</t>
  </si>
  <si>
    <t>Nəriman Cəbrayılov</t>
  </si>
  <si>
    <t>0103586555 nömrə olacaq</t>
  </si>
  <si>
    <t>salam nəriman cəbrayılov. "010" prefiksi ilə satışda olan nömrələr barədə məlumat əldə etmək üçün www.azercellim.com saytına daxil ola bilərsiniz. əldə etmək istədiyiniz hər hansı bir nömrəni axtarış bölməsində yazıb axtar düyməsinə basmaq kifayətdir.… see more</t>
  </si>
  <si>
    <t>salam . "010" prefiksi ilə satışda olan nömrələr barədə məlumat əldə etmək üçün www.azercellim.com saytına daxil ola bilərsiniz. əldə etmək istədiyiniz hər hansı bir nömrəni axtarış bölməsində yazıb axtar düyməsinə basmaq kifayətdir.… see more</t>
  </si>
  <si>
    <t>Saday Gerayli</t>
  </si>
  <si>
    <t>Salam. Sizin internet tariflərinin fəaliyyəti necə hesablanır çox maraqlıdlr. 50 gb internet paketi ‘limitsiz’ 9 gün ərzində necə bitə bilər?</t>
  </si>
  <si>
    <t>salam. sizin internet tariflərinin fəaliyyəti necə hesablanır çox maraqlıdlr. 50 gb internet paketi ‘limitsiz’ 9 gün ərzində necə bitə bilər?</t>
  </si>
  <si>
    <t>Eldəniz Abbasov</t>
  </si>
  <si>
    <t>Bunecə nömürədiki billimək ollar obiri nömirələrdən fəriqilənir</t>
  </si>
  <si>
    <t>salam. müxtəlif seriyalardan olan ən cazibədar qızıl nömrələri www.azercellim.com -dan və ya istənilən azercell mağazalarından əldə edə bilərsiniz.</t>
  </si>
  <si>
    <t>bunecə nömürədiki billimək ollar obiri nömirələrdən fəriqilənir</t>
  </si>
  <si>
    <t>010 ***1010 var varsa neciye?</t>
  </si>
  <si>
    <t>salam, camal mammadov.
müraciətinizlə əlaqəli bildirmək istərdik ki, bu haqda məlumat https://azercellim.com/az/ saytı üzərindən nömrə axtarışı zamanı səhifədə qeyd edilir. həmçinin, 010 prefiksli nömrələrin satışı haqqında ətraflı məlumatı "azercell"i… see more</t>
  </si>
  <si>
    <t>salam, .
müraciətinizlə əlaqəli bildirmək istərdik ki, bu haqda məlumat https://azercellim.com/az/ saytı üzərindən nömrə axtarışı zamanı səhifədə qeyd edilir. həmçinin, 010 prefiksli nömrələrin satışı haqqında ətraflı məlumatı "azercell"i… see more</t>
  </si>
  <si>
    <t>Kərimov Elvin</t>
  </si>
  <si>
    <t>Salam. Zəhmət olmasa mesaj yerinə baxarsız</t>
  </si>
  <si>
    <t>salam. zəhmət olmasa mesaj yerinə baxarsız</t>
  </si>
  <si>
    <t>Azad Xəlilov</t>
  </si>
  <si>
    <t>Salam, Azad Xəlilov.
Nömrəniz yoxlanıldıqdan sonra müraciətinizlə bağlı ətraflı məlumat təqdim etməyə hazırıq.
Nömrənizin yoxlanılması məqsədilə şəxsi mesaj bölümünə və ya Onlayn Çata müraciət etməyinizi xahiş edirik: www.azercell.com</t>
  </si>
  <si>
    <t>he</t>
  </si>
  <si>
    <t>salam, azad xəlilov.
nömrəniz yoxlanıldıqdan sonra müraciətinizlə bağlı ətraflı məlumat təqdim etməyə hazırıq.
nömrənizin yoxlanılması məqsədilə şəxsi mesaj bölümünə və ya onlayn çata müraciət etməyinizi xahiş edirik: www.azercell.com</t>
  </si>
  <si>
    <t>Elşən Türkelli</t>
  </si>
  <si>
    <t>Salam, Elşən Türkelli. Qeyd etmək istərdik ki, "Azercell Telekom" MMC bazardakı qiymət müəyyənləşdirilməsi prosesinə müdaxilə etmir və bu səbəbdən diler nömrə qiymətlərinin təyin edilməsində azaddır.
www.azercellim.com saytı üzərindən “Azercell Telekom… See more</t>
  </si>
  <si>
    <t>qüdrətli allahın möcüzələrindən biri olan şimşək azərbaycanda bütün internet və mobil provayderlərin əsas qurğusun, peykin elə vursun ki, bütün bəşəriyyətlə əlaqəmiz kəsilsin. yenidən gözəl müasir və analoqu olmayan qurğular quraşdıraq ki, mən anama zə… see more</t>
  </si>
  <si>
    <t>salam, elşən türkelli. qeyd etmək istərdik ki, "azercell telekom" mmc bazardakı qiymət müəyyənləşdirilməsi prosesinə müdaxilə etmir və bu səbəbdən diler nömrə qiymətlərinin təyin edilməsində azaddır.
www.azercellim.com saytı üzərindən “azercell telekom… see more</t>
  </si>
  <si>
    <t>Hesenov Orxan</t>
  </si>
  <si>
    <t>Hər hansı ünvanda çətinlik tək sizin nömrənizdə deyil, həmin ərazidəki digər "Azercell" abunəçilərində də müşahidə olunursa, ərazinin qeydə alınması, qarşılaşdığınız halın araşdırılması, yaranma səbəblərinin müəyyən və həll edilməsi məqsədilə bizə şəxs… See more</t>
  </si>
  <si>
    <t>salam 212 7571 nömre lazımdı var sizde?</t>
  </si>
  <si>
    <t>hər hansı ünvanda çətinlik tək sizin nömrənizdə deyil, həmin ərazidəki digər "azercell" abunəçilərində də müşahidə olunursa, ərazinin qeydə alınması, qarşılaşdığınız halın araşdırılması, yaranma səbəblərinin müəyyən və həll edilməsi məqsədilə bizə şəxs… see more</t>
  </si>
  <si>
    <t>Vusal Melikov</t>
  </si>
  <si>
    <t>Salam. Nömrənin yoxlanılması məqsədilə Facebook Şəxsi mesajlar bölümünə müraciət etməyinizi xahiş edirik.
Satışda olan nömrələr haqqında isə məlumatı bu link-ə keçid edərək əldə edə bilərsiniz:
https://azercellim.com/. Əgər axtardığınız nömrə satışda o… See more</t>
  </si>
  <si>
    <t>siz azercell-in bir amalı var alver etmək.sizə ağdamdan saysız hesabsız şikayətlər etmişik şəbəkə ilə bağlı,niyə baxmırsınız?şəbəkə xidməti olmayan birinin nömrə qiyməti heç bir köpükdə deyil.</t>
  </si>
  <si>
    <t>salam. nömrənin yoxlanılması məqsədilə facebook şəxsi mesajlar bölümünə müraciət etməyinizi xahiş edirik.
satışda olan nömrələr haqqında isə məlumatı bu link-ə keçid edərək əldə edə bilərsiniz:
https://azercellim.com/. əgər axtardığınız nömrə satışda o… see more</t>
  </si>
  <si>
    <t>Seymur Nesibov</t>
  </si>
  <si>
    <t>Salam. Müraciətiniz ilə əlaqədar bildiririk ki, abunəçilərin istifadəsinə verilən mobil telefon nömrələrinin satışı ilə “Azercell Telekom” MMC deyil, müvafiq diler və distribütorlar məşğul olurlar. Müvafiq haqq müqabilində yeni mobil telefon nömrəsi əl… See more</t>
  </si>
  <si>
    <t>salam.qeyd etdiyiniz nömrə satışda yoxdur. http://www.azercellim.com/ web-səhifə vasitəsi ilə satışda olan nömrələr haqqında məlumat əldə edə bilərsiniz. salam. nömrəniz yoxlanıldıqdan sonra müraciətinizlə bağlı ətraflı məlumat təqdim etməyə hazırıq. hər hansı ünvanda internetin sürəti ilə bağlı "azercell" abunəçilərində ümumi çətinlik müşahidə olunursa, ərazinin qeydə alınması, qarşılaşdığınız halın ar… see more salam. nömrənizin yoxlanılması məqsədilə “azercell”in rəsmi facebook hesabındakı şəxsi mesaj bölümünə və ya onlayn çata müraciət etməyinizi xahiş edirik: https://www.azercell.com salam seymur nesibov. satışda olan nömrələr barədə məlumat əldə etmək üçün www.azercellim.com saytına daxil ola bilərsiniz. əldə etmək istədiyiniz hər hansı bir nömrəni axtarış bölməsində yazıb axtar düyməsinə basmaq kifayətdir.satışda olduğu halda, nö… see more salam, fəxri məmmədov. qarşılaşdığınız hala görə təəssüf edirik.
ərazi ilə bağlı müraciətiniz qeydə alınıbsa, çətinliyin həll olunması istiqamətində tədbirlər görüləcəkdir. bu məsələ ilə bağlı yeniliyin olub-olmadığını dəqiqləşdirmək üçün bizə şəxsi m… see more azercell
əlinizdən başqa nə gəlirki.</t>
  </si>
  <si>
    <t>salam.qeyd etdiyiniz nömrə satışda yoxdur. http://www.azercellim.com/ web-səhifə vasitəsi ilə satışda olan nömrələr haqqında məlumat əldə edə bilərsiniz. salam. nömrəniz yoxlanıldıqdan sonra müraciətinizlə bağlı ətraflı məlumat təqdim etməyə hazırıq. hər hansı ünvanda internetin sürəti ilə bağlı "azercell" abunəçilərində ümumi çətinlik müşahidə olunursa, ərazinin qeydə alınması, qarşılaşdığınız halın ar… see more salam. nömrənizin yoxlanılması məqsədilə “azercell”in rəsmi facebook hesabındakı şəxsi mesaj bölümünə və ya onlayn çata müraciət etməyinizi xahiş edirik: https://www.azercell.com salam . satışda olan nömrələr barədə məlumat əldə etmək üçün www.azercellim.com saytına daxil ola bilərsiniz. əldə etmək istədiyiniz hər hansı bir nömrəni axtarış bölməsində yazıb axtar düyməsinə basmaq kifayətdir.satışda olduğu halda, nö… see more salam,  qarşılaşdığınız hala görə təəssüf edirik.
ərazi ilə bağlı müraciətiniz qeydə alınıbsa, çətinliyin həll olunması istiqamətində tədbirlər görüləcəkdir. bu məsələ ilə bağlı yeniliyin olub-olmadığını dəqiqləşdirmək üçün bizə şəxsi m… see more azercell
əlinizdən başqa nə gəlirki.</t>
  </si>
  <si>
    <t>Bəhram İsgəndərov</t>
  </si>
  <si>
    <t>Salam. Qeyd etmək istərdik ki, "Azercell Telekom" MMC bazardakı qiymət müəyyənləşdirilməsi prosesinə müdaxilə etmir və bu səbəbdən diler nömrə qiymətlərinin təyin edilməsində azaddır.
www.azercellim.com saytı üzərindən “Azercell Telekom” MMC-nin rəsmi … See more</t>
  </si>
  <si>
    <t>qiymətləri neçədi</t>
  </si>
  <si>
    <t>salam. qeyd etmək istərdik ki, "azercell telekom" mmc bazardakı qiymət müəyyənləşdirilməsi prosesinə müdaxilə etmir və bu səbəbdən diler nömrə qiymətlərinin təyin edilməsində azaddır.
www.azercellim.com saytı üzərindən “azercell telekom” mmc-nin rəsmi … see more</t>
  </si>
  <si>
    <t>Nagiyev Elsevar</t>
  </si>
  <si>
    <t>Salam, Nagiyev Elsevar. Qeyd etmək istərdik ki, "Azercell Telekom" MMC bazardakı qiymət müəyyənləşdirilməsi prosesinə müdaxilə etmir və bu səbəbdən diler nömrə qiymətlərinin təyin edilməsində azaddır.
www.azercellim.com saytı üzərindən “Azercell Teleko… See more</t>
  </si>
  <si>
    <t>salam, nagiyev elsevar. qeyd etmək istərdik ki, "azercell telekom" mmc bazardakı qiymət müəyyənləşdirilməsi prosesinə müdaxilə etmir və bu səbəbdən diler nömrə qiymətlərinin təyin edilməsində azaddır.
www.azercellim.com saytı üzərindən “azercell teleko… see more</t>
  </si>
  <si>
    <t>Esya Aliyeva</t>
  </si>
  <si>
    <t>Salam.Qeyd etdiyiniz nömrənin yalnız "050" prefiksi satışda mövcuddur.506848888-qiyməti 1530 AZN təşkil edir,istənilən MX aktiv etmək mümkündür.Abunə şöbələrimizin ünvanları və iş saatları barədə məlumatı aşağıda qeyd olunan keçiddən əldə edə bilərsini… See more</t>
  </si>
  <si>
    <t>super nömrəsinə belə nömrəm olmasaydı alardim</t>
  </si>
  <si>
    <t>salam.qeyd etdiyiniz nömrənin yalnız "050" prefiksi satışda mövcuddur.506848888-qiyməti 1530 azn təşkil edir,istənilən mx aktiv etmək mümkündür.abunə şöbələrimizin ünvanları və iş saatları barədə məlumatı aşağıda qeyd olunan keçiddən əldə edə bilərsini… see more</t>
  </si>
  <si>
    <t>Cavid Musazadə Musazade</t>
  </si>
  <si>
    <t>Salam Cavid Musazadə Musazade. . Satışda olan nömrələr barədə məlumat əldə etmək üçün www.azercellim.com saytına daxil ola bilərsiniz. Əldə etmək istədiyiniz hər hansı bir nömrəni axtarış bölməsində yazıb axtar düyməsini seçmək kifayətdir. Axtardığınız… See more</t>
  </si>
  <si>
    <t>qiymeti?</t>
  </si>
  <si>
    <t>salam cavid musazadə musazade. . satışda olan nömrələr barədə məlumat əldə etmək üçün www.azercellim.com saytına daxil ola bilərsiniz. əldə etmək istədiyiniz hər hansı bir nömrəni axtarış bölməsində yazıb axtar düyməsini seçmək kifayətdir. axtardığınız… see more</t>
  </si>
  <si>
    <t>Emil A-ov</t>
  </si>
  <si>
    <t>Salam.
"Azercell Telekom" MMC bazardakı qiymət müəyyənləşdirilməsi prosesinə müdaxilə etmir və bu səbəbdən diler nömrə qiymətlərinin təyin edilməsində azaddır.
Satışda olan nömrələr barədə məlumat əldə etmək üçün https://azercellim.com/az/ saytına daxi… See more</t>
  </si>
  <si>
    <t>e sım mende isteyirem ancaq etrafi melumata ehtiyacim var</t>
  </si>
  <si>
    <t>salam.
"azercell telekom" mmc bazardakı qiymət müəyyənləşdirilməsi prosesinə müdaxilə etmir və bu səbəbdən diler nömrə qiymətlərinin təyin edilməsində azaddır.
satışda olan nömrələr barədə məlumat əldə etmək üçün https://azercellim.com/az/ saytına daxi… see more</t>
  </si>
  <si>
    <t>Ferecullayev Huseyn</t>
  </si>
  <si>
    <t>Salam, Ferecullayev Huseyn.
eSIM yeni nəsil SIM texnologiyası olmaqla smartfonda quraşdırılmış rəqəmsal mikroçipdir. O, ənənəvi SIM kartla eyni şəkildə işləyir, lakin onu istifadə etmək üçün fiziki SIM karta ehtiyac yoxdur. eSIM-i bu xidməti təqdim edə… See more</t>
  </si>
  <si>
    <t>yalandır heçbir nömrə tapılmır . elə bu yalanlarınıza görədə bakcell işlədirəm</t>
  </si>
  <si>
    <t>salam, ferecullayev huseyn.
esim yeni nəsil sim texnologiyası olmaqla smartfonda quraşdırılmış rəqəmsal mikroçipdir. o, ənənəvi sim kartla eyni şəkildə işləyir, lakin onu istifadə etmək üçün fiziki sim karta ehtiyac yoxdur. esim-i bu xidməti təqdim edə… see more</t>
  </si>
  <si>
    <t>Murad Haciyev</t>
  </si>
  <si>
    <t>Neciyedi nomre</t>
  </si>
  <si>
    <t>salam.müraciətiniz ilə əlaqədar bildiririk ki, abunəçilərin istifadəsinə verilən mobil telefon nömrələrinin satışı ilə “azercell telekom” mmc deyil, müvafiq diler və distribütorlar məşğul olurlar. müvafiq haqq müqabilində yeni mobil telefon nömrəsi əld… see more</t>
  </si>
  <si>
    <t>neciyedi nomre</t>
  </si>
  <si>
    <t>Həbib Xanəhmədov</t>
  </si>
  <si>
    <t>Hörmətli Azercell biz sizin şəbəkədaxili dəqiqəsinə hesablanan qiymətdən narazıyıq.Şəbəkə xaricidə bir dəqiqəyə hesablanan səkkiz qəpik olduqca bahadır.Sizin bu şəbəkə niyə üç qəpikdən 6;8 qəpiyə qaldırirsınız Şəbəkəniz elə bil bizə benzin satır, qaz s… See more</t>
  </si>
  <si>
    <t>salam, həbib xanəhmədov.
fikirlərinizi bizimlə bölüşdüyünüz üçün təşəkkür edirik. “azercell” mütəmadi olaraq tarifləri və xidmətləri nəzərdən keçirir və gərəkən hallarda dəyişikliklər edilir, endirim aksiyaları, kampaniyalar keçirilir. hər hansı yenili… see more</t>
  </si>
  <si>
    <t>hörmətli azercell biz sizin şəbəkədaxili dəqiqəsinə hesablanan qiymətdən narazıyıq.şəbəkə xaricidə bir dəqiqəyə hesablanan səkkiz qəpik olduqca bahadır.sizin bu şəbəkə niyə üç qəpikdən 6;8 qəpiyə qaldırirsınız şəbəkəniz elə bil bizə benzin satır, qaz s… see more</t>
  </si>
  <si>
    <t>salam, .
fikirlərinizi bizimlə bölüşdüyünüz üçün təşəkkür edirik. “azercell” mütəmadi olaraq tarifləri və xidmətləri nəzərdən keçirir və gərəkən hallarda dəyişikliklər edilir, endirim aksiyaları, kampaniyalar keçirilir. hər hansı yenili… see more</t>
  </si>
  <si>
    <t>Elnur Rzalı</t>
  </si>
  <si>
    <t>Azercell
nəyə görə 2 azn silinməlidirki? Bunu nə deyib cibimizdən oğurlayacaqsız?
Bakcell</t>
  </si>
  <si>
    <t>salam. "azercell" olaraq hədəfimiz, abunəçilərimizə ən yüksək xidmət və ən son texnologiyaları təqdim etməkdir. mütəmadi olaraq tariflər və xidmətləri nəzərdən keçirərək, gərəkən hallarda abunə müqaviləsinin şərtərinə əsasən müvafiq dəyişikliklər tətb… see more</t>
  </si>
  <si>
    <t>azercell
nəyə görə 2 azn silinməlidirki? bunu nə deyib cibimizdən oğurlayacaqsız?
bakcell</t>
  </si>
  <si>
    <t>Salam AzərCell</t>
  </si>
  <si>
    <t>salam azərcell</t>
  </si>
  <si>
    <t>Azercell fakturali nomreye olan borcumu nece orgene bilerem nomreni isletmirem yanindir</t>
  </si>
  <si>
    <t>azercell fakturali nomreye olan borcumu nece orgene bilerem nomreni isletmirem yanindir</t>
  </si>
  <si>
    <t>Ruslan Abbasov</t>
  </si>
  <si>
    <t>Salam Eleykum Axşamnız Xeyirli Uğurlu Olsun
Men Bu Nömreni Almaq İsdeyirem 050_560_59_69
Nece Ala Bilerem Hardan Yaxınlaşıb Ala Bilerem</t>
  </si>
  <si>
    <t>salam, ruslan abbasov.
müraciətiniz şəxsi mesaj bölümü üzərindən cavablandırılmışdır.
“azercell telekom” mmc-in fəaliyyətini diqqət mərkəzində saxladığınıza, öz istək və mülahizələrinizlə bağlı müraciət etdiyinizə görə də təşəkkür edirik.</t>
  </si>
  <si>
    <t>salam eleykum axşamnız xeyirli uğurlu olsun
men bu nömreni almaq i̇sdeyirem 050_560_59_69
nece ala bilerem hardan yaxınlaşıb ala bilerem</t>
  </si>
  <si>
    <t>salam, .
müraciətiniz şəxsi mesaj bölümü üzərindən cavablandırılmışdır.
“azercell telekom” mmc-in fəaliyyətini diqqət mərkəzində saxladığınıza, öz istək və mülahizələrinizlə bağlı müraciət etdiyinizə görə də təşəkkür edirik.</t>
  </si>
  <si>
    <t>Hüseyn Xilə</t>
  </si>
  <si>
    <t>Salam. Məndə köhnə model bir telefonda Azercellin nömrəsi var, elə nömrə də çoxdan alınıb, hardasa 2012-13 cü illərdə. İndi bu nömrəni yeni model telefona salsam, nömrələrin başına bir şey gəlməz? Yəni silinmək və s. hər hansı problem olar?</t>
  </si>
  <si>
    <t>salam. əgər yaddaşda olan nömrələr si̇m kartın yaddaşına qeyd olunubsa, bu zaman nömrələr pozulmayacaq.</t>
  </si>
  <si>
    <t>salam. məndə köhnə model bir telefonda azercellin nömrəsi var, elə nömrə də çoxdan alınıb, hardasa 2012-13 cü illərdə. i̇ndi bu nömrəni yeni model telefona salsam, nömrələrin başına bir şey gəlməz? yəni silinmək və s. hər hansı problem olar?</t>
  </si>
  <si>
    <t>Supersen tarifi ilə 5G şəbəkəsinə qoşulmaq olmur. Nəzərə alın.</t>
  </si>
  <si>
    <t>salam.
nömrənizin yoxlanılması məqsədilə şəxsi mesaj bölümünə və ya kabinetim üzərindən onlayn çata müraciət etməyinizi xahiş edirik.</t>
  </si>
  <si>
    <t>supersen tarifi ilə 5g şəbəkəsinə qoşulmaq olmur. nəzərə alın.</t>
  </si>
  <si>
    <t>Cefer Huseynzade</t>
  </si>
  <si>
    <t>Azercell.
Bu nedi men nomre almisam 2 gundu aktiv olunmir zeng eledi bu gin zeng eledi kimse sizim emekdas adamnan ele dansir
ele bil borcim zadim var deyir ayin 1 inen qaydalar deyisb Azercel bu haqda melumat vrmaiiz isdofadecilerivze Qardas deyir s… See more</t>
  </si>
  <si>
    <t>salam. müraciətinizin araşdırılması məqsədilə şəxsi mesaj bölümünə və ya onlayn çata müraciət etməyinizi xahiş edirik: www.azercell.com</t>
  </si>
  <si>
    <t>azercell.
bu nedi men nomre almisam 2 gundu aktiv olunmir zeng eledi bu gin zeng eledi kimse sizim emekdas adamnan ele dansir
ele bil borcim zadim var deyir ayin 1 inen qaydalar deyisb azercel bu haqda melumat vrmaiiz isdofadecilerivze qardas deyir s… see more</t>
  </si>
  <si>
    <t>Ulker Ramazanli</t>
  </si>
  <si>
    <t>Salam azercele odenis eledik ama asan imza islemir bunun üçün hara zeng ede bilerik? Asan imzada problem yoxdu deyirler azercel ile elage saxlayin</t>
  </si>
  <si>
    <t>salam gugeshashvili sophia. nömrənizin yoxlanılması məqsədilə bizə şəxsi mesaj bölümünə və ya onlayn çata müraciət edə bilərsiniz: https://www.azercell.com</t>
  </si>
  <si>
    <t>salam azercele odenis eledik ama asan imza islemir bunun üçün hara zeng ede bilerik? asan imzada problem yoxdu deyirler azercel ile elage saxlayin</t>
  </si>
  <si>
    <t>Salam biz muesse olaraq azercelle kreditor borcumuzu odemek isteyirik azercellin bank rekvizitlərini gondere bilərsiniz?</t>
  </si>
  <si>
    <t>salam. rekvizitlərlə bağlı ətraflı məlumatı bu linkdən əldə edə bilərsiniz: https://www.azercell.com/.../payment.../money-transfer.html</t>
  </si>
  <si>
    <t>salam biz muesse olaraq azercelle kreditor borcumuzu odemek isteyirik azercellin bank rekvizitlərini gondere bilərsiniz?</t>
  </si>
  <si>
    <t>Nurgun Babayeva</t>
  </si>
  <si>
    <t>salam, sizin birdənə danışıqçün sərfəli paketiniz yoxdur? 1 saniya danışırsan 6 qəpik uçur</t>
  </si>
  <si>
    <t>salam nurgun babayeva. nömrənizin yoxlanılması məqsədilə bizə şəxsi mesaj bölümünə və ya onlayn çata müraciət edə bilərsiniz: https://www.azercell.com</t>
  </si>
  <si>
    <t>Rufat Hasanov</t>
  </si>
  <si>
    <t>Bölgə tarifindən necə çıxmaq olar?</t>
  </si>
  <si>
    <t>salam rufat hasanov. müraciətiniz şəxsi mesaj bölümündə cavablandırılmışdır.</t>
  </si>
  <si>
    <t>bölgə tarifindən necə çıxmaq olar?</t>
  </si>
  <si>
    <t>Mubariz Abdulayev</t>
  </si>
  <si>
    <t>Salam, Mubariz Abdulayev. Nömrəni "Azercell"ə daşımaq, yoxsa oxşar nömrəni bizim şəbəkədə əldə etmək istəyirsiniz?</t>
  </si>
  <si>
    <t>azercell
salam 922 46 98 nömrə istiyirem</t>
  </si>
  <si>
    <t>salam, mubariz abdulayev. nömrəni "azercell"ə daşımaq, yoxsa oxşar nömrəni bizim şəbəkədə əldə etmək istəyirsiniz?</t>
  </si>
  <si>
    <t>www.azercellim.com və ya www.nomrem.com saytları üzərindən “Azercell Telekom” MMC-nin rəsmi dilerlərində satışda olan nömrələr üzrə axtarış edə bilərsiniz. Əldə etmək istədiyiniz hər hansı bir nömrəni axtarış bölməsində yazıb axtar düyməsinə basmaq kif… See more</t>
  </si>
  <si>
    <t>azercell
mənim akartımla ödəniş etdim.ödəniş rədd edildi,sonra həmin ərazidən uzaqlaşdım ödəniş öz özünə hesabımdan çıxılır. bu ödənişi kim qaytaracaq mənə tətbiqin çat xidmətidə işləmir</t>
  </si>
  <si>
    <t>www.azercellim.com və ya www.nomrem.com saytları üzərindən “azercell telekom” mmc-nin rəsmi dilerlərində satışda olan nömrələr üzrə axtarış edə bilərsiniz. əldə etmək istədiyiniz hər hansı bir nömrəni axtarış bölməsində yazıb axtar düyməsinə basmaq kif… see more</t>
  </si>
  <si>
    <t>Rehman Feyzullayev</t>
  </si>
  <si>
    <t>Salam Namiq Sahliyev. Müraciətinizin yoxlanılması məqsədi ilə Onlayn Çat https://www.azercell.com və ya customercare@azercell.com ünvanına müraciət etməyiniz xahiş olunur.</t>
  </si>
  <si>
    <t>azercell
təşəkkürlər problem həll edildi.</t>
  </si>
  <si>
    <t>salam namiq sahliyev. müraciətinizin yoxlanılması məqsədi ilə onlayn çat https://www.azercell.com və ya customercare@azercell.com ünvanına müraciət etməyiniz xahiş olunur.</t>
  </si>
  <si>
    <t>Firuz Mahmudov</t>
  </si>
  <si>
    <t>Salam Firuz Mahmudov. Müraciətinizin yoxlanılması məqsədilə bizə şəxsi mesaj bölümünə müraciət etməyiniz xahiş olunur.</t>
  </si>
  <si>
    <t>tebrikler</t>
  </si>
  <si>
    <t>salam firuz mahmudov. müraciətinizin yoxlanılması məqsədilə bizə şəxsi mesaj bölümünə müraciət etməyiniz xahiş olunur.</t>
  </si>
  <si>
    <t>Seymur Beshirov</t>
  </si>
  <si>
    <t>Salam, Seymur Beshirov. Nömrənizin yoxlanılması məqsədilə “Azercell”in Rəsmi Facebook hesabındakı şəxsi mesaj bölümünə və ya Onlayn Çata müraciət etməyinizi xahiş edirik: https://www.azercell.com</t>
  </si>
  <si>
    <t>.,,.</t>
  </si>
  <si>
    <t>salam, seymur beshirov. nömrənizin yoxlanılması məqsədilə “azercell”in rəsmi facebook hesabındakı şəxsi mesaj bölümünə və ya onlayn çata müraciət etməyinizi xahiş edirik: https://www.azercell.com</t>
  </si>
  <si>
    <t>Gencol 2 nece levg edim?</t>
  </si>
  <si>
    <t>gencol 2 nece levg edim?</t>
  </si>
  <si>
    <t>Azercell
men levg isdirem tarifi mecburi tarif saxliyirsiniz?</t>
  </si>
  <si>
    <t>salam serxan pasayev. "gənc ol " tarifini ləğv etmək üçün mütləq digər bir tarifə keçid etməlisiniz. yalnız başqa tarifə keçməklə cari tarifi deaktiv etmək mümkündür.. çalışın cari tarifin yenilənməsi üçün yetərli vəsait olmadan dəyişin, çünki istifa… see more</t>
  </si>
  <si>
    <t>azercell
men levg isdirem tarifi mecburi tarif saxliyirsiniz?</t>
  </si>
  <si>
    <t>salam . "gənc ol " tarifini ləğv etmək üçün mütləq digər bir tarifə keçid etməlisiniz. yalnız başqa tarifə keçməklə cari tarifi deaktiv etmək mümkündür.. çalışın cari tarifin yenilənməsi üçün yetərli vəsait olmadan dəyişin, çünki istifa… see more</t>
  </si>
  <si>
    <t>Nurmehemmed Kerbelayi</t>
  </si>
  <si>
    <t>25 azn ödədim sürət 0 .
Zəng edirəm,operatora qoşulmaq üçün, bütün konturum gedir qoşmurlar.
Bu nə biabırçılıqdır.… See more</t>
  </si>
  <si>
    <t>salam. nömrənizin yoxlanılması məqsədilə “azercell”in rəsmi facebook hesabındakı şəxsi mesaj bölümünə və ya onlayn çata müraciət etməyinizi xahiş edirik: https://www.azercell.com kampaniya 30.11.2024 tarixinədək aktivdir.</t>
  </si>
  <si>
    <t>25 azn ödədim sürət 0 .
zəng edirəm,operatora qoşulmaq üçün, bütün konturum gedir qoşmurlar.
bu nə biabırçılıqdır.… see more</t>
  </si>
  <si>
    <t>Beston Best</t>
  </si>
  <si>
    <t>Bu kampaniyani hami icun edində nə olar</t>
  </si>
  <si>
    <t>salam. təklifinizi qeydə aldıq, rəyinizi bizimlə bölüşdüyünüz üçün təşəkkür edirik. i̇stəyinizin tətbiqi imkanları tərəfimizdən araşdırılacaq. hər hansı bir yenilik olarsa, rəsmi internet səhifəmizdə (www.azercell.com) və ya rəsmi sosial media hesabları… see more</t>
  </si>
  <si>
    <t>bu kampaniyani hami icun edində nə olar</t>
  </si>
  <si>
    <t>salam, hörmətli rahib daşdəmirli! kompaniyanın şərtlərinə uyğun olaraq , nömrənin aktiv edilməsi üçün 6azn məbləğ ödənilməlidir. daha sonra supersən 10gb tarifinə 6 aylıq pulsuz abunə təqdim olunacaqdır.</t>
  </si>
  <si>
    <t>salam, hörmətli ! kompaniyanın şərtlərinə uyğun olaraq , nömrənin aktiv edilməsi üçün 6azn məbləğ ödənilməlidir. daha sonra supersən 10gb tarifinə 6 aylıq pulsuz abunə təqdim olunacaqdır.</t>
  </si>
  <si>
    <t>Roma Roma</t>
  </si>
  <si>
    <t>Salam a kartda kredit xətti verilirmi?</t>
  </si>
  <si>
    <t>xeyr.</t>
  </si>
  <si>
    <t>salam a kartda kredit xətti verilirmi?</t>
  </si>
  <si>
    <t>Vətən Şəki</t>
  </si>
  <si>
    <t>Şəkidə Azercell harda yerləsir?</t>
  </si>
  <si>
    <t>salam vətən şəki. ofis: şəki eksklüziv
ünvan:
şəki şəh., heydər əliyev pr-ti, 4… see more</t>
  </si>
  <si>
    <t>şəkidə azercell harda yerləsir?</t>
  </si>
  <si>
    <t>salam . ofis: şəki eksklüziv
ünvan:
şəki şəh., heydər əliyev pr-ti, 4… see more</t>
  </si>
  <si>
    <t>Əli Hüseynli</t>
  </si>
  <si>
    <t>Salam. Akart nədir bunun haqqında məlumat verin zəhmət olmasa</t>
  </si>
  <si>
    <t>salam əli hüseynli. "akart" insanların vaxtının qənaət edərək ofisə yaxınlaşmadan azad edir, istifadəçilər azercell rəqəmsal kartı vasitəsilə onlayn ödənişlər etmək, digər xidmət istifadəçilərinə vəsait göndərmək və nömrənin balansını artırmaq imkan… see more</t>
  </si>
  <si>
    <t>salam. akart nədir bunun haqqında məlumat verin zəhmət olmasa</t>
  </si>
  <si>
    <t>salam . "akart" insanların vaxtının qənaət edərək ofisə yaxınlaşmadan azad edir, istifadəçilər azercell rəqəmsal kartı vasitəsilə onlayn ödənişlər etmək, digər xidmət istifadəçilərinə vəsait göndərmək və nömrənin balansını artırmaq imkan… see more</t>
  </si>
  <si>
    <t>Hüseyn Gözelov</t>
  </si>
  <si>
    <t>İnternet çox zəyifdi hələ həftəsonunu demirem</t>
  </si>
  <si>
    <t>i̇nternet çox zəyifdi hələ həftəsonunu demirem</t>
  </si>
  <si>
    <t>Mənasız Ömür</t>
  </si>
  <si>
    <t>Vugar Guliyev
303 balası
meqavayti</t>
  </si>
  <si>
    <t>salam. müraciətinizin araşdırılıb, cavablandırılması məqsədilə şəxsi mesaj bölümünə və ya onlayn çata müraciət etməyinizi xahiş edirik: www.azercell.com</t>
  </si>
  <si>
    <t>vugar guliyev
303 balası
meqavayti</t>
  </si>
  <si>
    <t>İsim Soyisim</t>
  </si>
  <si>
    <t>tərtibat forlaşdırmaq yerinə, istəsən tarifindəki limit və qiymətlərini tənzimləyin, mb paket limitini artrın, ölkədaxili dəqiqə qiyməti bahadı onu biraz azaldın1 azn ə 20 dq ölkədaxili olar?</t>
  </si>
  <si>
    <t>salam. i̇stəyinizi bildirdiyiniz üçün təşəkkür edirik! gələcəkdə keçiriləcək yeniliklər haqda məlumatın əldə edilməsi üçün, səhifəmizi izləməyə davam edin!</t>
  </si>
  <si>
    <t>https://www.youtube.com/watch?v=cIyY4gHL7a0 bu təlimat düzgün deyil. iPhone-larda dediyiniz kimi avtomatik aktivləşir və ya zəng etmək lazımdır çağrı mərkəzinə. Yanı cellular bölümündə VoLTE qoşulma düyməsi yoxdur.</t>
  </si>
  <si>
    <t>salam, oleg voronin.
iphone telefonlarında i̇os 16-dan sonra volte düyməsi yoxdur. lte seçdikdə volte avtomatik aktiv olunur.
i̇os 16 qədər olan telefonlarda isə bu qayda ilə tətbiq edilir, və nömrədə aktiv etmək üçün telefon mərkəzinə, onlayn çata, bi… see more</t>
  </si>
  <si>
    <t>https://www.youtube.com/watch?v=ciyy4ghl7a0 bu təlimat düzgün deyil. iphone-larda dediyiniz kimi avtomatik aktivləşir və ya zəng etmək lazımdır çağrı mərkəzinə. yanı cellular bölümündə volte qoşulma düyməsi yoxdur.</t>
  </si>
  <si>
    <t>salam, .
iphone telefonlarında i̇os 16-dan sonra volte düyməsi yoxdur. lte seçdikdə volte avtomatik aktiv olunur.
i̇os 16 qədər olan telefonlarda isə bu qayda ilə tətbiq edilir, və nömrədə aktiv etmək üçün telefon mərkəzinə, onlayn çata, bi… see more</t>
  </si>
  <si>
    <t>Zaur Huseyn</t>
  </si>
  <si>
    <t>Salam, eyni ərazi üzrə telefonda və wifi modemlərinizdə sürət fərqi olur? yəni, məsələn işlədiyim yerdə azercell nömrənin interneti zəifdirsə, modemdə xüsusi siqnal ola bilər ki, daha yaxşı tutsun?</t>
  </si>
  <si>
    <t>salam. əgər "azercell" 4g mifi modem nəzərdə tutulursa, bu zaman sürət fərqi olmur.</t>
  </si>
  <si>
    <t>salam, eyni ərazi üzrə telefonda və wifi modemlərinizdə sürət fərqi olur? yəni, məsələn işlədiyim yerdə azercell nömrənin interneti zəifdirsə, modemdə xüsusi siqnal ola bilər ki, daha yaxşı tutsun?</t>
  </si>
  <si>
    <t>Zöhrab Isgəndərov</t>
  </si>
  <si>
    <t>Salam işlətdiyim Azersel nömrəsi 4 geyə geçmir Azerseldə yoxlamışam deyillər ki nömrə əvvəl başqa adamın adına olub o adamda mən tanımıram bunun hansısa bir yolu var?</t>
  </si>
  <si>
    <t>salam işlətdiyim azersel nömrəsi 4 geyə geçmir azerseldə yoxlamışam deyillər ki nömrə əvvəl başqa adamın adına olub o adamda mən tanımıram bunun hansısa bir yolu var?</t>
  </si>
  <si>
    <t>Salam. "Buraxılmış zəng" xidməti 10 qəpik idi. Bu gün bu xidmət üçün balansdan 60 qəpik çıxdı. 2 sualım var. 1) xidmətin qiyməti nə zamandan dəyişilib. 2) niyə mənə - istifadəçiyə məlumat verilməyib?</t>
  </si>
  <si>
    <t>salam. "buraxılmış zəng" xidməti 10 qəpik idi. bu gün bu xidmət üçün balansdan 60 qəpik çıxdı. 2 sualım var. 1) xidmətin qiyməti nə zamandan dəyişilib. 2) niyə mənə - istifadəçiyə məlumat verilməyib?</t>
  </si>
  <si>
    <t>Vadim Rzayev</t>
  </si>
  <si>
    <t>OnePlus 11 - de aktiv etmek olmur</t>
  </si>
  <si>
    <t>salam.
müraciətinizlə əlaqədar bildirmək istərdik ki, hazırda dəstəklənən cihazlar:
apple, samsung, honor və xiaomi.… see more</t>
  </si>
  <si>
    <t>oneplus 11 - de aktiv etmek olmur</t>
  </si>
  <si>
    <t>Emin Quliyev</t>
  </si>
  <si>
    <t>Cihazım Xiaomi redmi note 12Pro 4G di niyə açılmır volte dəstəkləyir</t>
  </si>
  <si>
    <t>cihazım xiaomi redmi note 12pro 4g di niyə açılmır volte dəstəkləyir</t>
  </si>
  <si>
    <t>İbrahim Şakirli</t>
  </si>
  <si>
    <t>İnfinix Note 30 Pro üçün aktiv etmək olur?</t>
  </si>
  <si>
    <t>salam. hazırda dəstəkləyən cihazları bunlardır: apple, xiaomi, samsung, honor.
ətraflı: https://www.azercell.com/.../volte-category/volte.html</t>
  </si>
  <si>
    <t>i̇nfinix note 30 pro üçün aktiv etmək olur?</t>
  </si>
  <si>
    <t>Orxan Hesenov</t>
  </si>
  <si>
    <t>Salam axşamınız xeyir. Niye alfon telefonunda naxcıvan şerur bolgesinde. 4 geyi bağlamısınız. Azecell nede yansdı. Sizde yana telen satıb deyişdirmeliyik. Nece edek aperatırı deyişek. Bele olmaz axı. Neçe ildi işdedirik. Üç gündü baglanıb. Nece edek … See more</t>
  </si>
  <si>
    <t>salam, hər vaxtınız xeyir, orxan hesenov. xidmətlərimizdən istifadə zamanı qarşılaşdığınız hal ilə əlaqədar təəssüf edirik.
müraciətinizə artıq baxılıb və çətinlik həll olunmuşdur. xidmətlərimizdən istifadə etdiyinizə görə təşəkkür edirik</t>
  </si>
  <si>
    <t>salam axşamınız xeyir. niye alfon telefonunda naxcıvan şerur bolgesinde. 4 geyi bağlamısınız. azecell nede yansdı. sizde yana telen satıb deyişdirmeliyik. nece edek aperatırı deyişek. bele olmaz axı. neçe ildi işdedirik. üç gündü baglanıb. nece edek … see more</t>
  </si>
  <si>
    <t>salam, hər vaxtınız xeyir, . xidmətlərimizdən istifadə zamanı qarşılaşdığınız hal ilə əlaqədar təəssüf edirik.
müraciətinizə artıq baxılıb və çətinlik həll olunmuşdur. xidmətlərimizdən istifadə etdiyinizə görə təşəkkür edirik</t>
  </si>
  <si>
    <t>Keticabli Pilaf</t>
  </si>
  <si>
    <t>Vowifi service sizde varmı?</t>
  </si>
  <si>
    <t>salam. xeyr, hazırda belə bir xidmət təqdim edilmir.</t>
  </si>
  <si>
    <t>vowifi service sizde varmı?</t>
  </si>
  <si>
    <t>Sevda Aliverdiyeva</t>
  </si>
  <si>
    <t>Sizin şəhər nömrəsi niyə işləmir?
Secim edirik deyir secim etməmisiniz. Biyabirciliqdi vallah. Nə qədər gözləmək telefonda(</t>
  </si>
  <si>
    <t>sizin şəhər nömrəsi niyə işləmir?
secim edirik deyir secim etməmisiniz. biyabirciliqdi vallah. nə qədər gözləmək telefonda(</t>
  </si>
  <si>
    <t>Celal Qezenferov</t>
  </si>
  <si>
    <t>Salam. Mənim balansımda pul var amma tarifimi yenileye bilmirəm. Niyə xəta verir?</t>
  </si>
  <si>
    <t>salam. zəhmət olmasa, bir qədər ətraflı məlumat təqdim edərdiniz. hansı tarifi yeniləmək istyirsiniz? yeniləmək istədikdə, hansı çətinliklə qarşılaşırsınız?</t>
  </si>
  <si>
    <t>salam. mənim balansımda pul var amma tarifimi yenileye bilmirəm. niyə xəta verir?</t>
  </si>
  <si>
    <t>Azercell
G6 tarifi. Yeniləmək istədikdə alınmadı sabah yenidən cəhd edin yazır</t>
  </si>
  <si>
    <t>salam celal qezenferov. nömrənizin yoxlanılması məqsədilə bizə şəxsi mesaj bölümünə və ya onlayn çata müraciət edə bilərsiniz: https://www.azercell.com</t>
  </si>
  <si>
    <t>azercell
g6 tarifi. yeniləmək istədikdə alınmadı sabah yenidən cəhd edin yazır</t>
  </si>
  <si>
    <t>Nahid Salmansoy</t>
  </si>
  <si>
    <t>Salam " GəncSim" paketində hər günə 25 dəqiqə verirsiz, ya aya?</t>
  </si>
  <si>
    <t>salam.
25.02.2025 tarixindən etibarən fakturasız (simsim) xətt sisteminə aid “azercellim”, “bölgə”, “gəncsim”, “hər yerə” və “bizimkilər” tarif paketlərində 2 azn (ədv daxil) aylıq (otuz təqvim günü) abunə haqqı təyin olunacaq. aylıq abunə haqqı müqabi… see more</t>
  </si>
  <si>
    <t>salam " gəncsim" paketində hər günə 25 dəqiqə verirsiz, ya aya?</t>
  </si>
  <si>
    <t>Azercell
,25 dəqiqə hər gün veriləcək, ya ay ərzində bir dəfə? Əgər ay ərzində bir dəfə olacaqsa, bəs bitəndən sonra şərtlər necə olacaq?</t>
  </si>
  <si>
    <t>salam.
25.02.2025-ci il tarixindən fakturasız (simsim) xətt sisteminə aid “azercellim”, “bölgə”, “gəncsim”, “hər yerə” və “bizimkilər” tarif paketlərində 2 azn (ədv daxil) aylıq (otuz təqvim günü) abunə haqqı təyin olunacaq. aylıq abunə haqqı müqabilin… see more</t>
  </si>
  <si>
    <t>azercell
,25 dəqiqə hər gün veriləcək, ya ay ərzində bir dəfə? əgər ay ərzində bir dəfə olacaqsa, bəs bitəndən sonra şərtlər necə olacaq?</t>
  </si>
  <si>
    <t>Azercell
, ya siz məni başa düşmədiniz, ya mən fikrimi düzgün ifadə edə bilmədim. "GəncSim" tarifi əvvəl ki, kimi 3-cü dəqiqədən sonra pulsuz olacaq? Olcaqsa, hər ay əlavə 2 manat ödəməyə dəyər. Yox əgər olmayacaqsa, o zaman çox pis .</t>
  </si>
  <si>
    <t>salam.
fakturasız (simsim) xətt sisteminə aid nömrələr üçün nəzərdə tutulmuş ödəniş (danışıq) kartlarının nominalına uyğun olaraq müəyyən edilən kartın istifadə müddəti + 90 gün təyin edilir. beləliklə də, abunəçi bu müddət ərzində yeni ödəmə kartı yük… see more</t>
  </si>
  <si>
    <t>azercell
, ya siz məni başa düşmədiniz, ya mən fikrimi düzgün ifadə edə bilmədim. "gəncsim" tarifi əvvəl ki, kimi 3-cü dəqiqədən sonra pulsuz olacaq? olcaqsa, hər ay əlavə 2 manat ödəməyə dəyər. yox əgər olmayacaqsa, o zaman çox pis .</t>
  </si>
  <si>
    <t>Bashir Aliyev</t>
  </si>
  <si>
    <t>İNTERNET NİYE YENE İŞLEMİR ?? NİYE GÜN ERZİNDE DEFELERLE KESİLİR ?!! BİZİ BİLEREKDEN MECBUR EDİRSİNİZ Kİ, İNTERNETE MB İLE GİREK !!</t>
  </si>
  <si>
    <t>qarşılaşdığınız hal ilə əlaqədar təəssüf edirik. bü mövzuda sizə kömək edə bilməyimiz üçün, zəhmət olmasa, şəxsi mesaj bölümünə və ya onlayn çata müraciət etməyinizi xahiş edirik.</t>
  </si>
  <si>
    <t>i̇nternet ni̇ye yene i̇şlemi̇r ?? ni̇ye gün erzi̇nde defelerle kesi̇li̇r ?!! bi̇zi̇ bi̇lerekden mecbur edi̇rsi̇ni̇z ki̇, i̇nternete mb i̇le gi̇rek !!</t>
  </si>
  <si>
    <t>Rəfi Nizamlı</t>
  </si>
  <si>
    <t>Azercel rəhbərliyinə müraciət edirəm!!! Mən və ailəm yaşayan evimin yaxın məsafəsində vışka quraşdırmısınız və bununlada sağlamlığımıza ciddi zərər vurmusunuz!!! Əlbəttə biz tək deyılik,lakin hələlik öz adımdan danışıram.Əgər az da olsa vicdanınız va… See more</t>
  </si>
  <si>
    <t>salam, rəfi nizamlı. müraciətinizin yoxlanılması məqsədilə şəxsi mesaj bölümünə və ya azercell kabinetim bölümünə daxil olaraq onlayn çata yaza bilərsiniz. onlayn müştəri xidmətləri hazırda "kabinetim" mobil tətbiqində həmçinin əlçatandır. kabinetim tə… see more</t>
  </si>
  <si>
    <t>azercel rəhbərliyinə müraciət edirəm!!! mən və ailəm yaşayan evimin yaxın məsafəsində vışka quraşdırmısınız və bununlada sağlamlığımıza ciddi zərər vurmusunuz!!! əlbəttə biz tək deyılik,lakin hələlik öz adımdan danışıram.əgər az da olsa vicdanınız va… see more</t>
  </si>
  <si>
    <t>salam, . müraciətinizin yoxlanılması məqsədilə şəxsi mesaj bölümünə və ya azercell kabinetim bölümünə daxil olaraq onlayn çata yaza bilərsiniz. onlayn müştəri xidmətləri hazırda "kabinetim" mobil tətbiqində həmçinin əlçatandır. kabinetim tə… see more</t>
  </si>
  <si>
    <t>Çərpələng Uçuran</t>
  </si>
  <si>
    <t>Azercell rehberliyine muraciet etmek isteyirem, men gundelik internet gotururemse bu bir gunluk olmalidir, novbeti gune aid olmamalidir ve niye novbeti gun menden xebersiz avtomatik yenilenir? Bu xirda deleduzluqdur. Ikincisi hemin paket yenilendi ve s… See more</t>
  </si>
  <si>
    <t>salam.
müraciətinizlə əlaqədar bildirmək istərdik ki, günlük paketlər 24 saatlıq təqdim edilir.
bu haqqda ətraflı məlumat qeyd edilir rəsmi internet səhifəmizdə. həmçinin sifariş zamanı sizə yenilənmə haqqında bildiriş mesajı təqdim edilir.… see more</t>
  </si>
  <si>
    <t>azercell rehberliyine muraciet etmek isteyirem, men gundelik internet gotururemse bu bir gunluk olmalidir, novbeti gune aid olmamalidir ve niye novbeti gun menden xebersiz avtomatik yenilenir? bu xirda deleduzluqdur. ikincisi hemin paket yenilendi ve s… see more</t>
  </si>
  <si>
    <t>Aslan Qemberov</t>
  </si>
  <si>
    <t>5 ildi Azercel nömrəsi isdifadə edirəm.Bir dəfə görmədim ki bir sərfəli internet poketi tarifi təklif edəsiz</t>
  </si>
  <si>
    <t>5 ildi azercel nömrəsi isdifadə edirəm.bir dəfə görmədim ki bir sərfəli internet poketi tarifi təklif edəsiz</t>
  </si>
  <si>
    <t>Xeyalə İsaqova</t>
  </si>
  <si>
    <t>Salam 23 il işlədilən nömrəni yeni alınmış telde istifade etmey olurmu,yoxsa prablem olacaqmi</t>
  </si>
  <si>
    <t>salam, xeyalə i̇saqova. nömrənizin yoxlanılması məqsədilə “azercell”in rəsmi facebook hesabındakı şəxsi mesaj bölümünə və ya azercell kabinetim bölümünə daxil olaraq onlayn çata müraciət edə bilərsiniz. onlayn müştəri xidmətləri hazırda "kabinetim" mobi… see more</t>
  </si>
  <si>
    <t>salam 23 il işlədilən nömrəni yeni alınmış telde istifade etmey olurmu,yoxsa prablem olacaqmi</t>
  </si>
  <si>
    <t>salam, . nömrənizin yoxlanılması məqsədilə “azercell”in rəsmi facebook hesabındakı şəxsi mesaj bölümünə və ya azercell kabinetim bölümünə daxil olaraq onlayn çata müraciət edə bilərsiniz. onlayn müştəri xidmətləri hazırda "kabinetim" mobi… see more</t>
  </si>
  <si>
    <t>?</t>
  </si>
  <si>
    <t>salam. 50 gb mobil internet paketində sürət limiti mövcud deyil. mümkün maksimal sürət sizə təqdim olunur. təqdim olunan 50 gb 30 gündən tez bitdikdə istifadə müddətinin sonuna kimi qoşulma davam edir və internetin maksimal sürəti 128 kb/s-dək olur. əl… see more</t>
  </si>
  <si>
    <t>Volte?</t>
  </si>
  <si>
    <t>salam nicat hüseynov. hal-hazırda volte (voice over lte) xidməti “azercell telekom” mmc tərəfindən təqdim edilmir. hər hansı yenilik olarsa, sosial şəbəkələrdə və rəsmi saytımızda məlumat yerləşdiriləcək: https://www.azercell.com/az</t>
  </si>
  <si>
    <t>volte?</t>
  </si>
  <si>
    <t>salam . hal-hazırda volte (voice over lte) xidməti “azercell telekom” mmc tərəfindən təqdim edilmir. hər hansı yenilik olarsa, sosial şəbəkələrdə və rəsmi saytımızda məlumat yerləşdiriləcək: https://www.azercell.com/az</t>
  </si>
  <si>
    <t>Metin Yılmaz</t>
  </si>
  <si>
    <t>Azercell
Şəxsi mesajlar bölümünə baxardiz zəhmət olmasa</t>
  </si>
  <si>
    <t>salam. bildirmək istərdik ki, şəxsi mesaj bölümündə bütün müraciətlər cavablandırılıb.</t>
  </si>
  <si>
    <t>azercell
şəxsi mesajlar bölümünə baxardiz zəhmət olmasa</t>
  </si>
  <si>
    <t>Maralxanım Dəmirova</t>
  </si>
  <si>
    <t>Cavab verən olacaq sizdə?</t>
  </si>
  <si>
    <t>salam, maralxanım dəmirova.
müraciətiniz şəxsi mesaj bölümü üzərindən cavablandırılmışdır.</t>
  </si>
  <si>
    <t>cavab verən olacaq sizdə?</t>
  </si>
  <si>
    <t>Deməli belə bilməyənlər də bilsin ki Azercell verdiyi internetə görə balansdan silinmiş olduğu 5 manat məbləğində olan məbləği .Dekabr ayının 2 si 1 manatlarla 5azn ödəniş edildiyindən 7 gün sonr bu paketi dondurur.. Axı 5 manat 1 gb üçün internetə … See more</t>
  </si>
  <si>
    <t>salam. məlumat üçün qeyd etmək istərdik ki, nömrənin rabitə xəttinin bağlanması sonuncu yüklənilən danışıq kartından asılı olur. qeyd edək ki, nömrədə mövcud tarif və mobil internet paketindən asılı olmayaraq rabitə xətti birtərəfli qaydada bağlana bil… see more</t>
  </si>
  <si>
    <t>deməli belə bilməyənlər də bilsin ki azercell verdiyi internetə görə balansdan silinmiş olduğu 5 manat məbləğində olan məbləği .dekabr ayının 2 si 1 manatlarla 5azn ödəniş edildiyindən 7 gün sonr bu paketi dondurur.. axı 5 manat 1 gb üçün internetə … see more</t>
  </si>
  <si>
    <t>Dan Ulduzu</t>
  </si>
  <si>
    <t>19 manata Bakcell 13 Gb verir. Bu nə qiymət?</t>
  </si>
  <si>
    <t>salam. müraciətinizlə əlaqədar bildirmək istərdik ki, təqdim edilən paketlər rominq internet paketləridir.
yəni ölkədən kənarda digər ölkənin operatorunun şəbəkəsindən istifadəsi üçün yaradılmış xüsusi paketlərdir.
ölkədaxili istifadə üçün verilən pake… see more</t>
  </si>
  <si>
    <t>19 manata bakcell 13 gb verir. bu nə qiymət?</t>
  </si>
  <si>
    <t>Ilkin Mikayılov</t>
  </si>
  <si>
    <t>Qiymət çox bahadır. 20 manata getdiyimiz ölkədə həm sim kart almaq olar, həm internet paket, çox daha böyük ölçüdə</t>
  </si>
  <si>
    <t>qiymət çox bahadır. 20 manata getdiyimiz ölkədə həm sim kart almaq olar, həm internet paket, çox daha böyük ölçüdə</t>
  </si>
  <si>
    <t>İmkan olanda bölgələrdə şəbəkələrinizi gücləndirin. Ancaq özünüzü reklam etməklə məşğulsunuz. Elə xidmət göstərin ki, abonentləriniz sizi başqalarına tövsiyə eləsin, yoxsa soruşana deməsin rədd elə.</t>
  </si>
  <si>
    <t>salam, huseyn abbasov. ərazinin qeydə alınması, qarşılaşdığınız halın araşdırılması, yaranma səbəblərinin müəyyən və həll edilməsi məqsədilə müraciətinizi şəxsi mesaj bölümünə və ya onlayn çata təqdim edə bilərsiniz: https://www.azercell.com</t>
  </si>
  <si>
    <t>i̇mkan olanda bölgələrdə şəbəkələrinizi gücləndirin. ancaq özünüzü reklam etməklə məşğulsunuz. elə xidmət göstərin ki, abonentləriniz sizi başqalarına tövsiyə eləsin, yoxsa soruşana deməsin rədd elə.</t>
  </si>
  <si>
    <t>salam, . ərazinin qeydə alınması, qarşılaşdığınız halın araşdırılması, yaranma səbəblərinin müəyyən və həll edilməsi məqsədilə müraciətinizi şəxsi mesaj bölümünə və ya onlayn çata təqdim edə bilərsiniz: https://www.azercell.com</t>
  </si>
  <si>
    <t>Musa Nagiyev</t>
  </si>
  <si>
    <t>Cox guclu internet verirsiz axi...
10manata olan paket indi 15manatdi..
50faiz artim 0 internet..… See more</t>
  </si>
  <si>
    <t>cox guclu internet verirsiz axi...
10manata olan paket indi 15manatdi..
50faiz artim 0 internet..… see more</t>
  </si>
  <si>
    <t>Amid Hesenov</t>
  </si>
  <si>
    <t>Nə çox ucuzdur? 1 GB internet 20 manat olar? Az qala girəsiz kasıb xalqın cibinə. Bura Avropa deyil, bu qədər internetin qiymətini qaldırasız. Heç bir xarici ölkədə internet bu qədər yüksək deyil.</t>
  </si>
  <si>
    <t>salam, amid hesenov.
müraciətinizlə əlaqədar bildirmək istərdik ki, təqdim edilən paketlər rominq internet paketləridir. yəni ölkədən kənarda digər ölkənin operatorunun şəbəkəsindən istifadəsi üçün yaradılmış xüsusi paketlərdir.
ölkədaxili istifadə üçü… see more</t>
  </si>
  <si>
    <t>nə çox ucuzdur? 1 gb internet 20 manat olar? az qala girəsiz kasıb xalqın cibinə. bura avropa deyil, bu qədər internetin qiymətini qaldırasız. heç bir xarici ölkədə internet bu qədər yüksək deyil.</t>
  </si>
  <si>
    <t>salam, .
müraciətinizlə əlaqədar bildirmək istərdik ki, təqdim edilən paketlər rominq internet paketləridir. yəni ölkədən kənarda digər ölkənin operatorunun şəbəkəsindən istifadəsi üçün yaradılmış xüsusi paketlərdir.
ölkədaxili istifadə üçü… see more</t>
  </si>
  <si>
    <t>Fuad İsmayılov</t>
  </si>
  <si>
    <t>Azercell
roming olanda ne olar ki, yene de çox bahadir Rusiyada 11 azne 85 gb internet alirdim hele.romingi demirem.ozu de onlarda internet yanmir pul vurduqca yigilib qalir</t>
  </si>
  <si>
    <t>fikriniz bizim üçün çox önəmlidir. təklifinizi qeydə aldıq, rəyinizi bizimlə bölüşdüyünüz üçün təşəkkür edirik. i̇stəyinizin tətbiqi imkanları tərəfimizdən araşdırılacaq. hər hansı bir yenilik olarsa, rəsmi internet səhifəmizdə (www.azercell.com) və ya … see more</t>
  </si>
  <si>
    <t>azercell
roming olanda ne olar ki, yene de çox bahadir rusiyada 11 azne 85 gb internet alirdim hele.romingi demirem.ozu de onlarda internet yanmir pul vurduqca yigilib qalir</t>
  </si>
  <si>
    <t>Mikayil Tagiyev</t>
  </si>
  <si>
    <t>50 Gb internet paketin qiyməti 39 manat olub deyirlər, düzdü?</t>
  </si>
  <si>
    <t>salam. hazırda simsim xəttində 55 gb internet paketi 39 azn-ə təqdim olunur. 50 gb aylıq internet paketi ləğv edilib.
yenilənmiş internet paketlərinin siyahısı linkdə qeyd edilib: https://www.azercell.com/.../internet-pack/monthly.html</t>
  </si>
  <si>
    <t>50 gb internet paketin qiyməti 39 manat olub deyirlər, düzdü?</t>
  </si>
  <si>
    <t>Azercell
9 manat artırıb 5 gb artıq verdiz, guya yaxşı elədiz? 50 gb bəs edirdi, nəyə lazım idi 9 manat artırmaq? Nəyə görə, nəyə əsasən qiyməti qaldırdız?
Bilmirsiz camaatın dərisini necə soyasız. Hər dəfə dəyişən qərarlarınız istifadəçilərin ziyan ol… See more</t>
  </si>
  <si>
    <t>"azercell" olaraq hədəfimiz, abunəçilərimizə ən yüksək xidmət və ən son texnologiyaları təqdim etməkdir. mütəmadi olaraq tariflər və xidmətləri nəzərdən keçirərək, gərəkən hallarda abunə müqaviləsinin şərtərinə əsasən müvafiq dəyişikliklər tətbiq olun… see more</t>
  </si>
  <si>
    <t>azercell
9 manat artırıb 5 gb artıq verdiz, guya yaxşı elədiz? 50 gb bəs edirdi, nəyə lazım idi 9 manat artırmaq? nəyə görə, nəyə əsasən qiyməti qaldırdız?
bilmirsiz camaatın dərisini necə soyasız. hər dəfə dəyişən qərarlarınız istifadəçilərin ziyan ol… see more</t>
  </si>
  <si>
    <t>Məhəmməd Hüseynəliyev</t>
  </si>
  <si>
    <t>Salam, sizdə niyə metronun içində qatar tunellərdə hərəkət edərkən niyə set tutmur?</t>
  </si>
  <si>
    <t>salam, məhəmməd hüseynəliyev.
hazırda qara qarayev, koroğlu, ulduz, n.nərimanov, gənclik, 28may, nizami, elmlər akademiyası, sahil və i̇çərişəhər metro stansiyalarında həm platforma həm tuneldə şəbəkə təqdim edilir.</t>
  </si>
  <si>
    <t>salam, sizdə niyə metronun içində qatar tunellərdə hərəkət edərkən niyə set tutmur?</t>
  </si>
  <si>
    <t>salam, .
hazırda qara qarayev, koroğlu, ulduz, n.nərimanov, gənclik, 28may, nizami, elmlər akademiyası, sahil və i̇çərişəhər metro stansiyalarında həm platforma həm tuneldə şəbəkə təqdim edilir.</t>
  </si>
  <si>
    <t>Ay azarcell 30 manatlıq 50GB paketi niyə ölə-ölə işləyir?</t>
  </si>
  <si>
    <t>hörmətli izləyicilər,
“aicell-i təbrik et, hədiyyə qazan!” adlı müsabiqədə iştirak etmiş hər kəsə təşəkkürümüzü bildiririk! müsabiqə başa çatdı və ən kreativ təbriki yazan 5 nəfər qalib seçilərək azercell-dən 100 azn-lik hədiyyə kartı qazandı.
1.
vefa
… see more</t>
  </si>
  <si>
    <t>ay azarcell 30 manatlıq 50gb paketi niyə ölə-ölə işləyir?</t>
  </si>
  <si>
    <t>Salam, yeni nömrə alıb ilk kontur vurduqda, səhv etmirəmsə, ikiqat balans verirdi, hələ də qalıb bu kampaniya?</t>
  </si>
  <si>
    <t>salam, zaur huseyn.
fakturasız xətt (simsim) abunəçiləri əvvəlcədən ödəniş edib, o ödənişə uyğun olaraq mobil rabitədən istifadə etməyə üstünlük verənlər üçündür. balans sıfırlanandan sonra balansı artırana qədər mobil rabitədən istifadə məhdudlaşdırıl… see more</t>
  </si>
  <si>
    <t>salam, yeni nömrə alıb ilk kontur vurduqda, səhv etmirəmsə, ikiqat balans verirdi, hələ də qalıb bu kampaniya?</t>
  </si>
  <si>
    <t>salam, .
fakturasız xətt (simsim) abunəçiləri əvvəlcədən ödəniş edib, o ödənişə uyğun olaraq mobil rabitədən istifadə etməyə üstünlük verənlər üçündür. balans sıfırlanandan sonra balansı artırana qədər mobil rabitədən istifadə məhdudlaşdırıl… see more</t>
  </si>
  <si>
    <t>Azercell
, təşəkkür edirəm</t>
  </si>
  <si>
    <t>salam. yeni təsis edilən nömrələrə ilk ödənişdə 3 azn hədiyyə balansı təqdim edilir. i̇kiqat balans isə hazırda mövcud deyil.</t>
  </si>
  <si>
    <t>azercell
, təşəkkür edirəm</t>
  </si>
  <si>
    <t>Şəhriyar Məmmədli</t>
  </si>
  <si>
    <t>Salam. Dünən sms gəldi ki 16 yanvar nömrəmin abonentliyi ləğv ediləcək. Tez tez 20 qəpik göndərirdim axı. Onlar sayılmır? 6 ay boş leçirmiş sayılmışam?</t>
  </si>
  <si>
    <t>0.20 azn dəyərində göndərilən "paycell" nömrənin xəttinə bu şəkildə təsir edir: balansda olan vəsaitin istifadə müddəti 1 gündən azdırsa, nömrənin istifadə müddəti 1 gün artırılacaq.
- balansda olan vəsaitin istifadə müddəti 1 gündən çoxdursa, nömrəni… see more</t>
  </si>
  <si>
    <t>salam. dünən sms gəldi ki 16 yanvar nömrəmin abonentliyi ləğv ediləcək. tez tez 20 qəpik göndərirdim axı. onlar sayılmır? 6 ay boş leçirmiş sayılmışam?</t>
  </si>
  <si>
    <t>Azercell
həə, deməli ona görə 6 aylıq nömrənin yanma məsələsinə təsir etməyib. Yaxşı ki sms gəldi. Yoxsa gül kimi nömrə yanacaqdı. Sağolun məlumat üçün.</t>
  </si>
  <si>
    <t>salam şəhriyar məmmədli. nömrənizin yoxlanılması məqsədilə bizə şəxsi mesaj bölümünə və ya onlayn çata müraciət edə bilərsiniz: https://www.azercell.com</t>
  </si>
  <si>
    <t>azercell
həə, deməli ona görə 6 aylıq nömrənin yanma məsələsinə təsir etməyib. yaxşı ki sms gəldi. yoxsa gül kimi nömrə yanacaqdı. sağolun məlumat üçün.</t>
  </si>
  <si>
    <t>Elməddin Zamanli</t>
  </si>
  <si>
    <t>Azercell
Siz niyə 3 aylıq tarif endirim edib sonra ilk ayında ləğv edirsiz durduq yerə?</t>
  </si>
  <si>
    <t>azercell
siz niyə 3 aylıq tarif endirim edib sonra ilk ayında ləğv edirsiz durduq yerə?</t>
  </si>
  <si>
    <t>Mərdanə Huseynli</t>
  </si>
  <si>
    <t>konturları hansı sebeb silmisiniz?</t>
  </si>
  <si>
    <t>salam mərdanə huseynli. müraciətiniz şəxsi mesaj bölümündə cavablandırılmışdır.</t>
  </si>
  <si>
    <t>Rauf Hüseynov</t>
  </si>
  <si>
    <t>Salam. İstəsən tarifində İnternet bitəndə Instagram,fb -a zəif daxil olur . 5,5gb internet qurtarıb ancaq 3gb Instagram (fb) və 1 gb whatsapp var. Instagrama (fb) zəif daxil olur Niyə? Səbəb nədir?</t>
  </si>
  <si>
    <t>salam, rauf hüseynov. nömrənizin yoxlanılması məqsədilə “azercell”in rəsmi facebook hesabındakı şəxsi mesaj bölümünə və ya onlayn çata müraciət etməyinizi xahiş edirik: https://www.azercell.com</t>
  </si>
  <si>
    <t>salam. i̇stəsən tarifində i̇nternet bitəndə instagram,fb -a zəif daxil olur . 5,5gb internet qurtarıb ancaq 3gb instagram (fb) və 1 gb whatsapp var. instagrama (fb) zəif daxil olur niyə? səbəb nədir?</t>
  </si>
  <si>
    <t>Karim Asl</t>
  </si>
  <si>
    <t>Ochen ploxo
pochemu vi otdelili akkart ot menim kabinetim, dva prilojeniya eto uje diskomfort</t>
  </si>
  <si>
    <t>здравствуйте, karim asl.
спасибо за ваш отзыв! мы постоянно работаем над улучшением продуктов и верим, что новые функции в приложениях будут удобными для вас. пожалуйста, следите за дальнейшими обновлениями</t>
  </si>
  <si>
    <t>ochen ploxo
pochemu vi otdelili akkart ot menim kabinetim, dva prilojeniya eto uje diskomfort</t>
  </si>
  <si>
    <t>здравствуйте, .
спасибо за ваш отзыв! мы постоянно работаем над улучшением продуктов и верим, что новые функции в приложениях будут удобными для вас. пожалуйста, следите за дальнейшими обновлениями</t>
  </si>
  <si>
    <t>Elmir Ibrahimov</t>
  </si>
  <si>
    <t>Mən 5 gündür ödədiyim halda internetim və nömrəm bağlanıb. Operatorlar məni yola verirlər. Bütün ödəniş qaimələrini təqdim etmişəm, lakin sizin əməkdaşlardan səs yoxdur.</t>
  </si>
  <si>
    <t>salam, elmir ibrahimov. nömrənizin yoxlanılması məqsədilə “azercell”in rəsmi facebook hesabındakı şəxsi mesaj bölümünə və ya onlayn çata müraciət etməyinizi xahiş edirik: https://www.azercell.com</t>
  </si>
  <si>
    <t>mən 5 gündür ödədiyim halda internetim və nömrəm bağlanıb. operatorlar məni yola verirlər. bütün ödəniş qaimələrini təqdim etmişəm, lakin sizin əməkdaşlardan səs yoxdur.</t>
  </si>
  <si>
    <t>Azercell
online chat neçə gündü məni ötür-ötürə salıb yola verir. Gedirəm nömrəni bağlatdırmağa.</t>
  </si>
  <si>
    <t>nömrənizin yoxlanılması və çətinliyinizə aydlnlıq gətirilmə məqsədilə şəxsi mesaj bölümünə və ya onlayn çata müraciət etməyinizi xahiş edirik: www.azercell.com</t>
  </si>
  <si>
    <t>azercell
online chat neçə gündü məni ötür-ötürə salıb yola verir. gedirəm nömrəni bağlatdırmağa.</t>
  </si>
  <si>
    <t>qiymətini biz tarif şurasından soruşaq?</t>
  </si>
  <si>
    <t>günlük paket 0.25 azn, aylıq - 3.99 azn təşkil edir.</t>
  </si>
  <si>
    <t>Nurlan Əlizadə</t>
  </si>
  <si>
    <t>Ağdamda internetinin niyə bu vəziyyətdədir bütün Ağdamda zəif işləyir.</t>
  </si>
  <si>
    <t>salam nurlan əlizadə. qarşılaşdığınız çətinliklə bağlı təəssüf edirik. hər hansı ünvanda çətinlik tək sizin nömrənizdə deyil, həmin ərazidəki digər "azercell" abunəçilərində də müşahidə olunursa, ərazinin qeydə alınması, qarşılaşdığınız halın araşdırıl… see more</t>
  </si>
  <si>
    <t>ağdamda internetinin niyə bu vəziyyətdədir bütün ağdamda zəif işləyir.</t>
  </si>
  <si>
    <t>salam . qarşılaşdığınız çətinliklə bağlı təəssüf edirik. hər hansı ünvanda çətinlik tək sizin nömrənizdə deyil, həmin ərazidəki digər "azercell" abunəçilərində də müşahidə olunursa, ərazinin qeydə alınması, qarşılaşdığınız halın araşdırıl… see more</t>
  </si>
  <si>
    <t>Əhməd</t>
  </si>
  <si>
    <t>Bizim də kənddə işləmir düz əməlli. Əncam çəkin də</t>
  </si>
  <si>
    <t>salam. çətinlik yalnız bir ərazidə baş verirsə və tək sizin nömrənizdə deyil, həmin ərazidəki digər "azercell" abunəçilərində də müşahidə olunursa, ərazinin qeydə alınması, qarşılaşdığınız halın araşdırılması, yaranma səbəblərinin müəyyən və həll edilm… see more</t>
  </si>
  <si>
    <t>bizim də kənddə işləmir düz əməlli. əncam çəkin də</t>
  </si>
  <si>
    <t>Ezimov Ruslan</t>
  </si>
  <si>
    <t>Lap gozel ela Tebrikler.
Zehmet olmasa Berdede de mobil internetinizi berpa edin 19 sentyabrdan beri eziyyet cekirik
Bes hec maraqlanmirsiniz bir sirket olaraq abunecilerimizin memnuniyyeti ne yerdedi… See more</t>
  </si>
  <si>
    <t>lap gozel ela tebrikler.
zehmet olmasa berdede de mobil internetinizi berpa edin 19 sentyabrdan beri eziyyet cekirik
bes hec maraqlanmirsiniz bir sirket olaraq abunecilerimizin memnuniyyeti ne yerdedi… see more</t>
  </si>
  <si>
    <t>Riyad Kerimov</t>
  </si>
  <si>
    <t>Neçe gündü ki artıq Azercell de mobil şebekesinde internet çox zeyifleyir ve hətta bezen olmur vapşe ne ilə əlaqədar dı</t>
  </si>
  <si>
    <t>salam.ərazinin qeydə alınması, qarşılaşdığınız halın araşdırılması, yaranma səbəblərinin müəyyən və həll edilməsi məqsədilə müraciətinizi şəxsi mesaj bölümünə və ya onlayn çata təqdim edə bilərsiniz: https://www.azercell.com</t>
  </si>
  <si>
    <t>neçe gündü ki artıq azercell de mobil şebekesinde internet çox zeyifleyir ve hətta bezen olmur vapşe ne ilə əlaqədar dı</t>
  </si>
  <si>
    <t>Ramin Zeynallı</t>
  </si>
  <si>
    <t>Salam Azercell, Nardaki kimi sizdə də elə internet var mb bitəndən sonra tek whatsapp işləsin?</t>
  </si>
  <si>
    <t>bəli, elədir</t>
  </si>
  <si>
    <t>salam azercell, nardaki kimi sizdə də elə internet var mb bitəndən sonra tek whatsapp işləsin?</t>
  </si>
  <si>
    <t>Azercell
təşəkkür edirəm məlumat üçün.</t>
  </si>
  <si>
    <t>salam. “whatsapp” güzəştli kampaniyası çərçivəsində aylıq (500mb, 1gb, 5gb, 10gb, 30gb və 50gb həcmli) internet paketlərində əlavə ödənişsiz whatsapp ilə mətnli yazışma üçün trafikə 1gb həcmində limit tətbiq edilir, müvafiq həcmdən 64 kb/san sürətlə is… see more</t>
  </si>
  <si>
    <t>azercell
təşəkkür edirəm məlumat üçün.</t>
  </si>
  <si>
    <t>Morfin Qoxlum</t>
  </si>
  <si>
    <t>Balans yukleme xidmetini necə aktiv edirlər</t>
  </si>
  <si>
    <t>salam. xidməti aktiv etmək üçün 1001-ə boş mesaj göndərilməsi kifayətdir. tarif 0.02 azn.</t>
  </si>
  <si>
    <t>balans yukleme xidmetini necə aktiv edirlər</t>
  </si>
  <si>
    <t>Muraz Soduyev</t>
  </si>
  <si>
    <t>azersell kabinetində nömrəmə kod gəlmir</t>
  </si>
  <si>
    <t>Fanat Səhifəsi</t>
  </si>
  <si>
    <t>Cudoya yazılmaq üçün əlaqə nömrəsi zəhmət olmasa</t>
  </si>
  <si>
    <t>salam. ətraflı məlumat əldə etmək üçün 502262835, 502262834 telefon nömrələrinə zəng vurula bilər.</t>
  </si>
  <si>
    <t>cudoya yazılmaq üçün əlaqə nömrəsi zəhmət olmasa</t>
  </si>
  <si>
    <t>Habiba Shaibu</t>
  </si>
  <si>
    <t>Başqalarına şirkətiniz haqqında danışmaq mənim üçün etdiyiniz hər şeyin əvəzini sizə qaytarmaq üçün edə biləcəyim ən yaxşı şeydir, hər dəfə qayıdanda üzümdə təbəssüm yaradır, sizin kimi insanlara dünyanın daha çox ehtiyacı var, yaxşılığa davam edin iş… See more</t>
  </si>
  <si>
    <t>hörmətli izləyicilər,
“hansı idman növündə supersən?” adlı müsabiqədə iştirak etmiş hər kəsə təşəkkürümüzü bildiririk! müsabiqə başa çatdı və şərtlərə düzgün riayət edən müvafiq istifadəçilər azercell-dən 5gb həcmində internet paketi hədiyyə qazandı. … see more</t>
  </si>
  <si>
    <t>başqalarına şirkətiniz haqqında danışmaq mənim üçün etdiyiniz hər şeyin əvəzini sizə qaytarmaq üçün edə biləcəyim ən yaxşı şeydir, hər dəfə qayıdanda üzümdə təbəssüm yaradır, sizin kimi insanlara dünyanın daha çox ehtiyacı var, yaxşılığa davam edin iş… see more</t>
  </si>
  <si>
    <t>Ruzi Tarverdiyev</t>
  </si>
  <si>
    <t>Salam mənə sim nömrə lazımdı fərq etməz. 50-51-997-15-97 və ya 997-00-15</t>
  </si>
  <si>
    <t>salam. nömrənin yoxlanılması məqsədilə facebook şəxsi mesajlar bölümünə müraciət etməyinizi xahiş edirik.</t>
  </si>
  <si>
    <t>salam mənə sim nömrə lazımdı fərq etməz. 50-51-997-15-97 və ya 997-00-15</t>
  </si>
  <si>
    <t>Kamal Rahimli</t>
  </si>
  <si>
    <t>İnternet paketleri üzərində edilən dəyişikliklər qane eləmir. Niyə belə bir qərar verildi. İnternetin bu qədər baha olmasının səbəbi elə biz özümüzük qərara baş əyirik</t>
  </si>
  <si>
    <t>salam, kamal rahimli. 19 fevral 2024-cü il tarixindən etibarən i̇nternet paketlərdən daha rahat istifadə imkanı yaradılması, i̇nternet paketin həcmi bitdikdən sonra əlavə paket əldə edilməsi zərurətinin azaldılması məqsədilə, “azercell telekom” mmc faktu… see more</t>
  </si>
  <si>
    <t>i̇nternet paketleri üzərində edilən dəyişikliklər qane eləmir. niyə belə bir qərar verildi. i̇nternetin bu qədər baha olmasının səbəbi elə biz özümüzük qərara baş əyirik</t>
  </si>
  <si>
    <t>salam, . 19 fevral 2024-cü il tarixindən etibarən i̇nternet paketlərdən daha rahat istifadə imkanı yaradılması, i̇nternet paketin həcmi bitdikdən sonra əlavə paket əldə edilməsi zərurətinin azaldılması məqsədilə, “azercell telekom” mmc faktu… see more</t>
  </si>
  <si>
    <t>Sabuhi Qılıncbeyli</t>
  </si>
  <si>
    <t>Hörmətli Azercell, niyə internetin qiymətini qaldırdız? Həqiqətən də, çox kasıb dolanıram. Etməyin belə .</t>
  </si>
  <si>
    <t>salam, sabuhi qılıncbeyli. 19 fevral 2024-cü il tarixindən etibarən i̇nternet paketlərdən daha rahat istifadə imkanı yaradılması, i̇nternet paketin həcmi bitdikdən sonra əlavə paket əldə edilməsi zərurətinin azaldılması məqsədilə, “azercell telekom” mmc … see more</t>
  </si>
  <si>
    <t>hörmətli azercell, niyə internetin qiymətini qaldırdız? həqiqətən də, çox kasıb dolanıram. etməyin belə .</t>
  </si>
  <si>
    <t>salam, . 19 fevral 2024-cü il tarixindən etibarən i̇nternet paketlərdən daha rahat istifadə imkanı yaradılması, i̇nternet paketin həcmi bitdikdən sonra əlavə paket əldə edilməsi zərurətinin azaldılması məqsədilə, “azercell telekom” mmc … see more</t>
  </si>
  <si>
    <t>Emin Camiyev</t>
  </si>
  <si>
    <t>Verəcəyiniz bu paketlərlə lapda çox sevəcəklər sizi. Limitsiz internet etdiyinizdə 5 nömrə almışdım işlədim. Bir neçə ay sonra limit qoyduz. İndidə bu qədər eniş edəcəksiz. Bütün nömrələri bağlayacam adıma olan.</t>
  </si>
  <si>
    <t>salam, emin camiyev. müraciətinizlə əlaqədar bildirmək istərdik ki, i̇nternet paketlərdən daha rahat istifadə imkanı yaradılması, i̇nternet paketin həcmi bitdikdən sonra əlavə paket əldə edilməsi zərurətinin azaldılması məqsədilə daha həcmli aylıq və gün… see more</t>
  </si>
  <si>
    <t>verəcəyiniz bu paketlərlə lapda çox sevəcəklər sizi. limitsiz internet etdiyinizdə 5 nömrə almışdım işlədim. bir neçə ay sonra limit qoyduz. i̇ndidə bu qədər eniş edəcəksiz. bütün nömrələri bağlayacam adıma olan.</t>
  </si>
  <si>
    <t>salam, . müraciətinizlə əlaqədar bildirmək istərdik ki, i̇nternet paketlərdən daha rahat istifadə imkanı yaradılması, i̇nternet paketin həcmi bitdikdən sonra əlavə paket əldə edilməsi zərurətinin azaldılması məqsədilə daha həcmli aylıq və gün… see more</t>
  </si>
  <si>
    <t>Uzun illərdi
Azercell
istifadəçisiyəm amma yaxın zamanda imtina edəcəm xidmətlərindən. Artıq sərf etmir</t>
  </si>
  <si>
    <t>uzun illərdi
azercell
istifadəçisiyəm amma yaxın zamanda imtina edəcəm xidmətlərindən. artıq sərf etmir</t>
  </si>
  <si>
    <t>Bəylər Süleymanov</t>
  </si>
  <si>
    <t>Salam bugün səhər açilar açilmaz mesaj gəldi qiymətləri qaldirirsiniz internet danişiqlari indiyə kimi ucuz idiki qaldirirsiniz?</t>
  </si>
  <si>
    <t>salam, bəylər süleymanov. təqdim edilən xidmətlərin keyfiyyətinin daha da yüksəldilməsi, mobil internetə olan ehtiyacın daim artdığı mühitdə müştərilərə təklif olunan tariflərin optimallaşdırılması, abunəçilərə daha əlverişli və rahat istifadə imkanını… see more</t>
  </si>
  <si>
    <t>salam bugün səhər açilar açilmaz mesaj gəldi qiymətləri qaldirirsiniz internet danişiqlari indiyə kimi ucuz idiki qaldirirsiniz?</t>
  </si>
  <si>
    <t>salam, . təqdim edilən xidmətlərin keyfiyyətinin daha da yüksəldilməsi, mobil internetə olan ehtiyacın daim artdığı mühitdə müştərilərə təklif olunan tariflərin optimallaşdırılması, abunəçilərə daha əlverişli və rahat istifadə imkanını… see more</t>
  </si>
  <si>
    <t>Saytiniz islemir</t>
  </si>
  <si>
    <t>salam, oleg voronin.
hazırda test edildi, və saytla əlaqədar çətinlik müşahidə edilmir.</t>
  </si>
  <si>
    <t>saytiniz islemir</t>
  </si>
  <si>
    <t>salam, .
hazırda test edildi, və saytla əlaqədar çətinlik müşahidə edilmir.</t>
  </si>
  <si>
    <t>Ахмедли Мущфиг</t>
  </si>
  <si>
    <t>Salam qiymetler niye qalxir?</t>
  </si>
  <si>
    <t>salam. əgər müraciətiniz mobil i̇nternet paketlərinin tarifləri ilə bağlıdırsa, i̇nternet paketlərdən daha rahat istifadə imkanı yaradılması, i̇nternet paketin həcmi bitdikdən sonra əlavə paket əldə edilməsi zərurətinin azaldılması məqsədilə, “azercell te… see more</t>
  </si>
  <si>
    <t>salam qiymetler niye qalxir?</t>
  </si>
  <si>
    <t>Salam. Azərbaycan dilində kitablar var?</t>
  </si>
  <si>
    <t>salam, seyhun kerimov.
bəli, mövcuddur. 01.06.2023-cü il tarixindən etibarən azərbaycan dilində 1500-dən çox kitab əlavə edilib. həmçinin, indi istifadəçilər proqramı azərbaycan dilində istifadə edə bilərlər</t>
  </si>
  <si>
    <t>salam. azərbaycan dilində kitablar var?</t>
  </si>
  <si>
    <t>salam, .
bəli, mövcuddur. 01.06.2023-cü il tarixindən etibarən azərbaycan dilində 1500-dən çox kitab əlavə edilib. həmçinin, indi istifadəçilər proqramı azərbaycan dilində istifadə edə bilərlər</t>
  </si>
  <si>
    <t>İsmayilov Elvin Elvin</t>
  </si>
  <si>
    <t>Nie kesbeki asaqi saldizz</t>
  </si>
  <si>
    <t>salam, i̇smayilov elvin elvin.
məlumat üçün bildiririk ki, akart xidməti çərçivəsində təqdim edilən cashback həcmləri “azercell telekom” mmc tərəfindən öz mülahizəsinə əsasən müəyyən edilir, həmçinin dəyişdirilə bilər.
xidmətlərimizdən istifadə etdiyin… see more hörmətli izləyicilər,
“tonqaldan atlanarkən dediyin sözləri yaz, hədiyyə qazan!”adlı müsabiqədə iştirak etmiş hər kəsə təşəkkürümüzü bildiririk! müsabiqə başa çatdı və şərtlərə düzgün riayət edən 3 şəxs təsadüfi yolla seçilərək azercell-dən 100 azn-lik… see more</t>
  </si>
  <si>
    <t>nie kesbeki asaqi saldizz</t>
  </si>
  <si>
    <t>salam, .
məlumat üçün bildiririk ki, akart xidməti çərçivəsində təqdim edilən cashback həcmləri “azercell telekom” mmc tərəfindən öz mülahizəsinə əsasən müəyyən edilir, həmçinin dəyişdirilə bilər.
xidmətlərimizdən istifadə etdiyin… see more hörmətli izləyicilər,
“tonqaldan atlanarkən dediyin sözləri yaz, hədiyyə qazan!”adlı müsabiqədə iştirak etmiş hər kəsə təşəkkürümüzü bildiririk! müsabiqə başa çatdı və şərtlərə düzgün riayət edən 3 şəxs təsadüfi yolla seçilərək azercell-dən 100 azn-lik… see more</t>
  </si>
  <si>
    <t>Nərmin Məmmədzadə</t>
  </si>
  <si>
    <t>Salam Fakturalı xətti necə deaktiv edə bilərəm?</t>
  </si>
  <si>
    <t>salam. xahiş edirik qeyd edin, müraciətiniz nömrənin xəttinin bağlanılması və ya nömrənin fakturalı xətdən fakturasız xətdə keçirilməsilə bağlıdır?</t>
  </si>
  <si>
    <t>salam fakturalı xətti necə deaktiv edə bilərəm?</t>
  </si>
  <si>
    <t>Ceyhun M-v</t>
  </si>
  <si>
    <t>Biıəcəri qəsəbəsi,R.İsmayılov 1b, deyə bilərsinizmi niyə bu ərazidə işıqlar sönən dəqiqə şəbəkə yox dərəcəsinə qədər zəifləyir?bildiyim qədər baza stansiyaaında akkumulyatorlar olmalıdır,enerji təchizatl bərpa edilənədək şəbəkədə kəsinti olmasın deyə… See more</t>
  </si>
  <si>
    <t>salam ceyhun m-v. nömrənizin yoxlanılması məqsədilə bizə şəxsi mesaj bölümünə və ya onlayn çata müraciət edə bilərsiniz: https://www.azercell.com</t>
  </si>
  <si>
    <t>biıəcəri qəsəbəsi,r.i̇smayılov 1b, deyə bilərsinizmi niyə bu ərazidə işıqlar sönən dəqiqə şəbəkə yox dərəcəsinə qədər zəifləyir?bildiyim qədər baza stansiyaaında akkumulyatorlar olmalıdır,enerji təchizatl bərpa edilənədək şəbəkədə kəsinti olmasın deyə… see more</t>
  </si>
  <si>
    <t>Azercell
dəfələrlə müştəri xidmətlərinizlə əlaqə saxlanılıb.
Telefonları da dəyişmişəm,dublikat nömrə də çıxarmışam.Eyni şeydi. Bir müddət əvvəl yaşadığım ərazidən kənarda şəbəkəyə qoşulub(evdə heç tutmurdu) problemi dedim.Araşdıracaqlarını dedilər.İşı… See more</t>
  </si>
  <si>
    <t>azercell
dəfələrlə müştəri xidmətlərinizlə əlaqə saxlanılıb.
telefonları da dəyişmişəm,dublikat nömrə də çıxarmışam.eyni şeydi. bir müddət əvvəl yaşadığım ərazidən kənarda şəbəkəyə qoşulub(evdə heç tutmurdu) problemi dedim.araşdıracaqlarını dedilər.i̇şı… see more</t>
  </si>
  <si>
    <t>Salam. Men GencOl 6 heftelik aktiv etmisem onu nece dayandira bilerem ?ayliq etmek isteyirem ayliq nece ede bilerem?</t>
  </si>
  <si>
    <t>salam. men gencol 6 heftelik aktiv etmisem onu nece dayandira bilerem ?ayliq etmek isteyirem ayliq nece ede bilerem?</t>
  </si>
  <si>
    <t>Salam. Nömrəm bağlıdı 5 aydı kontur yükləmirəm. Kontur yükləsəm açılar ?</t>
  </si>
  <si>
    <t>salam, zaur mecidov. nömrənizin yoxlanılması məqsədilə “azercell”in rəsmi facebook hesabındakı şəxsi mesaj bölümünə və ya onlayn çata müraciət etməyinizi xahiş edirik: https://www.azercell.com</t>
  </si>
  <si>
    <t>salam. nömrəm bağlıdı 5 aydı kontur yükləmirəm. kontur yükləsəm açılar ?</t>
  </si>
  <si>
    <t>Azercell
dəqiqəsi 4 qəpik tarix ləğv olunub eləmisiz 6 qəpik yoxsa necə?</t>
  </si>
  <si>
    <t>məlumat üçün bildirmək istərdik ki, 22.02.2024 tarixindən etibarən "azercellim" tarifində ölkədaxili danışıqların 1 dəqiqəsi 0.06 azn təşkil edir.</t>
  </si>
  <si>
    <t>azercell
dəqiqəsi 4 qəpik tarix ləğv olunub eləmisiz 6 qəpik yoxsa necə?</t>
  </si>
  <si>
    <t>Emrah Hacıyev</t>
  </si>
  <si>
    <t>Supersen tarifinə qoşulmuşam.300 dəq + internet.
Şikayətim bundan ibarətdir ki,internet də tez bitir,cox istifadə etmədiyim halda.
Əlavə olaraq 10 saniyə danişiram 1 dəq balansdan silinir.Ortalama 300 zəngə 30 saniyə danişsam 150 dəq edir amma siz bala… See more</t>
  </si>
  <si>
    <t>salam. tarifdə hesablama intervalı 60 saniyə təşkil edir.
nömrənizin yoxlanılması məqsədilə şəxsi mesaj bölümünə və ya onlayn çata müraciət etməyinizi xahiş edirik: https://www.azercell.com</t>
  </si>
  <si>
    <t>supersen tarifinə qoşulmuşam.300 dəq + internet.
şikayətim bundan ibarətdir ki,internet də tez bitir,cox istifadə etmədiyim halda.
əlavə olaraq 10 saniyə danişiram 1 dəq balansdan silinir.ortalama 300 zəngə 30 saniyə danişsam 150 dəq edir amma siz bala… see more</t>
  </si>
  <si>
    <t>Sərvər Mustafa</t>
  </si>
  <si>
    <t>Səhər açılanan sim nömrərə nə set gəlmir,nə internet şimal bölgəsində.aya 27 manata boşuna veririk biz? Niyə prablem olmalıdı? Heç yerə girmək olmur.belə seviyyəsizlik olmazda</t>
  </si>
  <si>
    <t>salam. qarşılaşdığınız çətinliklə bağlı təəssüf edirik.
xidmətlərimizdən istifadə zamanı hər hansı çətinliklə qarşılaşmısınızsa, sizə tam köməklik göstərə bilməyimiz üçün bizə şəxsi mesaj bölümünə yazmağınızı və ya müraciətinizi səhifəmizin əsas lövh… see more</t>
  </si>
  <si>
    <t>səhər açılanan sim nömrərə nə set gəlmir,nə internet şimal bölgəsində.aya 27 manata boşuna veririk biz? niyə prablem olmalıdı? heç yerə girmək olmur.belə seviyyəsizlik olmazda</t>
  </si>
  <si>
    <t>Tebriz Semedov</t>
  </si>
  <si>
    <t>C.sene yaxın gelecek</t>
  </si>
  <si>
    <t>tebriz semedov
siz qalib seçilmisiniz! 22 dekabr saat 18:00-dək ismarış vasitəsilə bizimlə əlaqə saxlamağınız xahiş olunur əks halda hədiyyədən imtina etmiş hesab olunacaqsınız.</t>
  </si>
  <si>
    <t>c.sene yaxın gelecek</t>
  </si>
  <si>
    <t>2002 ilə əlaqə saxlamaq olar?</t>
  </si>
  <si>
    <t>salam tebriz semedov. şəxsi mesaj bölümü nəzərdə tutulur.</t>
  </si>
  <si>
    <t>salam . şəxsi mesaj bölümü nəzərdə tutulur.</t>
  </si>
  <si>
    <t>Govher Rustemli</t>
  </si>
  <si>
    <t>C)Sənə yaxın gələcək</t>
  </si>
  <si>
    <t>govher rustemli
siz qalib seçilmisiniz! 22 dekabr saat 18:00-dək ismarış vasitəsilə bizimlə əlaqə saxlamağınız xahiş olunur əks halda hədiyyədən imtina etmiş hesab olunacaqsınız.</t>
  </si>
  <si>
    <t>c)sənə yaxın gələcək</t>
  </si>
  <si>
    <t>Məni qalib hesab etmisiniz.Təşəkkür edirəm</t>
  </si>
  <si>
    <t>govher rustemli
zəhmət olmasa, bizə şəxsi mesaj bölməsinə yazardınız.</t>
  </si>
  <si>
    <t>məni qalib hesab etmisiniz.təşəkkür edirəm</t>
  </si>
  <si>
    <t>zəhmət olmasa, bizə şəxsi mesaj bölməsinə yazardınız.</t>
  </si>
  <si>
    <t>Günəş Azəri</t>
  </si>
  <si>
    <t>C sənə yaxın gelecek</t>
  </si>
  <si>
    <t>salam günəş azəri. şəxsi mesaj bölümünə yaza bilərsiniz günəş azəri
siz qalib seçilmisiniz! 22 dekabr saat 18:00-dək ismarış vasitəsilə bizimlə əlaqə saxlamağınız xahiş olunur əks halda hədiyyədən imtina etmiş hesab olunacaqsınız.</t>
  </si>
  <si>
    <t>c sənə yaxın gelecek</t>
  </si>
  <si>
    <t>salam . şəxsi mesaj bölümünə yaza bilərsiniz 
siz qalib seçilmisiniz! 22 dekabr saat 18:00-dək ismarış vasitəsilə bizimlə əlaqə saxlamağınız xahiş olunur əks halda hədiyyədən imtina etmiş hesab olunacaqsınız.</t>
  </si>
  <si>
    <t>Nece əlaqə saxlayım sizle</t>
  </si>
  <si>
    <t>günəş azəri
zəhmət olmasa, bizə şəxsi mesaj bölməsinə yazardınız.</t>
  </si>
  <si>
    <t>nece əlaqə saxlayım sizle</t>
  </si>
  <si>
    <t>Elnur Abbasov</t>
  </si>
  <si>
    <t>Sənə yaxın gələcək</t>
  </si>
  <si>
    <t>salam elnur abbasov. şəxsi mesaj bölümünə müraciət etməniz xahiş olunur. şəxsi mesaj bölməsinə yazmağınız xahiş olunur. daha sonra sizə əlavə məlumat təqdim olunacaq. salam elnur abbasov. şəxsi mesaj bölümündən ətraflı məlumat təqdim olunacaqdır.</t>
  </si>
  <si>
    <t>sənə yaxın gələcək</t>
  </si>
  <si>
    <t>salam . şəxsi mesaj bölümünə müraciət etməniz xahiş olunur. şəxsi mesaj bölməsinə yazmağınız xahiş olunur. daha sonra sizə əlavə məlumat təqdim olunacaq. salam . şəxsi mesaj bölümündən ətraflı məlumat təqdim olunacaqdır.</t>
  </si>
  <si>
    <t>Azercell
Salam hədiyyəm nə oldu aldatdız?</t>
  </si>
  <si>
    <t>elnur abbasov
siz qalib seçilmisiniz! 22 dekabr saat 18:00-dək ismarış vasitəsilə bizimlə əlaqə saxlamağınız xahiş olunur əks halda hədiyyədən imtina etmiş hesab olunacaqsınız.</t>
  </si>
  <si>
    <t>azercell
salam hədiyyəm nə oldu aldatdız?</t>
  </si>
  <si>
    <t>Leyla Asgerova</t>
  </si>
  <si>
    <t>leyla asgerova
siz qalib seçilmisiniz! 22 dekabr saat 18:00-dək ismarış vasitəsilə bizimlə əlaqə saxlamağınız xahiş olunur əks halda hədiyyədən imtina etmiş hesab olunacaqsınız.</t>
  </si>
  <si>
    <t>Cox sevindim Təşəkkürlər</t>
  </si>
  <si>
    <t>leyla asgerova
zəhmət olmasa, bizə şəxsi mesaj bölməsinə yazardınız.</t>
  </si>
  <si>
    <t>cox sevindim təşəkkürlər</t>
  </si>
  <si>
    <t>Cəlal Qurbanov</t>
  </si>
  <si>
    <t>Azercell fakturalı xəttlər qoşula bilər bu tarifə ?</t>
  </si>
  <si>
    <t>salam. məlumat üçün qeyd etmək istərdik ki, "sadə 6" tarifinə hazırda yalnız fakturasız xətt abunəçiləri qoşula bilər. əlavə məlumat üçün: https://www.azercell.com/.../mobile.../prepaid/sade.html</t>
  </si>
  <si>
    <t>azercell fakturalı xəttlər qoşula bilər bu tarifə ?</t>
  </si>
  <si>
    <t>Ayxan Muxtarov</t>
  </si>
  <si>
    <t>Bu tariflərdə mütləq dəyişikliklər edilməlidir verdiyimiz pul dəymir heç o tarifdə olan GB-ta biraz qonşu dövlətlərə baxın məsələn rusyada olan tariflər həm ucuz həmdə limitsiz (mobil internet SMS, danışıq) Azercelldə buna uyğun tariflər yaratmalıdı i… See more</t>
  </si>
  <si>
    <t>salam. “azercell telekom” mmc mütəmadi olaraq tarifləri və xidmətləri nəzərdən keçirir və gərəkən hallarda abunə müqaviləsinin şərtlərinə əsasən dəyişikliklər edilir. gələcəkdə keçirilən yeniliklər haqda məlumat üçün bizim rəsmi səhifəmizi izləməyə davam edin!</t>
  </si>
  <si>
    <t>bu tariflərdə mütləq dəyişikliklər edilməlidir verdiyimiz pul dəymir heç o tarifdə olan gb-ta biraz qonşu dövlətlərə baxın məsələn rusyada olan tariflər həm ucuz həmdə limitsiz (mobil internet sms, danışıq) azercelldə buna uyğun tariflər yaratmalıdı i… see more</t>
  </si>
  <si>
    <t>Elman Abdullah</t>
  </si>
  <si>
    <t>Şəbəkədaxili və sms ?
Yaxsi olardı sms yığışdırıb
Ölkədaxili edərdiniz dəqiqələri</t>
  </si>
  <si>
    <t>şəbəkədaxili və sms ?
yaxsi olardı sms yığışdırıb
ölkədaxili edərdiniz dəqiqələri</t>
  </si>
  <si>
    <t>Camal Əkbər
350 deqiqe 2 gb internet serbest 10 tarifidi bu tarif illerdi movcutdu evvel gunden neceydise elede qalib</t>
  </si>
  <si>
    <t>salam. məlumat üçün qeyd etmək istərdik ki, "sadə 6" tarifində hər zaman 500 şəbəkədaxili dəqiqə və 500 şəbəkədaxili sms təqdim olunub. yəni, hər hansı bir dəyişiklik baş verməyib. tarif haqqında ətraflı məlumat üçün: https://www.azercell.com/az/person… see more</t>
  </si>
  <si>
    <t>camal əkbər
350 deqiqe 2 gb internet serbest 10 tarifidi bu tarif illerdi movcutdu evvel gunden neceydise elede qalib</t>
  </si>
  <si>
    <t>Pan Tera</t>
  </si>
  <si>
    <t>bu barədə necə bildiriş alınacaq?</t>
  </si>
  <si>
    <t>xeyr, örtük (cover) şəklini dəyişmək gərəkdir.</t>
  </si>
  <si>
    <t>Elnur Rəhimli</t>
  </si>
  <si>
    <t>Azercell
istədiyimiz formada olsun? Yoxsa məsələ ücün belə eyni olsun?</t>
  </si>
  <si>
    <t>salam. bildirmək istərdik ki, qaliblərin siyahısı 13.11.2023-cü il saat 14:00 - dan sonra şərhlərdə açıqlanacaq.</t>
  </si>
  <si>
    <t>azercell
istədiyimiz formada olsun? yoxsa məsələ ücün belə eyni olsun?</t>
  </si>
  <si>
    <t>Salam. Nömrəniz yoxlandıqdan sonra müraciətinizlə əlaqədar ətraflı məlumat təqdim etməyə hazırıq. Nömrənizin yoxlanılması məqsədilə şəxsi mesaj bölümünə və ya Onlayn Çata müraciət etməyinizi xahiş edirik: www.azercell.com</t>
  </si>
  <si>
    <t>azercell
axı mən azercell nömrəylə aeydiyatdan keçməmişəm azercell nömrəmdə var ən aktiv nömrəmdir</t>
  </si>
  <si>
    <t>Eşqin Əliyev</t>
  </si>
  <si>
    <t>Salam. "Azercell Telekom" MMC tərəfindən mütəmadi olaraq müxtəlif kampaniyalar keçirilir. Hər hansı yenilik olarsa, səhifəmizdə elan ediləcək və ya SMS vasitəsilə nömrənizə göndəriləcəkdir. Gələcəkdə keçirilən kampaniyalar haqda məlumat almaq üçün www.… See more</t>
  </si>
  <si>
    <t>zəfərin mübarək #eyveten</t>
  </si>
  <si>
    <t>Farid Shirinov</t>
  </si>
  <si>
    <t>Serbest15 tarifini dayandırmaq mümkün olmadı öz özünə yeniləndi mənə istəsən20 lazım idi və nömrəyə köçürdüyüm pulda 10 dəqə oturdu kabinete tarifimi dəyişməyə imkan verməmiş öz özünə sərbəst15 i seçdi. Zəhmət olmasa məsələni həll edin</t>
  </si>
  <si>
    <t>serbest15 tarifini dayandırmaq mümkün olmadı öz özünə yeniləndi mənə istəsən20 lazım idi və nömrəyə köçürdüyüm pulda 10 dəqə oturdu kabinete tarifimi dəyişməyə imkan verməmiş öz özünə sərbəst15 i seçdi. zəhmət olmasa məsələni həll edin</t>
  </si>
  <si>
    <t>Rzaquliyev Yusif</t>
  </si>
  <si>
    <t>Sizdən mənə belə mesaj gəlib doğru haldı ?</t>
  </si>
  <si>
    <t>sizdən mənə belə mesaj gəlib doğru haldı ?</t>
  </si>
  <si>
    <t>Mirhed Xelilov</t>
  </si>
  <si>
    <t>Salam men nomremi itirmişem dublikati çixarmaq isteyirem ama nomreni çoxdan aldigim ucun kimin adina oldugunu bilmirem onu nece oyrene bilerem?</t>
  </si>
  <si>
    <t>salam men nomremi itirmişem dublikati çixarmaq isteyirem ama nomreni çoxdan aldigim ucun kimin adina oldugunu bilmirem onu nece oyrene bilerem?</t>
  </si>
  <si>
    <t>Vagif Arabov</t>
  </si>
  <si>
    <t>volte axiri ne oldu? 2 ildi novbeli shekilde abonentleri gosa bilmediz. )))</t>
  </si>
  <si>
    <t>xidmətin pilot versiyada nömrələrdə mərhələli şəkildə aktivləşdirilməsi prosesi davam edir.</t>
  </si>
  <si>
    <t>Namiq Abdullayev</t>
  </si>
  <si>
    <t>Bakcell
dən nömrə daşınması ilə sizə keçid etmək üçün hansı prosedurlardan keçmək lazımdır?</t>
  </si>
  <si>
    <t>bakcell
dən nömrə daşınması ilə sizə keçid etmək üçün hansı prosedurlardan keçmək lazımdır?</t>
  </si>
  <si>
    <t>Fexri Kerimov</t>
  </si>
  <si>
    <t>Azercell bölge tarifin bir ilde 2 defe baladirmaq nəydi heç olması yanvarda ederdizde 3 aperatorsuz bir birinizin bensina bu abunəçiləri soymayın</t>
  </si>
  <si>
    <t>azercell bölge tarifin bir ilde 2 defe baladirmaq nəydi heç olması yanvarda ederdizde 3 aperatorsuz bir birinizin bensina bu abunəçiləri soymayın</t>
  </si>
  <si>
    <t>Tempotuch Zamanov</t>
  </si>
  <si>
    <t>Salam. Cavab verin. Bu ne biyabirciliqdir.
Genc ol paket ayin 8 yenilenib, oktyabrin. Hansi sebebden ayin birinden xetti baglamisiz. Operator deyir yuklediyiniz vaxt bitib. Menim paketimin vaxti 8 bitirse, nece vaxtindan tez bite biler. Tecili cavab v… See more</t>
  </si>
  <si>
    <t>salam.
müraciətinizə cavab olaraq bildirmək istərdik ki, 1 iyul 2024-cü il tarixindən etibarən sim-sim nömrələrinə yükləniləcək ümumi ödəmə kartların çıxış xəttinin açıq saxlaması üzrə müəyyən istifadə müddəti vardır. bu müddət kartın nominalından asıl… see more</t>
  </si>
  <si>
    <t>salam. cavab verin. bu ne biyabirciliqdir.
genc ol paket ayin 8 yenilenib, oktyabrin. hansi sebebden ayin birinden xetti baglamisiz. operator deyir yuklediyiniz vaxt bitib. menim paketimin vaxti 8 bitirse, nece vaxtindan tez bite biler. tecili cavab v… see more</t>
  </si>
  <si>
    <t>Kenan Mecidov</t>
  </si>
  <si>
    <t>Azercell
, hazırda Vyetnamdayam, nömrəmə sms gəlmir. Roaming aktivdir, borc yoxdur, balans var. Roamingdə Vyetnamda internet işlədə bilmiriksə sms gəlməsini necə təmin edə bilərəm? Təcili cavabınız lazımdır</t>
  </si>
  <si>
    <t>azercell
, hazırda vyetnamdayam, nömrəmə sms gəlmir. roaming aktivdir, borc yoxdur, balans var. roamingdə vyetnamda internet işlədə bilmiriksə sms gəlməsini necə təmin edə bilərəm? təcili cavabınız lazımdır</t>
  </si>
  <si>
    <t>Aqil Cavadzade</t>
  </si>
  <si>
    <t>Salam. Nömrənizin yoxlanılması məqsədilə şəxsi mesaj bölümünə və ya Kabinetim tətbiqi vasitəsilə Onlayn Çata müraciət etməyinizi xahiş edirik.</t>
  </si>
  <si>
    <t>sadə paketi necə ləğv edim? əlaqə saxlamaq da olmur operatorla</t>
  </si>
  <si>
    <t>salam. nömrənizin yoxlanılması məqsədilə şəxsi mesaj bölümünə və ya kabinetim tətbiqi vasitəsilə onlayn çata müraciət etməyinizi xahiş edirik.</t>
  </si>
  <si>
    <t>Mubariz Abdullazade</t>
  </si>
  <si>
    <t>Salam.nomrenin dublikatini cixartmaq ucun ne qeder odenis edilir?</t>
  </si>
  <si>
    <t>salam, mubariz abdullazade.
nömrənin dublikatını əldə etmək üçün nömrənin rəsmi sahibi şəxsiyyət vəsiqəsi ilə bizim ofisə yaxınlaşmalıdır.
si̇m kart dəyişikliyinin qiyməti: 3,54 azn … see more</t>
  </si>
  <si>
    <t>salam.nomrenin dublikatini cixartmaq ucun ne qeder odenis edilir?</t>
  </si>
  <si>
    <t>salam, .
nömrənin dublikatını əldə etmək üçün nömrənin rəsmi sahibi şəxsiyyət vəsiqəsi ilə bizim ofisə yaxınlaşmalıdır.
si̇m kart dəyişikliyinin qiyməti: 3,54 azn … see more</t>
  </si>
  <si>
    <t>Bakhtiyar Nasibli</t>
  </si>
  <si>
    <t>Azercell Plaza , Tbilisi prospekti-149 a nətər getmək olar?</t>
  </si>
  <si>
    <t>zəhmət olmasa qeyd edin, müraciətiniz nə ilə əlaqədardır?</t>
  </si>
  <si>
    <t>azercell plaza , tbilisi prospekti-149 a nətər getmək olar?</t>
  </si>
  <si>
    <t>Rufet Manafov</t>
  </si>
  <si>
    <t>Voenen olan nomreleri elde etmek isdeyirem</t>
  </si>
  <si>
    <t>salam, rufet manafov. hüquqi şəxs statusuna malik abunəçilər üçün korporativ nömrənin əldə edilməsi ilə bağlı məlumatı qeyd olunan linkdən əldə edə bilərsiniz. ətraflı: https://www.azercell.com/.../subscriber-of-azercell.html… see more</t>
  </si>
  <si>
    <t>voenen olan nomreleri elde etmek isdeyirem</t>
  </si>
  <si>
    <t>salam, . hüquqi şəxs statusuna malik abunəçilər üçün korporativ nömrənin əldə edilməsi ilə bağlı məlumatı qeyd olunan linkdən əldə edə bilərsiniz. ətraflı: https://www.azercell.com/.../subscriber-of-azercell.html… see more</t>
  </si>
  <si>
    <t>Boyuk Behmenli</t>
  </si>
  <si>
    <t>Salam Azercell abunəçilərinin muhrbe vaxtı xitmet internet olmaya olmaya balansdan çıxarılan vesayetleri havaq qaytaracaq</t>
  </si>
  <si>
    <t>salam. bildiyiniz kimi, respublikada yaranan vəziyyətlə əlaqədar azərbaycan respublikası nəqliyyat, rabitə və yüksək texnologiyalar nazirliyi ölkə üzrə internet verilməsində məhdudiyyətlər tətbiq etmişdir.
paketin bərpası ilə bağlı məlumat olsa, bu haq… see more</t>
  </si>
  <si>
    <t>salam azercell abunəçilərinin muhrbe vaxtı xitmet internet olmaya olmaya balansdan çıxarılan vesayetleri havaq qaytaracaq</t>
  </si>
  <si>
    <t>Aylin Umutlu</t>
  </si>
  <si>
    <t>Birdəki mənimdə nömrəmi kompaniyaya salında</t>
  </si>
  <si>
    <t>rabitə xidmətlərinin xüsusiyyətləri, həmçinin istifadə həcmindən asılı olaraq müəyyən abunəçilərə müxtəlif xüsusi aksiyalar təklif oluna bilər. sizin nömrəniz də belə bir aksiyada iştirak edərsə, bu haqda mütləq bildiriş sms-i alacaqsınız.</t>
  </si>
  <si>
    <t>birdəki mənimdə nömrəmi kompaniyaya salında</t>
  </si>
  <si>
    <t>Salam Azercell Kürdemir rayonuna yoxdu?</t>
  </si>
  <si>
    <t>salam, aylin umutlu
xahiş olunur, sualınızı aydınlaşdırasınız.</t>
  </si>
  <si>
    <t>salam azercell kürdemir rayonuna yoxdu?</t>
  </si>
  <si>
    <t>salam, 
xahiş olunur, sualınızı aydınlaşdırasınız.</t>
  </si>
  <si>
    <t>Elvira Jafarova</t>
  </si>
  <si>
    <t>Salam. Tehsil1 paketini necə deaktiv edim?</t>
  </si>
  <si>
    <t>salam, cavad ceferli. paketi deaktiv etdiyiniz zaman qalıq mb-lar sıfırlanır və paket ləğv edilir. ləğv etmək üçün "stop tehsil" yazıb 2525 nömrəsinə göndərmək lazımdır. fakturalı xətt abunəçiləri üçün sms haqqı - 0.01 azn. qeyd edək ki, nömrədə hər ha… see more</t>
  </si>
  <si>
    <t>salam. tehsil1 paketini necə deaktiv edim?</t>
  </si>
  <si>
    <t>salam,  paketi deaktiv etdiyiniz zaman qalıq mb-lar sıfırlanır və paket ləğv edilir. ləğv etmək üçün "stop tehsil" yazıb 2525 nömrəsinə göndərmək lazımdır. fakturalı xətt abunəçiləri üçün sms haqqı - 0.01 azn. qeyd edək ki, nömrədə hər ha… see more</t>
  </si>
  <si>
    <t>Azercell
çox sağ olun</t>
  </si>
  <si>
    <t>buyurun.</t>
  </si>
  <si>
    <t>azercell
çox sağ olun</t>
  </si>
  <si>
    <t>Asif Zeynalov</t>
  </si>
  <si>
    <t>Salam mən Azercellden 50 qbyt paketi 6 aznə almaq istəyirəm nəolar bu paketi mənə yollayın xahiş edirəm</t>
  </si>
  <si>
    <t>salam. "azercell telekom" mmc mobil rabitə xidmətlərinin xüsusiyyətləri, həmçinin istifadə həcmindən asılı olaraq müəyyən edilən müştəri qrupları üçün davamlı olaraq həvəsləndirici tədbirlər həyata keçirməkdədir. növbəti keçiriləcək belə həvəsləndirici… see more</t>
  </si>
  <si>
    <t>salam mən azercellden 50 qbyt paketi 6 aznə almaq istəyirəm nəolar bu paketi mənə yollayın xahiş edirəm</t>
  </si>
  <si>
    <t>Nurlan Ureklerde</t>
  </si>
  <si>
    <t>Kimlərə üçün dür bu</t>
  </si>
  <si>
    <t>“azercell könüllüləri”nin təşkilatçılığı və yüzlərlə vətəndaşımızın dəstəyi ilə həyata keçən xeyirxah təşəbbüs çərçivəsində son dayanacağımız sos uşaq kəndi olmuşdur.</t>
  </si>
  <si>
    <t>kimlərə üçün dür bu</t>
  </si>
  <si>
    <t>Yegane Babayeva</t>
  </si>
  <si>
    <t>Allah razi olsun</t>
  </si>
  <si>
    <t>qeyd edək ki, video 20 yanvar hadisəsini dünyaya çatdırmaqda rolu olan fotojurnalist reza deqatinin çəkdiyi şəkil əsasında süni i̇ntellekt vasitəsi ilə hazırlanmışdır.</t>
  </si>
  <si>
    <t>allah razi olsun</t>
  </si>
  <si>
    <t>TeybƏli Novruzovlar</t>
  </si>
  <si>
    <t>Bugün olan tarixə diqqət</t>
  </si>
  <si>
    <t>salam, teybəli novruzovlar. məlumat üçün bildirmək istərdik ki, balansdan vəsait sərfiyyatının mütləq səbəbi vardır. nömrənizin yoxlanılması, müvafiq məbləğin hansı telekommunikasiya xidmətlərinə görə istifadə olunduğunu öyrənmək məqsədi ilə “azercell… see more</t>
  </si>
  <si>
    <t>bugün olan tarixə diqqət</t>
  </si>
  <si>
    <t>salam, . məlumat üçün bildirmək istərdik ki, balansdan vəsait sərfiyyatının mütləq səbəbi vardır. nömrənizin yoxlanılması, müvafiq məbləğin hansı telekommunikasiya xidmətlərinə görə istifadə olunduğunu öyrənmək məqsədi ilə “azercell… see more</t>
  </si>
  <si>
    <t>Eyxler R-li</t>
  </si>
  <si>
    <t>Salam hər gün mənim balansimdan 59 qepik cixilir.hec neye abone olmamişam..necə ediç konturum cixilmasin..day kontur qalmir mende bele davam elede sim nomreden imtina etmeli olacam
Azercell</t>
  </si>
  <si>
    <t>salam. məlumat üçün bildirmək istərdik ki, balansdan vəsait sərfiyyatının mütləq səbəbi vardır. nömrənizin yoxlanılması, müvafiq məbləğin hansı telekommunikasiya xidmətlərinə görə istifadə olunduğunu öyrənmək məqsədi ilə “azercell”in rəsmi facebook he… see more</t>
  </si>
  <si>
    <t>salam hər gün mənim balansimdan 59 qepik cixilir.hec neye abone olmamişam..necə ediç konturum cixilmasin..day kontur qalmir mende bele davam elede sim nomreden imtina etmeli olacam
azercell</t>
  </si>
  <si>
    <t>Sevgi Və Dəli</t>
  </si>
  <si>
    <t>Kabineti nece yükleym</t>
  </si>
  <si>
    <t>həm "i̇os", həm də "android" smartfon və tablet istifadəçiləri üçün "appstore" və ya "playstore" üzərindən azercell/kabinetim açar sözlərini yazmaqla tətbiqi tapa və yükləyə bilərsiniz.</t>
  </si>
  <si>
    <t>kabineti nece yükleym</t>
  </si>
  <si>
    <t>Pərvin Abışova</t>
  </si>
  <si>
    <t>Ayibdire. Kontur vurmaqdan ölürəm, Heç bir kampaniyaya qoşulmadigim halda zirtazirt kontr cıxirsız. Maşenniksiniz siz???</t>
  </si>
  <si>
    <t>salam, pərvin abışova. nömrənizin yoxlanılması məqsədi ilə “azercell”in rəsmi facebook hesabındakı şəxsi mesaj bölümünə və ya onlayn çata müraciət etməyinizi xahiş edirik: https://www.azercell.com</t>
  </si>
  <si>
    <t>ayibdire. kontur vurmaqdan ölürəm, heç bir kampaniyaya qoşulmadigim halda zirtazirt kontr cıxirsız. maşenniksiniz siz???</t>
  </si>
  <si>
    <t>salam, . nömrənizin yoxlanılması məqsədi ilə “azercell”in rəsmi facebook hesabındakı şəxsi mesaj bölümünə və ya onlayn çata müraciət etməyinizi xahiş edirik: https://www.azercell.com</t>
  </si>
  <si>
    <t>Manafov Ruslan</t>
  </si>
  <si>
    <t>Salam Inistaqram ükun aylig limitsiz internet paketi olsa yahsi olardi</t>
  </si>
  <si>
    <t>salam, ruslan manafov
i̇stəyinizi bildirdiyiniz üçün təşəkkür edirik! gələcəkdə keçiriləcək yeniliklər haqda məlumatın əldə edilməsi üçün, səhifəmizi izləməyə davam edin</t>
  </si>
  <si>
    <t>salam inistaqram ükun aylig limitsiz internet paketi olsa yahsi olardi</t>
  </si>
  <si>
    <t>Nurlan Asgarov</t>
  </si>
  <si>
    <t>Indiki zamanede 1G nedir?)</t>
  </si>
  <si>
    <t>1 gb sırf tiktok üçün olan paketdir. sırf tiktok üçün daha yuxarı paket əldə etmək istəyirsiniz?</t>
  </si>
  <si>
    <t>indiki zamanede 1g nedir?)</t>
  </si>
  <si>
    <t>Ülvi Imanov</t>
  </si>
  <si>
    <t>Salam simdə simə pulsuz danişiq necə ləğv edim zəhmət olmasa deyində</t>
  </si>
  <si>
    <t>salam, ülvi imanov. zəhmət olmasa, qeyd edərdiniz. nömrədən bakıda və ya bölgədə istifadə edirsiniz?</t>
  </si>
  <si>
    <t>salam simdə simə pulsuz danişiq necə ləğv edim zəhmət olmasa deyində</t>
  </si>
  <si>
    <t>salam, . zəhmət olmasa, qeyd edərdiniz. nömrədən bakıda və ya bölgədə istifadə edirsiniz?</t>
  </si>
  <si>
    <t>Necə ləğv edim</t>
  </si>
  <si>
    <t>nömrənizin yoxlanılması məqsədi ilə “azercell”in rəsmi facebook hesabındakı şəxsi mesaj bölümünə və ya onlayn çata müraciət etməyinizi, xahiş edirik: https://www.azercell.com</t>
  </si>
  <si>
    <t>necə ləğv edim</t>
  </si>
  <si>
    <t>Nahid Kamranov</t>
  </si>
  <si>
    <t>Hecc serf etmir</t>
  </si>
  <si>
    <t>qaliblərimizin seçilmə videosunu aşağıda qeyd edilən keçid vasitəsilə yükləyib izləyə bilərsiniz: https://we.tl/t-lnacercdqf</t>
  </si>
  <si>
    <t>hecc serf etmir</t>
  </si>
  <si>
    <t>Mehriban Memmedova</t>
  </si>
  <si>
    <t>1998 ilden sizin daima muwterinizem</t>
  </si>
  <si>
    <t>uzunmüddət xidmətlərimizdən istifadə etdiyiniz üçün məmnunuq</t>
  </si>
  <si>
    <t>Sən Ay</t>
  </si>
  <si>
    <t>Salam. Azercellin xetti ve interneti niye bele berbad olub? Neche gundu ne internetden yararlana bilirem, ne de zengler normal ede bilirem!</t>
  </si>
  <si>
    <t>salam. qarşılaşdığınız çətinliklə bağlı təəssüf edirik. ərazinin qeydə alınması, qarşılaşdığınız halın araşdırılması, yaranma səbəblərinin müəyyən və həll edilməsi məqsədilə müraciətinizi şəxsi mesaj bölümünə və ya onlayn çata təqdim edə bilərsiniz: ht… see more</t>
  </si>
  <si>
    <t>salam. azercellin xetti ve interneti niye bele berbad olub? neche gundu ne internetden yararlana bilirem, ne de zengler normal ede bilirem!</t>
  </si>
  <si>
    <t>Şıxı İmamalıyev</t>
  </si>
  <si>
    <t>Salam dersler online qaydada olacaq?</t>
  </si>
  <si>
    <t>nömrənizin yoxlanılması məqsədilə, bizə şəxsi mesaj bölümünə müraciət etməyinizi xahiş edirik.</t>
  </si>
  <si>
    <t>salam dersler online qaydada olacaq?</t>
  </si>
  <si>
    <t>Azercell
geri get wexsi bolmeye bax sora gelersen</t>
  </si>
  <si>
    <t>bəli.</t>
  </si>
  <si>
    <t>azercell
geri get wexsi bolmeye bax sora gelersen</t>
  </si>
  <si>
    <t>Azercell
Bizim setle baqli 5 ildi problemimiz var hem danwiq hemde int seti demek olar sifir seviyyesindedi sizde bacmirsiz( yaqinki baxsaniz 5 ilde bu veziyyet davam etmezdi) bes nece edek yaxwi bu set meslesini???</t>
  </si>
  <si>
    <t>salam.
tətbiqi yükləyib, qeydiyyatdan keçərək istifadə edə bilərsiniz.</t>
  </si>
  <si>
    <t>azercell
bizim setle baqli 5 ildi problemimiz var hem danwiq hemde int seti demek olar sifir seviyyesindedi sizde bacmirsiz( yaqinki baxsaniz 5 ilde bu veziyyet davam etmezdi) bes nece edek yaxwi bu set meslesini???</t>
  </si>
  <si>
    <t>Etibar Akqubayev</t>
  </si>
  <si>
    <t>1saatliq internet nece goturmek olar?</t>
  </si>
  <si>
    <t>“1 saatlıq limitsiz i̇nternet paketi”
sifariş etdiyiniz andan növbəti 60 dəqiqə ərzində limitsiz internetdən istifadə edə bilərsiniz.
paketi sifariş etmək üçün *100*60#yes yığa və ya s yazıb 2525-ə (fakturalı xətt üçün 1 qəpik) göndərə bilərsiniz.… see more</t>
  </si>
  <si>
    <t>Xasay Şəmmədov</t>
  </si>
  <si>
    <t>Aktivləşdirməy olmur axı telefon markaları çıxmır</t>
  </si>
  <si>
    <t>bu barədə məlumat yoxdur hələki. salam. i̇lk öncə telefonunuzun esi̇m xidmətini dəstəklədiyinə əmin olmalısınız. bunu yoxlamaq üçün ekranda *#06# yığmaq lazımdır. mobil cihaz esi̇m texnologiyasını dəstəklədiyi halda eid (esim dəstəkləyən cihazın seriya nömrəsidir) seriya nömrəsi əks olun… see more salam. mobil cihaz esim texnologiyasını dəstəklədiyi halda eid (esim dəstəkləyən cihazın seriya nömrəsidir) seriya nömrəsi əks olunmalıdır. salam. i̇stifadə etdiyiniz mobil telefonun esim xidmətini dəstəkləyib, yaxud dəstəkləmədiyini yoxlamaq üçün ekranda *#06# yığın, zəhmət olmasa dəstəklidiyi halda eid qeydli seriya nömrəsi ilə əks olunmalıdır.</t>
  </si>
  <si>
    <t>aktivləşdirməy olmur axı telefon markaları çıxmır</t>
  </si>
  <si>
    <t>Mezahir Hummatov</t>
  </si>
  <si>
    <t>Azerbaycanda CDMA nomreler qalib? 012 olanlar ya 044 olan nomreler. hardan elde etmek olar</t>
  </si>
  <si>
    <t>salam. bu istiqamətdə yaşadığınız ünvana əsasən ats-ə müraciət edə bilərsiniz.</t>
  </si>
  <si>
    <t>azerbaycanda cdma nomreler qalib? 012 olanlar ya 044 olan nomreler. hardan elde etmek olar</t>
  </si>
  <si>
    <t>Kenn Ramon</t>
  </si>
  <si>
    <t>E-simin ne ustunlukleri var ?</t>
  </si>
  <si>
    <t>salam. esim yeni nəsil sim texnologiyası olmaqla smartfonda quraşdırılmış rəqəmsal mikroçipdir. o, ənənəvi sim kartla eyni şəkildə çalışır, lakin onu istifadə etmək üçün fiziki sim karta ehtiyac yoxdur.</t>
  </si>
  <si>
    <t>e-simin ne ustunlukleri var ?</t>
  </si>
  <si>
    <t>Ilyas Behbuoff</t>
  </si>
  <si>
    <t>Salam eSim , smart saatlarda işləyirmi ?</t>
  </si>
  <si>
    <t>cihaz dəstəkləyirsə, işləyir. salam, ilyas behbuoff. saatda bu xidmət varsa, çalışır.</t>
  </si>
  <si>
    <t>salam esim , smart saatlarda işləyirmi ?</t>
  </si>
  <si>
    <t>cihaz dəstəkləyirsə, işləyir. salam, . saatda bu xidmət varsa, çalışır.</t>
  </si>
  <si>
    <t>Mirağa Məcidov</t>
  </si>
  <si>
    <t>ESim Nədir ümümiyyətlə</t>
  </si>
  <si>
    <t>esim yeni nəsil sim texnologiyası olmaqla smartfonda quraşdırılmış rəqəmsal mikroçipdir. o, ənənəvi sim kartla eyni şəkildə işləyir, lakin onu istifadə etmək üçün fiziki sim karta ehtiyac yoxdur. esim-i bu xidməti təqdim edən operatorun “esim profilini… see more</t>
  </si>
  <si>
    <t>esim nədir ümümiyyətlə</t>
  </si>
  <si>
    <t>Rəşad Əkbərli</t>
  </si>
  <si>
    <t>İnternet tariflərində bir fərq olacaq qiymət baxımından eSİM ə keçsəm?</t>
  </si>
  <si>
    <t>"azercell" tərəfindən mütəmadi olaraq endirim aksiyaları, kampaniyalar keçirilir. hər hansı ümumi endirim kampaniyası olarsa, məlumat səhifəmizdə, rəsmi saytımızda paylaşılacaq. mövcud olan ümumi kampaniyalar barədə məlumat üçün: https://www.azercell.c… see more</t>
  </si>
  <si>
    <t>i̇nternet tariflərində bir fərq olacaq qiymət baxımından esi̇m ə keçsəm?</t>
  </si>
  <si>
    <t>Seymur Memmedov</t>
  </si>
  <si>
    <t>Salam elə bir paket mövcuddur, danışıq üçün olsun</t>
  </si>
  <si>
    <t>müraciətiniz simsim fakturasız xətt, yaxud fakturalı xətt nömrəsi ilə bağlıdır? salam, seymur memmedov. danışıq dəqiqələri təqdim edilən tarif? sizin mövcud azercell nömrəniz var?</t>
  </si>
  <si>
    <t>salam elə bir paket mövcuddur, danışıq üçün olsun</t>
  </si>
  <si>
    <t>müraciətiniz simsim fakturasız xətt, yaxud fakturalı xətt nömrəsi ilə bağlıdır? salam, . danışıq dəqiqələri təqdim edilən tarif? sizin mövcud azercell nömrəniz var?</t>
  </si>
  <si>
    <t>Ilham Shakhverdiyev</t>
  </si>
  <si>
    <t>Xaricdən nə tətbiqə, nə də sayta girmək olmur. Belə olmaz. Səbəbi nədir?</t>
  </si>
  <si>
    <t>xidmət keyfiyyətinin artırılması məqsədilə görülən texniki-profilaktik işlərlə əlaqədar olaraq ölkə hüdudlarından kənarda olan abunəçilərin internet üzərindən çalışan bəzi xidmət proqramlarının istifadəsi zamanı müəyyən çətinliklərin yaranması mümkündü… see more</t>
  </si>
  <si>
    <t>xaricdən nə tətbiqə, nə də sayta girmək olmur. belə olmaz. səbəbi nədir?</t>
  </si>
  <si>
    <t>Subhan Javadov</t>
  </si>
  <si>
    <t>Korporativ nömrələri necə esimə keçirə bilərik? Nömrə öz adımıza deyil, amma özümüz istifadə edirik, Azercellim kabineti aktivdir. Kabinet üzərindən qr kod ilə olsa yaxşı olardı.</t>
  </si>
  <si>
    <t>korporativ nömrələrdə esim kart dublikatı müvafiq internet saytı (https://support.azercell.com) vasitəsilə sorğu göndərilməklə və ya rəsmi məktub və şəxsiyyət vəsiqənizlə birgə azercell müştəri xidmətləri yaxud rəsmi diler mərkəzlərinə müraciət etməklə icra edilir.</t>
  </si>
  <si>
    <t>korporativ nömrələri necə esimə keçirə bilərik? nömrə öz adımıza deyil, amma özümüz istifadə edirik, azercellim kabineti aktivdir. kabinet üzərindən qr kod ilə olsa yaxşı olardı.</t>
  </si>
  <si>
    <t>Perviz Shirinov</t>
  </si>
  <si>
    <t>Asan imzaya bagli nömrələride kecirtmək olur?</t>
  </si>
  <si>
    <t>salam. təəssüf ki, asan nömrələri esim-ə daşımaq, esim şəklində əldə etmək mümkün deyil.</t>
  </si>
  <si>
    <t>asan imzaya bagli nömrələride kecirtmək olur?</t>
  </si>
  <si>
    <t>Orkhan Gurbanov</t>
  </si>
  <si>
    <t>ASAN IMZA-nı dəstəkləyir e-SİM?</t>
  </si>
  <si>
    <t>təəssüf ki, xeyr</t>
  </si>
  <si>
    <t>asan imza-nı dəstəkləyir e-si̇m?</t>
  </si>
  <si>
    <t>Aysel Kerimli</t>
  </si>
  <si>
    <t>Salam menim adima guya data kartdan 2018ilde awkarlanib ve mehkemeye verilib halbuki bunu iwdetmemiwem. Men niye 78man odeniw etmeliyemki iwdetmiye iwdetmiye.</t>
  </si>
  <si>
    <t>salam. nömrənin yoxlanılması məqsədilə şəxsi mesaj bölümünə və ya onlayn çata müraciət etməyinizi xahiş edirik: www.azercell.com</t>
  </si>
  <si>
    <t>salam menim adima guya data kartdan 2018ilde awkarlanib ve mehkemeye verilib halbuki bunu iwdetmemiwem. men niye 78man odeniw etmeliyemki iwdetmiye iwdetmiye.</t>
  </si>
  <si>
    <t>Salam Azercell ailesi Sizin sebəke eladir ancag ki İnternet qiymetleri ve danisiq qiymetlər olke bazarinda sərfeli deyil. Ümumiyyetlə sizin Tarifler ve danisiqlar rabite bazarinda uygun deyil. hemde ki abunecilere nezere salıb abunecilerin təkliflərin… See more</t>
  </si>
  <si>
    <t>salam, elmar həsənov. fikriniz bizim üçün çox önəmlidir. təklifinizi qeydə aldıq, rəyinizi bizimlə bölüşdüyünüz üçün təşəkkür edirik. i̇stəyinizin tətbiqi imkanları tərəfimizdən araşdırılacaq. hər hansı bir yenilik olarsa, rəsmi internet səhifəmizdə (ww… see more</t>
  </si>
  <si>
    <t>salam azercell ailesi sizin sebəke eladir ancag ki i̇nternet qiymetleri ve danisiq qiymetlər olke bazarinda sərfeli deyil. ümumiyyetlə sizin tarifler ve danisiqlar rabite bazarinda uygun deyil. hemde ki abunecilere nezere salıb abunecilerin təkliflərin… see more</t>
  </si>
  <si>
    <t>salam, . fikriniz bizim üçün çox önəmlidir. təklifinizi qeydə aldıq, rəyinizi bizimlə bölüşdüyünüz üçün təşəkkür edirik. i̇stəyinizin tətbiqi imkanları tərəfimizdən araşdırılacaq. hər hansı bir yenilik olarsa, rəsmi internet səhifəmizdə (ww… see more</t>
  </si>
  <si>
    <t>Irada Jamaladdin Abdulkareem</t>
  </si>
  <si>
    <t>Azercellə 2 ildi dəfələrlə iradımı bildirməyimə baxmayaraq heç bir irəliləyiş olmadı. Ağ şəhərdə Azercell işləmir.
Zənglər 1 saatdan sonra mesaj şəklində gəlir.
Ağ şəhərdə Azercell görəsən nə vaxt normal işləyəcək !?</t>
  </si>
  <si>
    <t>azercellə 2 ildi dəfələrlə iradımı bildirməyimə baxmayaraq heç bir irəliləyiş olmadı. ağ şəhərdə azercell işləmir.
zənglər 1 saatdan sonra mesaj şəklində gəlir.
ağ şəhərdə azercell görəsən nə vaxt normal işləyəcək !?</t>
  </si>
  <si>
    <t>Bagir Bagirov</t>
  </si>
  <si>
    <t>Bu tarifi aldim balans cixildi ancaq tarif verilmedi,neye gore tarif verilmedi?</t>
  </si>
  <si>
    <t>salam, bagir bagirov. nömrənizin yoxlanılması məqsədilə “azercell”in rəsmi facebook hesabındakı şəxsi mesaj bölümünə və ya onlayn çata müraciət etməyinizi xahiş edirik: https://www.azercell.com</t>
  </si>
  <si>
    <t>bu tarifi aldim balans cixildi ancaq tarif verilmedi,neye gore tarif verilmedi?</t>
  </si>
  <si>
    <t>Vüqar Şirinov</t>
  </si>
  <si>
    <t>Salam. Nömrənin dublikatını alarkən balansda olan məbləğ və internet yeni sim karta keçir yoxsa silinir ?</t>
  </si>
  <si>
    <t>salam. bildirmək istərdik ki, si̇m-kart dəyişikliyi edilən zaman si̇m-kartın yaddaşındakı nömrələrin qalmasına zəmanət verilmir, lakin balans silinmir və nömrədə olan bütün ödənişli xidmətlər aktiv olaraq qalacaq. ətraflı məlumat üçün linkə keçid etməyin… see more</t>
  </si>
  <si>
    <t>salam. nömrənin dublikatını alarkən balansda olan məbləğ və internet yeni sim karta keçir yoxsa silinir ?</t>
  </si>
  <si>
    <t>Azercell
Təşəkkürlər məlumat üçün.</t>
  </si>
  <si>
    <t>buyurun, "azercell"ə müraciət etdiyiniz üçün sizə təşəkkür edirik.</t>
  </si>
  <si>
    <t>azercell
təşəkkürlər məlumat üçün.</t>
  </si>
  <si>
    <t>Matanat Gadjieva</t>
  </si>
  <si>
    <t>Salam. Heçbir kampaniyaya qoşulmadıgım halda hergün balansımdan 17 qəpik çıxılır. Bunu necə dayandıra bilərəm?</t>
  </si>
  <si>
    <t>salam. heçbir kampaniyaya qoşulmadıgım halda hergün balansımdan 17 qəpik çıxılır. bunu necə dayandıra bilərəm?</t>
  </si>
  <si>
    <t>Ruslan Ruslann</t>
  </si>
  <si>
    <t>Azercell
supersen 3gb tarifini 10 gb tarife nece kecirmek olur?legv etmek olmur.yenilenme vaxtini da kecib.</t>
  </si>
  <si>
    <t>azercell
supersen 3gb tarifini 10 gb tarife nece kecirmek olur?legv etmek olmur.yenilenme vaxtini da kecib.</t>
  </si>
  <si>
    <t>Supersən tarifindən bölğəm tarifinə necə keçə bilərəm?</t>
  </si>
  <si>
    <t>"bölgə" tarifinə keçmək üçün həmçinin b yazıb 7575-ə göndərə və ya telefonun ekranında *750*4*4#yes kodunu yığa bilərsiniz. "bölgə" tarifində şəbəkədaxili zəngin dəqiqəsi 0.06 azn, şəbəkəxarici 0.06 azn, sms haqqı 0.05 azn, paketsiz hər 1 mb haqqı 0.40… see more</t>
  </si>
  <si>
    <t>supersən tarifindən bölğəm tarifinə necə keçə bilərəm?</t>
  </si>
  <si>
    <t>Tarifin istifadə müddəti ödəniş vaxtında edildikdə qalıq bonus növbəti aya keçir ?</t>
  </si>
  <si>
    <t>salam zəka qədimov. bonusların istifadə müddəti 30 gündür. i̇stifadə müddəti bitdikdə mövcud bonuslar növbəti aya keçmir.</t>
  </si>
  <si>
    <t>tarifin istifadə müddəti ödəniş vaxtında edildikdə qalıq bonus növbəti aya keçir ?</t>
  </si>
  <si>
    <t>salam . bonusların istifadə müddəti 30 gündür. i̇stifadə müddəti bitdikdə mövcud bonuslar növbəti aya keçmir.</t>
  </si>
  <si>
    <t>Umid Tagizade</t>
  </si>
  <si>
    <t>Salam günlük mb ni nece legv ede bilerem? Evvel 2525 stop100 gonderirdim legv olurdu indi mesaj getmir</t>
  </si>
  <si>
    <t>salam, umid tagizade.
siz hansı günlük paketini nəzərdə tutursunuz, 250mb yaxud 1000mb?</t>
  </si>
  <si>
    <t>salam günlük mb ni nece legv ede bilerem? evvel 2525 stop100 gonderirdim legv olurdu indi mesaj getmir</t>
  </si>
  <si>
    <t>salam, .
siz hansı günlük paketini nəzərdə tutursunuz, 250mb yaxud 1000mb?</t>
  </si>
  <si>
    <t>Eli Guliyev</t>
  </si>
  <si>
    <t>İnternetin sürətini düzəldin</t>
  </si>
  <si>
    <t>salam, eli guliyev. nömrəniz yoxlanıldıqdan sonra müraciətinizlə bağlı ətraflı məlumat təqdim etməyə hazırıq. hər hansı ünvanda internetin sürəti ilə bağlı "azercell" abunəçilərində ümumi çətinlik müşahidə olunursa, ərazinin qeydə alınması, qarşılaşdığ… see more</t>
  </si>
  <si>
    <t>i̇nternetin sürətini düzəldin</t>
  </si>
  <si>
    <t>salam, . nömrəniz yoxlanıldıqdan sonra müraciətinizlə bağlı ətraflı məlumat təqdim etməyə hazırıq. hər hansı ünvanda internetin sürəti ilə bağlı "azercell" abunəçilərində ümumi çətinlik müşahidə olunursa, ərazinin qeydə alınması, qarşılaşdığ… see more</t>
  </si>
  <si>
    <t>Cahangir Nadirli</t>
  </si>
  <si>
    <t>mende serbest ol tarifidi adi tarif planina kecmek ucun hansi kodu yigmaliyam?</t>
  </si>
  <si>
    <t>salam cahangir nadirli. nömrənizin yoxlanılması məqsədilə bizə şəxsi mesaj bölümünə və ya onlayn çata müraciət edə bilərsiniz: https://www.azercell.com</t>
  </si>
  <si>
    <t>salam, mamamın bir nömrəsi var onu işlətmirdik, knt vurulmadığına görə nömrə bağlandı, 5 aznlik knt dedilər vur, vurmaq istədm götürmədi. 6 aydan sonra ləğv olunurdu axı nömrə, instagramda o nömrə qeydiyatda imiş indi ona görə instagrama da girmək olmu… See more</t>
  </si>
  <si>
    <t>salam, nurgun babayeva. nömrənizin yoxlanılması məqsədilə “azercell”in rəsmi facebook hesabındakı şəxsi mesaj bölümünə və ya onlayn çata müraciət etməyinizi xahiş edirik: https://www.azercell.com</t>
  </si>
  <si>
    <t>salam, mamamın bir nömrəsi var onu işlətmirdik, knt vurulmadığına görə nömrə bağlandı, 5 aznlik knt dedilər vur, vurmaq istədm götürmədi. 6 aydan sonra ləğv olunurdu axı nömrə, instagramda o nömrə qeydiyatda imiş indi ona görə instagrama da girmək olmu… see more</t>
  </si>
  <si>
    <t>Müşfiq Əhməd</t>
  </si>
  <si>
    <t>Salam. Azercell-in ,270 manata çəkilən limitsiz interneti varmı. Kabelsiz, antena vasitəsilə. Aylıq ödəniş 25 manat</t>
  </si>
  <si>
    <t>salam, müşfiq əhməd. müraciətinizlə bağlı bildirmək istərdik ki, qeyd etdiyiniz internet paketi mövcud deyil.</t>
  </si>
  <si>
    <t>salam. azercell-in ,270 manata çəkilən limitsiz interneti varmı. kabelsiz, antena vasitəsilə. aylıq ödəniş 25 manat</t>
  </si>
  <si>
    <t>salam, . müraciətinizlə bağlı bildirmək istərdik ki, qeyd etdiyiniz internet paketi mövcud deyil.</t>
  </si>
  <si>
    <t>Ilham Ibadov</t>
  </si>
  <si>
    <t>Salam sualım. Bunan ibaretdiki məndə 3 g şəbəkəsidi 4 g eləmək istəyirəm bunu etsəm mənim kantaktimda olan nomreler silinəcək</t>
  </si>
  <si>
    <t>salam. yeni 4g lte si̇m kartı alınacaqsa, nömrənin si̇m kartının dəyişikliyi zaman si̇m kartın yaddaşında olan nömrələr silinir. lakin, bütün ödənişli xidmətlər, həmçinin, nömrənin balansı dəyişirilmir və nömrədə qalır.</t>
  </si>
  <si>
    <t>salam sualım. bunan ibaretdiki məndə 3 g şəbəkəsidi 4 g eləmək istəyirəm bunu etsəm mənim kantaktimda olan nomreler silinəcək</t>
  </si>
  <si>
    <t>Azer Azerbaycanlı</t>
  </si>
  <si>
    <t>Hormetli Abunechi, Gun 100MB internet paketine abuneliyiniz dayandirildi ve qaliq internet legv olundu.
Niyədə Azərcell bax niye mən pul verib internet paketi almışam ikinci paketi götürmək istemirem, … See more</t>
  </si>
  <si>
    <t>salam azer azerbaycanlı. 100 mb internet paketi yalnız abunəçi tərəfindən kod yığılaraq ləğv edilə bilər, öz özünə ləğv olunmur. nömrənizin yoxlanılması məqsədilə bizə şəxsi mesaj bölümünə və ya onlayn çata müraciət edə bilərsiniz: https://www.azercell.com</t>
  </si>
  <si>
    <t>hormetli abunechi, gun 100mb internet paketine abuneliyiniz dayandirildi ve qaliq internet legv olundu.
niyədə azərcell bax niye mən pul verib internet paketi almışam ikinci paketi götürmək istemirem, … see more</t>
  </si>
  <si>
    <t>salam . 100 mb internet paketi yalnız abunəçi tərəfindən kod yığılaraq ləğv edilə bilər, öz özünə ləğv olunmur. nömrənizin yoxlanılması məqsədilə bizə şəxsi mesaj bölümünə və ya onlayn çata müraciət edə bilərsiniz: https://www.azercell.com</t>
  </si>
  <si>
    <t>Salam
Azercell
xahiş diqqətlə oxuyun yazmışam ki, ikinçi paket avtomatik yenilənməsin deyə 3 - 4 saat qalmış stop yazıram, bu zaman daha öncə götürdüyüm internetin qalıq hisəsidə sizin tərəfinizdən silinir Niyə? Axı onun qəpik quruşyn ödəmişdim mən</t>
  </si>
  <si>
    <t>hörmətli abunəçi, internet paketini ləğv etdikdə, paket daxilindəki bütün bonuslarla birlikdə silinir. nömrənizin yoxlanılması məqsədilə bizə şəxsi mesaj bölümünə və ya onlayn çata müraciət edə bilərsiniz: https://www.azercell.com</t>
  </si>
  <si>
    <t>salam
azercell
xahiş diqqətlə oxuyun yazmışam ki, ikinçi paket avtomatik yenilənməsin deyə 3 - 4 saat qalmış stop yazıram, bu zaman daha öncə götürdüyüm internetin qalıq hisəsidə sizin tərəfinizdən silinir niyə? axı onun qəpik quruşyn ödəmişdim mən</t>
  </si>
  <si>
    <t>Tural Ilhamoqlu Ferzeliyev</t>
  </si>
  <si>
    <t>Nolar menim nomrede hansosa endirm internet lamnaoyasina düşsunde,bexdim yoxduee,</t>
  </si>
  <si>
    <t>salam, tural ilhamoqlu ferzeliyev. "azercell telekom" mmc mobil rabitə xidmətlərinin xüsusiyyətləri, həmçinin istifadə həcmindən asılı olaraq müəyyən edilən müştəri qrupları üçün davamlı olaraq həvəsləndirici tədbirlər həyata keçirməkdədir. nömrənizin … see more</t>
  </si>
  <si>
    <t>nolar menim nomrede hansosa endirm internet lamnaoyasina düşsunde,bexdim yoxduee,</t>
  </si>
  <si>
    <t>salam, . "azercell telekom" mmc mobil rabitə xidmətlərinin xüsusiyyətləri, həmçinin istifadə həcmindən asılı olaraq müəyyən edilən müştəri qrupları üçün davamlı olaraq həvəsləndirici tədbirlər həyata keçirməkdədir. nömrənizin … see more</t>
  </si>
  <si>
    <t>Inboks yaznda xaiw edirəm.
Azercell</t>
  </si>
  <si>
    <t>salam, elmar həsənov. şəxsi mesajlar bölümünə göndərilən müraciətiniz cavablandırıldı.</t>
  </si>
  <si>
    <t>inboks yaznda xaiw edirəm.
azercell</t>
  </si>
  <si>
    <t>Tayfur Íbishov</t>
  </si>
  <si>
    <t>Hörmətli Azercell.Mən artıq ikinci aydır ki sərbəst 15 tarifindən istifadə edirəm.Telefon zəngləri zamanı 10 saniyə belə danışsam da bir dəqiqə hesabdan çıxılır.Bu isə paketdən istifadəyə imkan vermir.Təklif edirəm ki 500 dəqiqəni 3000 saniyəyə çevirib… See more</t>
  </si>
  <si>
    <t>salam tayfur íbishov. fikirlərinizi bizimlə bölüşdüyünüz üçün təşəkkür edirik. “azercell” mütəmadi olaraq tarifləri və xidmətləri nəzərdən keçirir və gərəkən hallarda dəyişikliklər edilir. hər hansı dəyişiklik olarsa, səhifəmizdə və rəsmi saytımızda m… see more</t>
  </si>
  <si>
    <t>hörmətli azercell.mən artıq ikinci aydır ki sərbəst 15 tarifindən istifadə edirəm.telefon zəngləri zamanı 10 saniyə belə danışsam da bir dəqiqə hesabdan çıxılır.bu isə paketdən istifadəyə imkan vermir.təklif edirəm ki 500 dəqiqəni 3000 saniyəyə çevirib… see more</t>
  </si>
  <si>
    <t>salam . fikirlərinizi bizimlə bölüşdüyünüz üçün təşəkkür edirik. “azercell” mütəmadi olaraq tarifləri və xidmətləri nəzərdən keçirir və gərəkən hallarda dəyişikliklər edilir. hər hansı dəyişiklik olarsa, səhifəmizdə və rəsmi saytımızda m… see more</t>
  </si>
  <si>
    <t>Malik Qasımov</t>
  </si>
  <si>
    <t>Salam bu sms mənim nömrəmə gəlib .bu gün 1 azn yükləmişəm bonus gəlməyib .niyə gəlməsinki?
Azercell-den HEDIYYE! 10 Avqust 23:59 tarixinedek balansiniza en azi 1 AZN yukleyin, ikincisini pulsuz alin! Hediyyeni 7 gun erzinde olkedaxili zenglere istifade edin.</t>
  </si>
  <si>
    <t>salam, malik qasimov. nömrənizin yoxlanılması məqsədilə şəxsi mesaj bölümünə və ya onlayn çata müraciət etməyinizi xahiş edirik: www.azercell.com</t>
  </si>
  <si>
    <t>salam bu sms mənim nömrəmə gəlib .bu gün 1 azn yükləmişəm bonus gəlməyib .niyə gəlməsinki?
azercell-den hediyye! 10 avqust 23:59 tarixinedek balansiniza en azi 1 azn yukleyin, ikincisini pulsuz alin! hediyyeni 7 gun erzinde olkedaxili zenglere istifade edin.</t>
  </si>
  <si>
    <t>salam,  nömrənizin yoxlanılması məqsədilə şəxsi mesaj bölümünə və ya onlayn çata müraciət etməyinizi xahiş edirik: www.azercell.com</t>
  </si>
  <si>
    <t>Abdul Rauf</t>
  </si>
  <si>
    <t>Sizdə 5G şəbəkəsi mövcuddur?</t>
  </si>
  <si>
    <t>salam. hazırda azercell tərəfindən ölkə ərazisində beşinci nəsil texnologiyası (5g) istifadəyə verilməyib.</t>
  </si>
  <si>
    <t>sizdə 5g şəbəkəsi mövcuddur?</t>
  </si>
  <si>
    <t>Vusal Abbasov</t>
  </si>
  <si>
    <t>Hörmetli azcell biz meqayları nece yoxlayaq</t>
  </si>
  <si>
    <t>salam. fakturasız xətt nömrəsində balansı öyrənmək üçün telefonun ekranında *111*1*7#yes yığılmalıdır. fakturalı xətt nömrəsində balans haqqında məlumatı əldə etmək üçün telefonun ekranında *650#yes yığılmalıdır və ya balans sözü 650 nömrəsinə göndəril… see more salam. fakturasız xətt nömrəsinin balansını öyrənmək üçün telefonun ekranında *111*1*7#yes yığılmalıdır, əlavə olaraq 2112 qısa nömrəsinə zəng edərək və ya boş mesaj göndərərək, nömrənizin balansını öyrənə bilərsiniz (tarif: 0.02 azn). fakturalı xətt n… see more</t>
  </si>
  <si>
    <t>hörmetli azcell biz meqayları nece yoxlayaq</t>
  </si>
  <si>
    <t>Cavid Bayramov</t>
  </si>
  <si>
    <t>Salam sərbəst tarifdən necə cixirlar 25 manatliqdan?</t>
  </si>
  <si>
    <t>salam cavid bayramov. müraciətiniz şəxsi mesaj bölümündə cavablandırılmışdır.</t>
  </si>
  <si>
    <t>salam sərbəst tarifdən necə cixirlar 25 manatliqdan?</t>
  </si>
  <si>
    <t>Emin Atakishiyev</t>
  </si>
  <si>
    <t>Niye camaati aldadirsiz rouminq paketlernen??? Sizin internet paketviz ne Luksenburqda iwdiyir ne de Fransada.</t>
  </si>
  <si>
    <t>salam. nömrəniz yoxlandıqdan sonra müraciətinizlə əlaqədar ətraflı məlumat təqdim etməyə hazırıq. nömrənizin yoxlanılması məqsədilə şəxsi mesaj bölümünə və ya onlayn çata müraciət etməyinizi xahiş edirik: www.azercell.com çətinlik müxtəlif səbəblərdən qaynağlana bilər. nömrə mütləq qaydada yoxlanılmalıdır. əlavə olaraq, musterixidmetleri@azercell.com və ya customercare@azercell.com elektron poçt ünvanlarımızın birinə yazılı müraciət göndərə bilərsiniz. salam, elcin novruzov
müraciətiniz simsim fakturasız xətt nömrəsi ilə bağlıdır, yaxud fakturalı nömrə ilə? "sərbəst 15" tarifinin ləğv olunması üçün, digər tarifə keçid etmək gərəkir. danışıqların müvafiq qaydada hesablanması üçün nömrənizin hər-hansısa tarifdə olması şərtdir.
xahiş olunur nəzərə alasınız ki, tarif paketinin yenilənmə vaxtı keçibsə, 15azn v… see more fakturalı xətt nömrələrində qayda bir qədər fərqlidir. nömrənizi yoxlayaraq, sizə daha ətraflı məlumat təqdim etmək məqsədilə şəxsi mesaj bölümünə və ya onlayn çata müraciət etməyinizi xahiş edirik: www.azercell.com</t>
  </si>
  <si>
    <t>niye camaati aldadirsiz rouminq paketlernen??? sizin internet paketviz ne luksenburqda iwdiyir ne de fransada.</t>
  </si>
  <si>
    <t>Orxan Xelilli</t>
  </si>
  <si>
    <t>Sərbəst 25 tarifini necə ləğv eliyim?
Birdənə yerdə məlumat yoxdu, hamsı qoşulmağ üçüňdü.</t>
  </si>
  <si>
    <t>salam, orxan xelilli. müraciətiniz fakturalı, yoxsa fakturasız xətt nömrəsi ilə əlaqəlidir? tarifdən imtina etmək üçün digər tarifə keçid olmalıdır. keçid zamanı tarifin qalıqları ləğv olunacaq. əgər tarif yenilənməni gözləyirsə, balansda tarifin yenilənməməsi üçün az məbləğ olsun ki, tarif yenilənməsin. tariflər haqqında ətraflı məlumatı qey… see more</t>
  </si>
  <si>
    <t>sərbəst 25 tarifini necə ləğv eliyim?
birdənə yerdə məlumat yoxdu, hamsı qoşulmağ üçüňdü.</t>
  </si>
  <si>
    <t>salam, . müraciətiniz fakturalı, yoxsa fakturasız xətt nömrəsi ilə əlaqəlidir? tarifdən imtina etmək üçün digər tarifə keçid olmalıdır. keçid zamanı tarifin qalıqları ləğv olunacaq. əgər tarif yenilənməni gözləyirsə, balansda tarifin yenilənməməsi üçün az məbləğ olsun ki, tarif yenilənməsin. tariflər haqqında ətraflı məlumatı qey… see more</t>
  </si>
  <si>
    <t>Elvin Q-ev</t>
  </si>
  <si>
    <t>Menim nomreme yaxsi kampaniyalar gelirdi məsələn sərbəst 25. 50%endirimnen 3ayliq 50%mb indi kontur vurram deye dayanib diyesen.gerek kontur vurmuyum? Endirim
Ve yaxud kampaniya edin. Bele olmaz vallah limitsiz internet 20m olsun tariflər cox bahadi.</t>
  </si>
  <si>
    <t>"azercell telekom" mmc mobil rabitə xidmətlərinin xüsusiyyətləri, həmçinin istifadə həcmindən asılı olaraq müəyyən edilən muştəri qrupları üçün davamlı olaraq həvəsləndirici tədbirlər həyata keçirməkdədir. sizin nömrəniz də hər hansı bir aksiyada işti… see more</t>
  </si>
  <si>
    <t>menim nomreme yaxsi kampaniyalar gelirdi məsələn sərbəst 25. 50%endirimnen 3ayliq 50%mb indi kontur vurram deye dayanib diyesen.gerek kontur vurmuyum? endirim
ve yaxud kampaniya edin. bele olmaz vallah limitsiz internet 20m olsun tariflər cox bahadi.</t>
  </si>
  <si>
    <t>Elekber Sukurov</t>
  </si>
  <si>
    <t>50mb nece leğv edirler? Birdeki 50mb göturende limitsuz şebeka daxili zengler onuda ləğv etmek istirem?</t>
  </si>
  <si>
    <t>sizin nömrənizdə günlük 0.60 azn-lik bölgələrdə istifadə üçün nəzərdə tutulmuş "regional günlük paket" aktivdirmi?</t>
  </si>
  <si>
    <t>50mb nece leğv edirler? birdeki 50mb göturende limitsuz şebeka daxili zengler onuda ləğv etmek istirem?</t>
  </si>
  <si>
    <t>Nece yoxlayim?</t>
  </si>
  <si>
    <t>nömrənizin yoxlanılması üçün bizə "şəxsi ismarış" (facebook direct) bölümünə yazmağınızı və ya bizim onlayn çat xidmətimizə müraciət etməyinizi xahiş edirik: https://www.azercell.com/az/</t>
  </si>
  <si>
    <t>nece yoxlayim?</t>
  </si>
  <si>
    <t>Eldar Bayramov</t>
  </si>
  <si>
    <t>Hələ bir million aparatlarına gəlin,cünki kontur vurmaq ollmur???</t>
  </si>
  <si>
    <t>müraciətinizlə bağlı bildiririk ki, 05.08.2020-ci il tarixindən etibarən “milliön” ödəniş sistemi vasitəsilə “azercell telekom” mmc-nin fakturalı və fakturasız (simsim) xətt nömrələrinin balasını artırmaq mümkün deyil.
rahatlığınızı təmin etmək məqs… see more</t>
  </si>
  <si>
    <t>hələ bir million aparatlarına gəlin,cünki kontur vurmaq ollmur???</t>
  </si>
  <si>
    <t>Menasız Heyat</t>
  </si>
  <si>
    <t>Narmobile hamiya 100 deyqa pulsuz verdi ki cebhe bölgesindesiz danisin .siz ne etmisiz sivil camahat ucun?</t>
  </si>
  <si>
    <t>müraciətinizlə əlaqədar bildiririk ki, “azercell telekom mmc” peşə fəaliyyəti ilə əlaqədar cəbhə bölgəsinə ezam olunmuş müxbir və jurnalistlərə dəstək məqsədilə hər birinin balansına 100 azn yükləyib. əlavə olaraq, 17.10.2020 tarixində "azercell"in gən… see more</t>
  </si>
  <si>
    <t>narmobile hamiya 100 deyqa pulsuz verdi ki cebhe bölgesindesiz danisin .siz ne etmisiz sivil camahat ucun?</t>
  </si>
  <si>
    <t>Resad Meyxana</t>
  </si>
  <si>
    <t>Mən Tər tərliyəm 27 sindən indiyə kimi könüllü şəkildə xidmətdəyəm telfonum korparativ nömrədi. Abunəyəm 50 manat borcum var. Xaiş edirəm o 50 manatı Azərcell silsin əgər imkan varsa</t>
  </si>
  <si>
    <t>təəssüf ki, hal-hazırda bu istiqamətdə hər hansı bir güzəştin edilməsi nəzərdə tutulmur. i̇stəyinizin nömrənizdə qeydiyyata alınması üçün bizim onlayn çata müraciət etməyiniz xahiş olunur. rəsmi internet səhifəmizin istifadəsi ilə bağlı hal-hazırda hər … see more vpn-lə istifadə edirsinizsə, vpn-i söndürüb daxil olun, zəhmət olmasa. i̇stəyinizin qeydə alınması üçün bizim onlayn çata müraciət etməyinizi xahiş edirik: https://www.azercell.com/az/ i̇stəyinizi bildirdiyiniz üçün təşəkkür edirik!
i̇stəyinizlə bağlı hər hansı bir yenilik olduğu halda, mütləq buna dair məlumat təqdim ediləcək.</t>
  </si>
  <si>
    <t>mən tər tərliyəm 27 sindən indiyə kimi könüllü şəkildə xidmətdəyəm telfonum korparativ nömrədi. abunəyəm 50 manat borcum var. xaiş edirəm o 50 manatı azərcell silsin əgər imkan varsa</t>
  </si>
  <si>
    <t>Füzuli Səmədli</t>
  </si>
  <si>
    <t>Azercell
kreditin qiymetini qaldirmisiz deyəsən? kredit goturende yazirsiz ki qiymeti 20qepikdi ama balansdan krediti cixanda 25qəpiy cixirsiz.bu nə deməydi???</t>
  </si>
  <si>
    <t>kredit sorğunun dəyəri 0.05 azn təşkil edir, bu səbəbdən kredit borcun silinməsi zamanı əlavə 0.05 azn məbləğ silinir. daha ətraflı məlumat üçün bu linkə keçid edə bilərsiniz: https://www.azercell.com/.../zero_balance_options/simkredit/ .</t>
  </si>
  <si>
    <t>azercell
kreditin qiymetini qaldirmisiz deyəsən? kredit goturende yazirsiz ki qiymeti 20qepikdi ama balansdan krediti cixanda 25qəpiy cixirsiz.bu nə deməydi???</t>
  </si>
  <si>
    <t>Nazim Alizadeh</t>
  </si>
  <si>
    <t>Biz Sim nömrəyə 30 manat kontur vurmuşuq 50gb üçün
İndi onu istifadə edə bilmirik
Operatorla. Əlaqə. Də.qura bilmirik… See more</t>
  </si>
  <si>
    <t>vpn istifadə edirsinizsə, söndürüb yoxlayın zəhmət olmasa açılmalıdır.
əgər daxil ola bilməsiniz *1111 zəng etməklə telefon mərkəzi ilə əlaqə saxlaya bilərsiniz. salam,
nömrənizin xətti yoxlanılması üçün https://www.azercell.com/az saytında onlayn çata müraciət etməyiniz xahiş olunur.</t>
  </si>
  <si>
    <t>biz sim nömrəyə 30 manat kontur vurmuşuq 50gb üçün
i̇ndi onu istifadə edə bilmirik
operatorla. əlaqə. də.qura bilmirik… see more</t>
  </si>
  <si>
    <t>vpn istifadə edirsinizsə, söndürüb yoxlayın zəhmət olmasa açılmalıdır.
əgər daxil ola bilməsiniz *1111 zəng etməklə telefon mərkəzi ilə əlaqə saxlaya bilərsiniz. salam,
azercell.com/az saytında onlayn çata müraciət etməyiniz xahiş olunur.</t>
  </si>
  <si>
    <t>Hulya Gani</t>
  </si>
  <si>
    <t>Salam vöen açılan zaman Asan xidmetden azercel nömre almışdım(asan imza). Vöen artıq bağlanıb. Hemin nömreni adi nömre kimi işlede bilerem?</t>
  </si>
  <si>
    <t>o zaman adi nömrə kimi istifadəsi mümkündür. "asan i̇mza" xidmətin özünün nömrədə deaktiv edilməsinə ehtiyac olarsa nömrənin rəsmi sahibi şəxsiyyət vəsiqəsi ilə müştəri xidmətlərinə müraciət edərək xidməti deaktiv edə bilər. salam, hulya gani
xahiş edirik qeyd edin, sizdə simsim və ya fakturalı xətt nömrədir?</t>
  </si>
  <si>
    <t>salam vöen açılan zaman asan xidmetden azercel nömre almışdım(asan imza). vöen artıq bağlanıb. hemin nömreni adi nömre kimi işlede bilerem?</t>
  </si>
  <si>
    <t>o zaman adi nömrə kimi istifadəsi mümkündür. "asan i̇mza" xidmətin özünün nömrədə deaktiv edilməsinə ehtiyac olarsa nömrənin rəsmi sahibi şəxsiyyət vəsiqəsi ilə müştəri xidmətlərinə müraciət edərək xidməti deaktiv edə bilər. salam, 
xahiş edirik qeyd edin, sizdə simsim və ya fakturalı xətt nömrədir?</t>
  </si>
  <si>
    <t>Eziz Orucov</t>
  </si>
  <si>
    <t>Salam mən azercel kabnetimlə balansı artıra bilmirəm mə kömək edə bilərsiz</t>
  </si>
  <si>
    <t>nömrənizin yoxlanılması məqsədi ilə, zəhmət olmasa, şəxsi mesaj bölümünə müraciət edin.</t>
  </si>
  <si>
    <t>salam mən azercel kabnetimlə balansı artıra bilmirəm mə kömək edə bilərsiz</t>
  </si>
  <si>
    <t>Hemid Hemidov</t>
  </si>
  <si>
    <t>bunomreden obiri nomreye wifreni nece otururler</t>
  </si>
  <si>
    <t>*131*mobil nömrə*13 rəqəmli kartın şifrəsi#yes yığmaqla istədiyiniz azercell nömrəsinə kartı yükləyə bilərsiniz. sualınızı aydınlaşdırın zəhmət olmasa.</t>
  </si>
  <si>
    <t>Rotter Tron</t>
  </si>
  <si>
    <t>İnternet niyə işləmir nəsə problem var?</t>
  </si>
  <si>
    <t>geridönüş üçün əlaqə məlumatlarını qeyd etmisinizsə, sizə cavab təqdim ediləcək. salam,
nömrənizin xətti yoxlanılması üçün https://www.azercell.com/az saytında onlayn çata müraciət etməyiniz xahiş olunur.</t>
  </si>
  <si>
    <t>i̇nternet niyə işləmir nəsə problem var?</t>
  </si>
  <si>
    <t>geridönüş üçün əlaqə məlumatlarını qeyd etmisinizsə, sizə cavab təqdim ediləcək. salam,
azercell.com/az saytında onlayn çata müraciət etməyiniz xahiş olunur.</t>
  </si>
  <si>
    <t>Zəka Memmemdli</t>
  </si>
  <si>
    <t>Salam Admin.
Azercell buna necə yol verir naməlum bilinməyən bir sistemdən raketlə vurulacaq mesajı gəlir.Yeni sizin təhlükəsizlik sisteminiz bu qədər zəifdir yoxsa necə? Zəhmət olmasa aydinlasma verərdiz.Nezare alsaq 3 milyonluq abonent var nüfuzunuza xerer gətirir.</t>
  </si>
  <si>
    <t>salam, zəka memmemdli
müraciətinizin araşdırılması üçün https://www.azercell.com/az saytında onlayn çata müraciət etməyiniz xahiş olunur.</t>
  </si>
  <si>
    <t>salam admin.
azercell buna necə yol verir naməlum bilinməyən bir sistemdən raketlə vurulacaq mesajı gəlir.yeni sizin təhlükəsizlik sisteminiz bu qədər zəifdir yoxsa necə? zəhmət olmasa aydinlasma verərdiz.nezare alsaq 3 milyonluq abonent var nüfuzunuza xerer gətirir.</t>
  </si>
  <si>
    <t>salam, 
müraciətinizin araşdırılması üçün https://www.azercell.com/az saytında onlayn çata müraciət etməyiniz xahiş olunur.</t>
  </si>
  <si>
    <t>Xaçmazlı Abdullazadehh</t>
  </si>
  <si>
    <t>İnternet üçün paket almsam faktura üçün 14.90amma internet yoxdu</t>
  </si>
  <si>
    <t>i̇nternet üçün paket almsam faktura üçün 14.90amma internet yoxdu</t>
  </si>
  <si>
    <t>Salam sərbəst paketi haqda məlumat verə bilərsiz?</t>
  </si>
  <si>
    <t>salam. sərbəst paketləri haqda ətraflı məlumat ilə bu keçiddə tanış ola bilərsiniz: https://www.azercell.com/.../updated-serbest-prepaid.html</t>
  </si>
  <si>
    <t>salam sərbəst paketi haqda məlumat verə bilərsiz?</t>
  </si>
  <si>
    <t>Hidayet İbrahimov</t>
  </si>
  <si>
    <t>BƏS MƏNİM HƏDİYƏM HOLDU</t>
  </si>
  <si>
    <t>salam hidayet i̇brahimov. müraciətinizə cavab təqdim edilməsi üçün, zəhmət olmasa, bizə şəxsi mesaj bölümünə müraciət edəsiniz.</t>
  </si>
  <si>
    <t>bəs məni̇m hədi̇yəm holdu</t>
  </si>
  <si>
    <t>salam . müraciətinizə cavab təqdim edilməsi üçün, zəhmət olmasa, bizə şəxsi mesaj bölümünə müraciət edəsiniz.</t>
  </si>
  <si>
    <t>Ebulfez Ataşh Qasimov</t>
  </si>
  <si>
    <t>Salam #azercell serbest 15 paketine qosuldum,sagolun 16 saniye danisiram 1 deqiqe cixir menden xeyir ola? 10 saniye danisdim 1 deqiqe cixir xeyr ola? Bes yaxsi biz pulu yerden yigirig? 1 deqiqe 2 saniye danisiram yani 62 saniye danisiram 2 deqiqe cixi… See more</t>
  </si>
  <si>
    <t>salam. məlumat üçün bildirmək istərdik ki, "sərbəst" tariflərində danışıqların hesablama intervalı 60 saniyə təşkil edir.</t>
  </si>
  <si>
    <t>salam #azercell serbest 15 paketine qosuldum,sagolun 16 saniye danisiram 1 deqiqe cixir menden xeyir ola? 10 saniye danisdim 1 deqiqe cixir xeyr ola? bes yaxsi biz pulu yerden yigirig? 1 deqiqe 2 saniye danisiram yani 62 saniye danisiram 2 deqiqe cixi… see more</t>
  </si>
  <si>
    <t>Rüfət Oruc</t>
  </si>
  <si>
    <t>Salam, xəbər məlumatlarını, ümumi xidmətlər tərəfindən göndərilən smsləri necə deaktiv etmək olar?</t>
  </si>
  <si>
    <t>salam. xahiş edirik qeyd edin, sms daxil olandan sonra nömrənin balansından vəsait çıxılması olmuşdurmu?</t>
  </si>
  <si>
    <t>salam, xəbər məlumatlarını, ümumi xidmətlər tərəfindən göndərilən smsləri necə deaktiv etmək olar?</t>
  </si>
  <si>
    <t>Черный Цветок</t>
  </si>
  <si>
    <t>Salam ,menden hec nesiz pul cixir ,butun xidmetleri baglamaq isteyirem ,nece edim?</t>
  </si>
  <si>
    <t>salam. məlumat üçün bildirmək istərdik ki, balansdan vəsait sərfiyyatının mütləq səbəbi vardır. nömrənizin yoxlanılması, müvafiq məbləğin hansı telekommunikasiya xidmətlərinə görə istifadə olunduğunu öyrənmək məqsədi ilə “azercell”in rəsmi facebook hes… see more</t>
  </si>
  <si>
    <t>salam ,menden hec nesiz pul cixir ,butun xidmetleri baglamaq isteyirem ,nece edim?</t>
  </si>
  <si>
    <t>Azer Qafiloglu Ismayilov</t>
  </si>
  <si>
    <t>Haqqın .az sayt xəbər verir : Hadrut şəhərində sizin əməkdaşlar erməni hücumu olub.Doğru ?</t>
  </si>
  <si>
    <t>hörmətli abunəçi, “azercell telekom” mmc qarabağ və işğaldan azad edilmiş digər bölgələrdə müasir mobil kommunikasiya infrastrukturu qurmağa davam edir. odur ki, bu ərazilərə aid bütün şəhər və rayonlarda azercell-in lte mobil şəbəkəsinin əhatə dairəsi… see more</t>
  </si>
  <si>
    <t>haqqın .az sayt xəbər verir : hadrut şəhərində sizin əməkdaşlar erməni hücumu olub.doğru ?</t>
  </si>
  <si>
    <t>Cəbhəyanı bölgələrdə internet haçan düzələcək?</t>
  </si>
  <si>
    <t>çətinlik həll olunanda, sizə məlumatın verilməsi üçün, zəhmət olmazsa bizim onlayn müştəri xidmətlərinə (http://www.azercell.com/) müraciət edin. müraciət qeydə alınacaq.</t>
  </si>
  <si>
    <t>cəbhəyanı bölgələrdə internet haçan düzələcək?</t>
  </si>
  <si>
    <t>Birde Azercell-də mesaj əvvəl 3 indi isə 5qəpikdi.konturada azda danışsan çoxda danışsan 15qəpik çıxır.bunun səbəbi nedi və niye bahadır?sərfəli qiymətə olan tarif varmı?</t>
  </si>
  <si>
    <t>zəhmət olmazsa, bizə şəxsi mesaj bölümünə müraciət edin. nömrəniz yoxlanılacaq.</t>
  </si>
  <si>
    <t>birde azercell-də mesaj əvvəl 3 indi isə 5qəpikdi.konturada azda danışsan çoxda danışsan 15qəpik çıxır.bunun səbəbi nedi və niye bahadır?sərfəli qiymətə olan tarif varmı?</t>
  </si>
  <si>
    <t>Rafik Rehimov</t>
  </si>
  <si>
    <t>Salam. Da zəfər bayramlnlda qeyd etdik. Bəs Tərtərdə nə vaxt internet işləyəcək.</t>
  </si>
  <si>
    <t>salam. əfsuslar olsun ki, hazırda keçmiş cəbhəyanı ərazilərdə internet istifadəsinə olan qadağa aradan qaldırılmayıb. məlumat üçün bildiririk ki, aidiyyatı dövlət qurumları tərəfindən ölkədəki internet xidmətinə məhdudiyyət qoyulması ilə bağlı rəsmi məlumat yayımlayıb.</t>
  </si>
  <si>
    <t>salam. da zəfər bayramlnlda qeyd etdik. bəs tərtərdə nə vaxt internet işləyəcək.</t>
  </si>
  <si>
    <t>Emine Xelilova</t>
  </si>
  <si>
    <t>Salam en serfeli internet paket istirem</t>
  </si>
  <si>
    <t>salam, emine xelilova.
paketlər haqqında ətraflı məlumatla aşağıdakı keçiddən istifadə edərək tanış ola və sizə münasib olanını seçə bilərsiniz: https://www.azercell.com/.../internet/datapacks/packs/
paket aldıqda paketin aktiv edilməsinə dair … see more</t>
  </si>
  <si>
    <t>salam en serfeli internet paket istirem</t>
  </si>
  <si>
    <t>salam, .
paketlər haqqında ətraflı məlumatla aşağıdakı keçiddən istifadə edərək tanış ola və sizə münasib olanını seçə bilərsiniz: https://www.azercell.com/.../internet/datapacks/packs/
paket aldıqda paketin aktiv edilməsinə dair … see more</t>
  </si>
  <si>
    <t>Fuad Veliyev</t>
  </si>
  <si>
    <t>Salam.axsaminiz xeyir.qelebe üçün verilənb niye istifadə eləmək olmur.4 g destekleyir</t>
  </si>
  <si>
    <t>salam, fuad veliyev. hər vaxtınız xeyirli olsun. nömrənizin yoxlanılması məqsədi ilə bizə şəxsi mesaj bölümünə və ya onlayn çata müraciət etməyinizi xahiş edirik: https://www.azercell.com</t>
  </si>
  <si>
    <t>salam.axsaminiz xeyir.qelebe üçün verilənb niye istifadə eləmək olmur.4 g destekleyir</t>
  </si>
  <si>
    <t>salam, . hər vaxtınız xeyirli olsun. nömrənizin yoxlanılması məqsədi ilə bizə şəxsi mesaj bölümünə və ya onlayn çata müraciət etməyinizi xahiş edirik: https://www.azercell.com</t>
  </si>
  <si>
    <t>Razzaq Serhedov</t>
  </si>
  <si>
    <t>Salam. GəncOL 2 ni nece ləğv edim</t>
  </si>
  <si>
    <t>salam, razzaq serhedov. bunun üçün, digər tarifə keçid etmək gərəkir. mövcud tarifin paketləri varsa, çıxdıqda onlar ləğv olunur. simsim tarifləri haqqında ətraflı məlumat əldə etmək üçün: https://www.azercell.com/az/personal/tariffs/prepaid/ - linkinə… see more</t>
  </si>
  <si>
    <t>salam. gəncol 2 ni nece ləğv edim</t>
  </si>
  <si>
    <t>salam, . bunun üçün, digər tarifə keçid etmək gərəkir. mövcud tarifin paketləri varsa, çıxdıqda onlar ləğv olunur. simsim tarifləri haqqında ətraflı məlumat əldə etmək üçün: https://www.azercell.com/az/personal/tariffs/prepaid/ - linkinə… see more</t>
  </si>
  <si>
    <t>Gulpuketleri Gulpuketleri</t>
  </si>
  <si>
    <t>Salam sizde 2525qelebe yazip gondersek 1 geqabayit verdiyiniz dogrudurmu</t>
  </si>
  <si>
    <t>salam, osmanbekir ehmedli
kampaniyaya qoşulma 14.00 qədər təqdim edilirdi.</t>
  </si>
  <si>
    <t>salam sizde 2525qelebe yazip gondersek 1 geqabayit verdiyiniz dogrudurmu</t>
  </si>
  <si>
    <t>Ruslan Suleymanov</t>
  </si>
  <si>
    <t>Sim nomreden digərinə necə kontur göndərə bilərəm?</t>
  </si>
  <si>
    <t>salam. i̇stədiyiniz simsim abunəçisinin nömrəsini (operator kodu ilə) yazın və müvafiq "paycell" qısa nömrələrinin birinə göndərin.
20 qəpik üçün 9204 nömrəsinə (0.02 azn xıdmət haqqı)… see more</t>
  </si>
  <si>
    <t>sim nomreden digərinə necə kontur göndərə bilərəm?</t>
  </si>
  <si>
    <t>Turan Allahverdiyev</t>
  </si>
  <si>
    <t>Salam,niye son zamanlar Azercell internet paketlerinde süret zeyifleyib?</t>
  </si>
  <si>
    <t>salam. nömrənizin yoxlanılması üçün onayn çata müraciət edə bilərsiniz: https://www.azercell.com/az/</t>
  </si>
  <si>
    <t>salam,niye son zamanlar azercell internet paketlerinde süret zeyifleyib?</t>
  </si>
  <si>
    <t>Niyam Mli</t>
  </si>
  <si>
    <t>Salam mən təzə nömrə aldım amma açılmır niyə</t>
  </si>
  <si>
    <t>salam, niyam mli.
nömrəni telefona daxil etdikdə ekranda hansı yazı əks edilir?</t>
  </si>
  <si>
    <t>salam mən təzə nömrə aldım amma açılmır niyə</t>
  </si>
  <si>
    <t>salam, .
nömrəni telefona daxil etdikdə ekranda hansı yazı əks edilir?</t>
  </si>
  <si>
    <t>Sabina Aliyeva</t>
  </si>
  <si>
    <t>Salam.Men sıze moskvadan yazıram. Azercell nömremden romnınq mesajı en son 21 noyabrda gelip, bu gün öğrendim kı nömrem aktıv deyıl. İkı terflı baglanıb. Xahiş edırem kömek edin ne ede bılerem kı nömrem aktiv olsun?</t>
  </si>
  <si>
    <t>salam, arzu hesret.
nömrəniz uzun müddət balansı artırılmadığı üçün ləğv olunubsa, nömrənin rəsmi istifadəçisi şəxsiyyət vəsiqəsi ilə birgə azercell ekskluziv ofislərinə yaxınlaşıb, nömrəsini bərpa edə bilər. nömrənin balansına 5 azn yüklənməlidir, 1 … see more</t>
  </si>
  <si>
    <t>salam.men sıze moskvadan yazıram. azercell nömremden romnınq mesajı en son 21 noyabrda gelip, bu gün öğrendim kı nömrem aktıv deyıl. i̇kı terflı baglanıb. xahiş edırem kömek edin ne ede bılerem kı nömrem aktiv olsun?</t>
  </si>
  <si>
    <t>salam, 
nömrəniz uzun müddət balansı artırılmadığı üçün ləğv olunubsa, nömrənin rəsmi istifadəçisi şəxsiyyət vəsiqəsi ilə birgə azercell ekskluziv ofislərinə yaxınlaşıb, nömrəsini bərpa edə bilər. nömrənin balansına 5 azn yüklənməlidir, 1 … see more</t>
  </si>
  <si>
    <t>Azerbaijan Azərbaycan</t>
  </si>
  <si>
    <t>Salam azercell cəbhəyani rayonlarda internet nə vaxt açılacaq???</t>
  </si>
  <si>
    <t>salam, murad camalov.
yerləşdiyiniz ərazidə internet xidmətilə əlaqəli çətinlik müşahidə olunursa, çətinliyin qeydə alınması, araşdırılması və lazımi tədbirlərin görülməsi məqsədilə bizə "şəxsi ismarış" (facebook direct) bölümünə yazmağınız və ya bizim… see more</t>
  </si>
  <si>
    <t>salam azercell cəbhəyani rayonlarda internet nə vaxt açılacaq???</t>
  </si>
  <si>
    <t>salam, 
yerləşdiyiniz ərazidə internet xidmətilə əlaqəli çətinlik müşahidə olunursa, çətinliyin qeydə alınması, araşdırılması və lazımi tədbirlərin görülməsi məqsədilə bizə "şəxsi ismarış" (facebook direct) bölümünə yazmağınız və ya bizim… see more</t>
  </si>
  <si>
    <t>Əli Lətifov</t>
  </si>
  <si>
    <t>#Azercell salam Mənə Qələbəmiz münasibətilə 1Gb internet həddiyə olundu amma mən internetə qoşulanda çıxılan meqabayt 1Gb dan deyil əvvəlki internet paketimdən çıxılır. Necə edə bilərəm ki 1Gb dan çıxılsın internet?</t>
  </si>
  <si>
    <t>salam, əli lətifov.
paketdən yalnız 4g şəbəkəsində istifadə etmək mümkündür. nömrəni 4g əhatə dairəsində istifadə edirsinizsə, paketdən istifadə üçün nömrə 4g şəbəkəsini dəstəkləməli, eləcə də, telefonun menyusundan 4g şəbəkəsi aktiv edilməlidir.</t>
  </si>
  <si>
    <t>#azercell salam mənə qələbəmiz münasibətilə 1gb internet həddiyə olundu amma mən internetə qoşulanda çıxılan meqabayt 1gb dan deyil əvvəlki internet paketimdən çıxılır. necə edə bilərəm ki 1gb dan çıxılsın internet?</t>
  </si>
  <si>
    <t>salam, .
paketdən yalnız 4g şəbəkəsində istifadə etmək mümkündür. nömrəni 4g əhatə dairəsində istifadə edirsinizsə, paketdən istifadə üçün nömrə 4g şəbəkəsini dəstəkləməli, eləcə də, telefonun menyusundan 4g şəbəkəsi aktiv edilməlidir.</t>
  </si>
  <si>
    <t>Fərid Mahmudov</t>
  </si>
  <si>
    <t>Salam
Azercell
GəncOl 6 paketində 300 dəqiqə danışığ tarifini necə istifadə edə bilərəm?Paketə qoşulmuşam internet istifadə olunur lakin danışıq dəqiqəsi istifadə olunmur.</t>
  </si>
  <si>
    <t>salam, fərid mahmudov
gəncol tarifində təqdim edilən 600 dəqiqə tarifdaxili olaraq təqdim edilir. bu halda dəqiqələri gəncol tarifində olan nömrələrə zəng edərək, istifadə edə bilərsiniz.</t>
  </si>
  <si>
    <t>salam
azercell
gəncol 6 paketində 300 dəqiqə danışığ tarifini necə istifadə edə bilərəm?paketə qoşulmuşam internet istifadə olunur lakin danışıq dəqiqəsi istifadə olunmur.</t>
  </si>
  <si>
    <t>salam, 
gəncol tarifində təqdim edilən 600 dəqiqə tarifdaxili olaraq təqdim edilir. bu halda dəqiqələri gəncol tarifində olan nömrələrə zəng edərək, istifadə edə bilərsiniz.</t>
  </si>
  <si>
    <t>Azercell
Təşəkkürlər məlumat üçün</t>
  </si>
  <si>
    <t>buyurun, hər zaman xoşdur.</t>
  </si>
  <si>
    <t>azercell
təşəkkürlər məlumat üçün</t>
  </si>
  <si>
    <t>Srvyos Vryosd</t>
  </si>
  <si>
    <t>Salam biz 1Gb götürdük sora sms gəldiki ləğv olundu niyəki elə oldu səbəbi nədi? Zəhmət olmasa cavab yazardını.</t>
  </si>
  <si>
    <t>salam. nömrənizin yoxlanılması üçün bizə "şəxsi ismarış" (facebook direct) bölümünə və ya bizim onlayn çata yazmağınız xahiş olunur: https://www.azercell.com/az/</t>
  </si>
  <si>
    <t>salam biz 1gb götürdük sora sms gəldiki ləğv olundu niyəki elə oldu səbəbi nədi? zəhmət olmasa cavab yazardını.</t>
  </si>
  <si>
    <t>Veys Veliyev</t>
  </si>
  <si>
    <t>Salam, data kart internet paketləri arasında ən sürətlisi yaxşısı hansdır? Notebook a taxılan modem və ya data kart, dəqiq adını bilmirəm. Məlumat verərdiz zəhmət olmasa.</t>
  </si>
  <si>
    <t>salam, veys veliyev.
qeyd edək ki, internet sürətə limit, yalnız saatlıq və həftəsonu paketlərində var. digər paketlərdə sürət standartdır.
datakart cihazı, təəssüf ki, yoxdur.… see more</t>
  </si>
  <si>
    <t>salam, data kart internet paketləri arasında ən sürətlisi yaxşısı hansdır? notebook a taxılan modem və ya data kart, dəqiq adını bilmirəm. məlumat verərdiz zəhmət olmasa.</t>
  </si>
  <si>
    <t>salam, .
qeyd edək ki, internet sürətə limit, yalnız saatlıq və həftəsonu paketlərində var. digər paketlərdə sürət standartdır.
datakart cihazı, təəssüf ki, yoxdur.… see more</t>
  </si>
  <si>
    <t>Nicat Sirinov</t>
  </si>
  <si>
    <t>Azercell 30 AZN 50gb bitdikte limitsiz olurmu buna cavab yazardiz zəhmət olmasa</t>
  </si>
  <si>
    <t>salam, nicat sirinov
bəli, 50gb=30azn internet paketin həcmi 30 gündən tez bitərsə, limitsizə keçid olunur, sürət 128 kbit/s qədər enir.</t>
  </si>
  <si>
    <t>azercell 30 azn 50gb bitdikte limitsiz olurmu buna cavab yazardiz zəhmət olmasa</t>
  </si>
  <si>
    <t>salam, 
bəli, 50gb=30azn internet paketin həcmi 30 gündən tez bitərsə, limitsizə keçid olunur, sürət 128 kbit/s qədər enir.</t>
  </si>
  <si>
    <t>Bəs 30 gündən tez bitmese limitsize kecmirmi</t>
  </si>
  <si>
    <t>30 gündən tez bitmirsə, 50 gb-dan qalan mb-ları istifadə edirsiniz.</t>
  </si>
  <si>
    <t>bəs 30 gündən tez bitmese limitsize kecmirmi</t>
  </si>
  <si>
    <t>Azercell nömrələrdə maksimum sürət necə mbps dir</t>
  </si>
  <si>
    <t>3g əhatə dairəsi olan ərazilərdə 21.6 mb/s-ə qədər, 4g (lte) şəbəkəsini seçən abunəçinin ortalama olaraq download üçün 27.8 mb/s sürət əldə edə biləcək, upload üçün isə 18.5 mb/s-ə qədər i̇nternet sürəti təmin edilir.</t>
  </si>
  <si>
    <t>azercell nömrələrdə maksimum sürət necə mbps dir</t>
  </si>
  <si>
    <t>Azercell
Sizdən xahişim odur ki limitsiz internet paketləri çıxsın saatlıq limitsiz internet yox məsələn 10 AZN aylıq limitsiz internet sürət 64kb/s 15 AZN 128kb/s 20azn 200kb/s və bunlar kontur halında satılsın və bu gərçəkləşsə abüneçiler çoxalar no… See more</t>
  </si>
  <si>
    <t>i̇stəyinizi bildirdiyiniz üçün təşəkkür edirik! "azercell" tərəfindən mütəmadi olaraq müxtəlif kampaniyalar keçirilir. hər hansısa yenilik olarsa, səhifəmizdə elan ediləcək. gələcəkdə keçirilən yeniliklər haqda məlumat üçün bizim rəsmi səhifəmizi izləmə… see more</t>
  </si>
  <si>
    <t>azercell
sizdən xahişim odur ki limitsiz internet paketləri çıxsın saatlıq limitsiz internet yox məsələn 10 azn aylıq limitsiz internet sürət 64kb/s 15 azn 128kb/s 20azn 200kb/s və bunlar kontur halında satılsın və bu gərçəkləşsə abüneçiler çoxalar no… see more</t>
  </si>
  <si>
    <t>Azercell Sizdən xahişim odur ki limitsiz internet paketləri çıxsın saatlıq limitsiz internet yox məsələn 10 AZN aylıq limitsiz internet sürət 64kb/s 15 AZN 128kb/s 20azn 200kb/s və bunlar kontur halında satılsın və bu gərçəkləşsə abüneçiler çoxalar no… See more</t>
  </si>
  <si>
    <t>salam, nicat sirinov. i̇stəyinizi bildirdiyiniz üçün təşəkkür edirik! hər hansı yenilik olarsa, məlumat səhifəmizdə paylaşılacaq. bizi izləməyə davam edin.</t>
  </si>
  <si>
    <t>azercell sizdən xahişim odur ki limitsiz internet paketləri çıxsın saatlıq limitsiz internet yox məsələn 10 azn aylıq limitsiz internet sürət 64kb/s 15 azn 128kb/s 20azn 200kb/s və bunlar kontur halında satılsın və bu gərçəkləşsə abüneçiler çoxalar no… see more</t>
  </si>
  <si>
    <t>salam, . i̇stəyinizi bildirdiyiniz üçün təşəkkür edirik! hər hansı yenilik olarsa, məlumat səhifəmizdə paylaşılacaq. bizi izləməyə davam edin.</t>
  </si>
  <si>
    <t>Aylıq 10 Azn limitsiz internet gəlmək ehtimalı necə faizdir</t>
  </si>
  <si>
    <t>"azercell telekom" mmc mobil rabitə xidmətlərinin xüsusiyyətləri, həmçinin istifadə həcmindən asılı olaraq müəyyən edilən müştəri qrupları üçün davamlı olaraq həvəsləndirici tədbirlər həyata keçirməkdədir. növbəti keçiriləcək belə həvəsləndirici tədbir… see more</t>
  </si>
  <si>
    <t>aylıq 10 azn limitsiz internet gəlmək ehtimalı necə faizdir</t>
  </si>
  <si>
    <t>Türkan Abdulkerimli</t>
  </si>
  <si>
    <t>Salam cebhe yani erazilerde bir telefonda imternet paketi isleyir birinde islemir Azercell. Nece duzeldek?</t>
  </si>
  <si>
    <t>salam, türkan abdulkerimli. cəbhəyanı ərazilərdə mobil internet istifadəsinə tətbiq edilən məhdudiyyət qüvvədədir. məhdudiyyət nəqliyyat, rabitə və yüksək texnologiyalar nazirliyi tərəfindən tətbiq edilir. əlavə sual və mülahizələrinizlə aidiyyati quru… see more</t>
  </si>
  <si>
    <t>salam cebhe yani erazilerde bir telefonda imternet paketi isleyir birinde islemir azercell. nece duzeldek?</t>
  </si>
  <si>
    <t>salam, . cəbhəyanı ərazilərdə mobil internet istifadəsinə tətbiq edilən məhdudiyyət qüvvədədir. məhdudiyyət nəqliyyat, rabitə və yüksək texnologiyalar nazirliyi tərəfindən tətbiq edilir. əlavə sual və mülahizələrinizlə aidiyyati quru… see more</t>
  </si>
  <si>
    <t>Elsen Aliyev</t>
  </si>
  <si>
    <t>Salam
Azercell
mən 10 gb internet götürmək istəyirəm qiyməti neçədi?</t>
  </si>
  <si>
    <t>salam, elsen aliyev. 10 gb internet paketinin qiyməti - 15 azn təşkil edir. 10 gb = 15 azn internet paketini aktiv etmək üçün, telefonun ekranında *100*10#yes kodunu yığa və ya “10” yazıb 2525-ə sms göndərə bilərsiniz, paketin istifadə müddəti – 30 g… see more</t>
  </si>
  <si>
    <t>salam
azercell
mən 10 gb internet götürmək istəyirəm qiyməti neçədi?</t>
  </si>
  <si>
    <t>salam, . 10 gb internet paketinin qiyməti - 15 azn təşkil edir. 10 gb = 15 azn internet paketini aktiv etmək üçün, telefonun ekranında *100*10#yes kodunu yığa və ya “10” yazıb 2525-ə sms göndərə bilərsiniz, paketin istifadə müddəti – 30 g… see more</t>
  </si>
  <si>
    <t>İsa Məmməd</t>
  </si>
  <si>
    <t>Salam Hörmətli Azərcell artıq hər kəs bilir ki, dərslər baslanadan bu günə kimi online formadadır və hər kəs. internetdən istifadə edir artıq bu mənim sizlərə sizin təşkilata 2 - ci şikayətimdimdir .
Bir daha yenə şikayətimi qeyd edirəm ; İşıqlar s… See more</t>
  </si>
  <si>
    <t>salam, i̇sa memmedov.
zəhmət olmazsa, bizə şəxsi mesaj bölümünə müraciət edin. nömrəniz yoxlanılacaq.</t>
  </si>
  <si>
    <t>salam hörmətli azərcell artıq hər kəs bilir ki, dərslər baslanadan bu günə kimi online formadadır və hər kəs. internetdən istifadə edir artıq bu mənim sizlərə sizin təşkilata 2 - ci şikayətimdimdir .
bir daha yenə şikayətimi qeyd edirəm ; i̇şıqlar s… see more</t>
  </si>
  <si>
    <t>salam, 
zəhmət olmazsa, bizə şəxsi mesaj bölümünə müraciət edin. nömrəniz yoxlanılacaq.</t>
  </si>
  <si>
    <t>Azercell
xaiş edirəm ki , linki atardiz orada yazardim</t>
  </si>
  <si>
    <t>təəssüf ki, link yoxdur. sadəcə, facebook səhifəsinin, şəxsi mesaj bölümüdür.</t>
  </si>
  <si>
    <t>azercell
xaiş edirəm ki , linki atardiz orada yazardim</t>
  </si>
  <si>
    <t>Azercell
yazmisam və hələ cavab gəlməyib</t>
  </si>
  <si>
    <t>müraciətiniz mütləq cavablanacaq.</t>
  </si>
  <si>
    <t>azercell
yazmisam və hələ cavab gəlməyib</t>
  </si>
  <si>
    <t>Ərtoğrul Əhmədov</t>
  </si>
  <si>
    <t>Salam Əleyküm.Mən 3 manat kontur aldım,o gündən bu yana hər gün məndən 20 qəpik yeyir.Nə məsələdir?Ətraflı məlumat verərdiniz</t>
  </si>
  <si>
    <t>salam, örnək eyyubov. məlumat üçün bildirmək istərdik ki, balansdan vəsait sərfiyyatının mütləq səbəbi vardır. nömrənizin yoxlanılması, müvafiq məbləğin hansı telekommunikasiya xidmətlərinə görə istifadə olunduğunu öyrənmək məqsədi ilə “azercell”in rəs… see more</t>
  </si>
  <si>
    <t>salam əleyküm.mən 3 manat kontur aldım,o gündən bu yana hər gün məndən 20 qəpik yeyir.nə məsələdir?ətraflı məlumat verərdiniz</t>
  </si>
  <si>
    <t>salam,  məlumat üçün bildirmək istərdik ki, balansdan vəsait sərfiyyatının mütləq səbəbi vardır. nömrənizin yoxlanılması, müvafiq məbləğin hansı telekommunikasiya xidmətlərinə görə istifadə olunduğunu öyrənmək məqsədi ilə “azercell”in rəs… see more</t>
  </si>
  <si>
    <t>Zamiq Ebşov</t>
  </si>
  <si>
    <t>Salam 500 meqabadit necə gün dik di</t>
  </si>
  <si>
    <t>salam, zamiq ebşov. nömrənizin yoxlanılması məqsədi ilə “azercell”in rəsmi facebook hesabındakı şəxsi mesaj bölümünə müraciət etməyinizi, xahiş edirik: https://www.azercell.com</t>
  </si>
  <si>
    <t>salam 500 meqabadit necə gün dik di</t>
  </si>
  <si>
    <t>salam, . nömrənizin yoxlanılması məqsədi ilə “azercell”in rəsmi facebook hesabındakı şəxsi mesaj bölümünə müraciət etməyinizi, xahiş edirik: https://www.azercell.com</t>
  </si>
  <si>
    <t>Hadıyev Seyran</t>
  </si>
  <si>
    <t>Bəs adi danışıq üçün tələb olunan 2g şəbəkəsinin işləyəcəyi havaların gəlməsi üçün kimin üzərində qələbə qazanmaq lazımdır bilmirsiz?
Binə İ.Nəsimi şəbəkə yoxdur. Müraciət üç il əvvəl olunub daim yenilənir cavablar isə dəyişməz olaraq qalır. Gələcək m… See more</t>
  </si>
  <si>
    <t>salam, hadıyev seyran. ərazi ilə bağlı müraciətiniz qeydə alınıbsa, çətinliyin həll olunması istiqamətində tədbirlər görüləcəkdir. bu məsələ ilə bağlı yeniliyin olub-olmadığını dəqiqləşdirmək üçün bizə şəxsi mesaj bölümünə və ya onlayn çata müraciət ed… see more</t>
  </si>
  <si>
    <t>bəs adi danışıq üçün tələb olunan 2g şəbəkəsinin işləyəcəyi havaların gəlməsi üçün kimin üzərində qələbə qazanmaq lazımdır bilmirsiz?
binə i̇.nəsimi şəbəkə yoxdur. müraciət üç il əvvəl olunub daim yenilənir cavablar isə dəyişməz olaraq qalır. gələcək m… see more</t>
  </si>
  <si>
    <t>salam, . ərazi ilə bağlı müraciətiniz qeydə alınıbsa, çətinliyin həll olunması istiqamətində tədbirlər görüləcəkdir. bu məsələ ilə bağlı yeniliyin olub-olmadığını dəqiqləşdirmək üçün bizə şəxsi mesaj bölümünə və ya onlayn çata müraciət ed… see more</t>
  </si>
  <si>
    <t>Rauf Asadov</t>
  </si>
  <si>
    <t>5 qb hediyye davam edir?yani 3 g 4 g edende?bes dubl kart pulu alinir?</t>
  </si>
  <si>
    <t>əgər nömrənizin si̇m kartı 4g-i dəstəkləmirsə, zəhmət olmasa, nömrənin rəsmi istifadəçisi şəxsiyyət vəsiqəsi ilə ofislərimizə yaxınlaşsın və kampaniya çərçivəsində ödənişsiz yeni 4g (lte) si̇m-kart ilə əvəz edə bilərsiniz. əlavə olaraq, 30 günlük 5gb i̇nt… see more</t>
  </si>
  <si>
    <t>Aloo</t>
  </si>
  <si>
    <t>kürdəmirdə ofisimiz mövcud deyil, şamaxı şəhərində isə var. ünvan: şamaxı, ağamirzəli əhmədov küç., 1. bazar ertəsi - cümə: 10:00-18:00, şənbə: 10:00-16:00, nahar fasiləsi: 14:00-15:00.</t>
  </si>
  <si>
    <t>aloo</t>
  </si>
  <si>
    <t>2 gun iwleyir?</t>
  </si>
  <si>
    <t>katantin müddətində ofis çalışır qeyd olunan iş saatlarında.</t>
  </si>
  <si>
    <t>Elsen Abdullayev</t>
  </si>
  <si>
    <t>Salam şirkətimizə Azercell tərəfindən verilən korporativ nömrələrin istifadə edilməyənlərini necə ləğv edə bilərəm?</t>
  </si>
  <si>
    <t>salam, elsen abdullayev. korporativ nömrələrlə bağlı yazılı müraciətləri bu link vasitəsilə göndərmək mümkündür: https://support.azercell.com</t>
  </si>
  <si>
    <t>salam şirkətimizə azercell tərəfindən verilən korporativ nömrələrin istifadə edilməyənlərini necə ləğv edə bilərəm?</t>
  </si>
  <si>
    <t>salam, . korporativ nömrələrlə bağlı yazılı müraciətləri bu link vasitəsilə göndərmək mümkündür: https://support.azercell.com</t>
  </si>
  <si>
    <t>Anar İsmayılov</t>
  </si>
  <si>
    <t>Siz Azerbaycan Respublikasina laiq deyilsiz Bidene Sumqayit kimi boyuk seherin qesebesine internet vere bilmirsiz ancaq bow bow daniwirsiz he bu serhimide silersiz serf elemez maraqlanib duzeltmek</t>
  </si>
  <si>
    <t>salam, anar i̇smayılov.
zəhmət olmazsa, bizə şəxsi mesaj bölümünə müraciət edin. müraciətiniz qeydə alınacaq.</t>
  </si>
  <si>
    <t>siz azerbaycan respublikasina laiq deyilsiz bidene sumqayit kimi boyuk seherin qesebesine internet vere bilmirsiz ancaq bow bow daniwirsiz he bu serhimide silersiz serf elemez maraqlanib duzeltmek</t>
  </si>
  <si>
    <t>salam, .
zəhmət olmazsa, bizə şəxsi mesaj bölümünə müraciət edin. müraciətiniz qeydə alınacaq.</t>
  </si>
  <si>
    <t>Elshen Israfilov</t>
  </si>
  <si>
    <t>Mən bir şeyi qeyd etmək istəyirəm mənə zəng gəlir səs çıxmır vəya hansısa firma olur. 2 3 saniyə danşr dərhal əlaqə kəsilir. Ardınca yığıram həmin nömrəni deyir təyin olunmayıb. Bu nə deməkdir niyə abanentləri narahat edirsiz sizə maraq nədi axı belə edirsiz ??!</t>
  </si>
  <si>
    <t>salam, elshen israfilov
zəng hansı nömrədən gəlir?</t>
  </si>
  <si>
    <t>mən bir şeyi qeyd etmək istəyirəm mənə zəng gəlir səs çıxmır vəya hansısa firma olur. 2 3 saniyə danşr dərhal əlaqə kəsilir. ardınca yığıram həmin nömrəni deyir təyin olunmayıb. bu nə deməkdir niyə abanentləri narahat edirsiz sizə maraq nədi axı belə edirsiz ??!</t>
  </si>
  <si>
    <t>salam, 
zəng hansı nömrədən gəlir?</t>
  </si>
  <si>
    <t>Nicat Mehdizada</t>
  </si>
  <si>
    <t>Salam gencol paketini nece legv etmek olar?</t>
  </si>
  <si>
    <t>salam.
qeyd edək ki, tarifinizin yenilənmə tarixi olarsa və balansınızda tarif yenilənməsi üçün yetərli məbləğ olarsa, tarifiniz dərhal yenilənəcəkdir. nömrənizdə aktiv olan gəncol tarifini ləğv etmək üçün yeni tarifə keçid almağınız gərəklidir. yeni … see more</t>
  </si>
  <si>
    <t>salam gencol paketini nece legv etmek olar?</t>
  </si>
  <si>
    <t>Rza Huseyn</t>
  </si>
  <si>
    <t>Salam mene sizin bu tarifler serf elemir nomre dawimada olan tarifi ,nomremi bakcell e dawimandan aktiv edinde xahiw edirem , birde niye bakcell e kecim ki men nece ildi sizin abonentem</t>
  </si>
  <si>
    <t>salam, rza huseyn.
hansı xidmət sizi maraqlandırır?</t>
  </si>
  <si>
    <t>salam mene sizin bu tarifler serf elemir nomre dawimada olan tarifi ,nomremi bakcell e dawimandan aktiv edinde xahiw edirem , birde niye bakcell e kecim ki men nece ildi sizin abonentem</t>
  </si>
  <si>
    <t>salam, .
hansı xidmət sizi maraqlandırır?</t>
  </si>
  <si>
    <t>Azercell
yalniz nomre dawima edenler ayda 25 manat odemekle alan xidmeti isteyirem bawqa operatora kecmeden edim</t>
  </si>
  <si>
    <t>hazırda ancaq mövcud olan tariflərdən seçə bilərsiniz: https://www.azercell.com/az/personal/tariffs/</t>
  </si>
  <si>
    <t>azercell
yalniz nomre dawima edenler ayda 25 manat odemekle alan xidmeti isteyirem bawqa operatora kecmeden edim</t>
  </si>
  <si>
    <t>Niyameddin Nebiyev</t>
  </si>
  <si>
    <t>Ta ne oldu ay azercelll BU AGDAM RAYONU QUZANLI QESEBESINE Baxin da bir internet Gedib gelir Siz nece Sirketsiz axi men bilmirem</t>
  </si>
  <si>
    <t>ərazinin qeydə alınması, qarşılaşdığınız halın araşdırılması, yaranma səbəblərinin müəyyən və həll edilməsi məqsədi ilə onlayn çata müraciət etməyiniz xahiş olunur: https://www.azercell.com/</t>
  </si>
  <si>
    <t>ta ne oldu ay azercelll bu agdam rayonu quzanli qesebesine baxin da bir internet gedib gelir siz nece sirketsiz axi men bilmirem</t>
  </si>
  <si>
    <t>Azercell
Neter eee menim esebumle oynayirsiz yoxlayin gorun o Xarabada ne problem var Axi bele islemirdi bu Zibilin caxarmisiz 2 dakika isleyir 5 dakika islemir...</t>
  </si>
  <si>
    <t>qeydiyyat üçün onlayn çata müraciət etməyiniz xahiş olunur: https://www.azercell.com/</t>
  </si>
  <si>
    <t>azercell
neter eee menim esebumle oynayirsiz yoxlayin gorun o xarabada ne problem var axi bele islemirdi bu zibilin caxarmisiz 2 dakika isleyir 5 dakika islemir...</t>
  </si>
  <si>
    <t>Ay azercel xayis edirem bu agdam rayonun cullu kendinde seti berfa edin Ta esebimzle oynayirsiz dolamiziz bizi</t>
  </si>
  <si>
    <t>ay azercel xayis edirem bu agdam rayonun cullu kendinde seti berfa edin ta esebimzle oynayirsiz dolamiziz bizi</t>
  </si>
  <si>
    <t>Nicat Abdullayev</t>
  </si>
  <si>
    <t>Salam necesiz?Azercell iw elanlarni harada yerlewdirir?daha deqiq saglamlig imkanlari mehdud olan insanlar ucun olan iw elanlarni...mende olan muelimata esasen Azercel saglamliq imkanlari mehdud (elil)insanlari iwe goturur.bu barede haradan nece muel… See more</t>
  </si>
  <si>
    <t>salam, nicat abdullayev.
azercell-də mövcud olan vakansiyaların siyahısı ilə saytımızda tanış ola bilərsiniz:
https://www.azercell.com/az/company/career/vacancies/</t>
  </si>
  <si>
    <t>salam necesiz?azercell iw elanlarni harada yerlewdirir?daha deqiq saglamlig imkanlari mehdud olan insanlar ucun olan iw elanlarni...mende olan muelimata esasen azercel saglamliq imkanlari mehdud (elil)insanlari iwe goturur.bu barede haradan nece muel… see more</t>
  </si>
  <si>
    <t>salam, .
azercell-də mövcud olan vakansiyaların siyahısı ilə saytımızda tanış ola bilərsiniz:
https://www.azercell.com/az/company/career/vacancies/</t>
  </si>
  <si>
    <t>Dilqəm Bəbirov</t>
  </si>
  <si>
    <t>Azercell, bizim telefona Baki ve Abseron yarımadası üçün Hava proqnozu gelir. Bu xidmeti Bağlamaga yardımcı olardiniz zehmet olmasa</t>
  </si>
  <si>
    <t>zəhmət olmasa qeyd edin, sms hansı qısa nömrədən gəlir.</t>
  </si>
  <si>
    <t>azercell, bizim telefona baki ve abseron yarımadası üçün hava proqnozu gelir. bu xidmeti bağlamaga yardımcı olardiniz zehmet olmasa</t>
  </si>
  <si>
    <t>Rövşən Quluzadə</t>
  </si>
  <si>
    <t>#Azercel</t>
  </si>
  <si>
    <t>nömrənizin yoxlanılması məqsədi ilə bizim onlayn çata müraciət etməyinizi xahiş edirik: https://www.azercell.com</t>
  </si>
  <si>
    <t>#azercel</t>
  </si>
  <si>
    <t>Təbriz Ibadov</t>
  </si>
  <si>
    <t>salam . 10 gb interneti mene 4 azne teklf edrsiniz suret normal olur yoxsa ?</t>
  </si>
  <si>
    <t>salam, təbriz ibadov.
qoşulduğunuz standart sürət olacaq. limit qoyulmur.</t>
  </si>
  <si>
    <t>salam, .
qoşulduğunuz standart sürət olacaq. limit qoyulmur.</t>
  </si>
  <si>
    <t>suret ne qederdi men azercelin internetnen istfade etmrem birdefe 50 mb almsdm zeif tutrdu proqramlari gex acrdi . ona gore deyrem</t>
  </si>
  <si>
    <t>3g əhatə dairəsi olan ərazilərdə 30 mbit/s-ə qədər, 4g əhatə dairəsi olan ərazilərdə isə 100 mbit/s-ə qədər i̇nternet sürəti təmin edilir. cihazınız müvafiq olaraq 3g/4g dəsətkləməli və həmin şəbəkələrə qoşulmalı olmalıdır.</t>
  </si>
  <si>
    <t>men zabratda qalram burada necedi suret ?</t>
  </si>
  <si>
    <t>qeyd ediləndir. siz azercell nömrədə istifadə edib, yoxlaya bilərsiniz.</t>
  </si>
  <si>
    <t>Ferid Allahverdiyev</t>
  </si>
  <si>
    <t>Salam azercell data nomre neciyedir?</t>
  </si>
  <si>
    <t>salam, ferid allahverdiyev.
azercell xüsusi endirimli 12 azn = 10 gb və 20 azn = 30 gb paketlər ilə pulsuz data nömrələri (simsim və ya fakturalı xətt) təklif edir.
bu nömrəni sim kartı və interneti dəstəkləyən istənilən cihazda istifadə edə bilərsini… see more</t>
  </si>
  <si>
    <t>salam azercell data nomre neciyedir?</t>
  </si>
  <si>
    <t>salam, .
azercell xüsusi endirimli 12 azn = 10 gb və 20 azn = 30 gb paketlər ilə pulsuz data nömrələri (simsim və ya fakturalı xətt) təklif edir.
bu nömrəni sim kartı və interneti dəstəkləyən istənilən cihazda istifadə edə bilərsini… see more</t>
  </si>
  <si>
    <t>Azercell sualima cavab yazinda?</t>
  </si>
  <si>
    <t>simsim data nömrə əldə etsəz borcun yaranması mümkün olmayacaq.</t>
  </si>
  <si>
    <t>azercell sualima cavab yazinda?</t>
  </si>
  <si>
    <t>Simsim data nomre neciyedir?</t>
  </si>
  <si>
    <t>data nömrə pulsuzdur.</t>
  </si>
  <si>
    <t>simsim data nomre neciyedir?</t>
  </si>
  <si>
    <t>Huawei y511 data nomre alsam sim1 taxsam.isleyecek?</t>
  </si>
  <si>
    <t>data nömrə adi sim kartda təqdim edilir.
şəxsiyyət vəsiqənizlə azercell diler dükanlarına və azercell ekspres/müştəri xidmətləri ofislərinə yaxınlaşaraq pulsuz fakturalı xətt və ya simsim data nömrə əldə edə bilərsiniz. … see more</t>
  </si>
  <si>
    <t>huawei y511 data nomre alsam sim1 taxsam.isleyecek?</t>
  </si>
  <si>
    <t>Azercell data nomre simsim 12manata 10gb nece aktiflesdirmek olur 20manata 30gb nece aktiflesdirmek olur?</t>
  </si>
  <si>
    <t>nömrəni alanda bu iki paketlərdən biri aktiv edilir.
10 gb = 12 azn üçün serfeli yazıb 2525-ə göndərin.
30 gb = 20 azn üçün serfeli30 yazıb 2525-ə göndərin.</t>
  </si>
  <si>
    <t>azercell data nomre simsim 12manata 10gb nece aktiflesdirmek olur 20manata 30gb nece aktiflesdirmek olur?</t>
  </si>
  <si>
    <t>Arzum Huseynova</t>
  </si>
  <si>
    <t>salam. nomremde zeng ederken sebekede qeydiyyata alinmamisdir yazisi gelir bu ne demekdi?</t>
  </si>
  <si>
    <t>salam, arzum huseynova.
nömrə digər cihazda yolanılıb?</t>
  </si>
  <si>
    <t>salam, .
nömrə digər cihazda yolanılıb?</t>
  </si>
  <si>
    <t>telefonum iki kartlidi</t>
  </si>
  <si>
    <t>zəhmət olmasa, yoxlayardınız.</t>
  </si>
  <si>
    <t>Fərid Teyyubzadə</t>
  </si>
  <si>
    <t>Azercell heckime zeng getmir ,bu ne demekdi</t>
  </si>
  <si>
    <t>zəhmət olmasa qeyd edin, zəng etməyə çalışanda hansı anons səslənir?</t>
  </si>
  <si>
    <t>azercell heckime zeng getmir ,bu ne demekdi</t>
  </si>
  <si>
    <t>Azercell
sadece yazirki "zeng bitdi" hettda 2002ye de getmir</t>
  </si>
  <si>
    <t>azercell
sadece yazirki "zeng bitdi" hettda 2002ye de getmir</t>
  </si>
  <si>
    <t>Azercell
onlayn çata yoneltmekle niye yayindirirsiniz ...tek menim nomremde deyil elimde 3telfon var hec birinden zeng getmir</t>
  </si>
  <si>
    <t>qeydiyyat üçün.</t>
  </si>
  <si>
    <t>azercell
onlayn çata yoneltmekle niye yayindirirsiniz ...tek menim nomremde deyil elimde 3telfon var hec birinden zeng getmir</t>
  </si>
  <si>
    <t>Azercell
aydindi.sualim cavabsiz qaldi .</t>
  </si>
  <si>
    <t>hər hansı bir sualınız cavabsız qalmadı.</t>
  </si>
  <si>
    <t>azercell
aydindi.sualim cavabsiz qaldi .</t>
  </si>
  <si>
    <t>Talish Nuruyev</t>
  </si>
  <si>
    <t>Azercell
bu nə xidmətdi edirsiz? Heç kimə nə zəng getmir nə də yönəkdiyiniz onlayn xidmətə nömrəyə gələn sms yazıram yalnış olduğun göstərir. 2002 belə zəng getmir</t>
  </si>
  <si>
    <t>talish nuruyev, “azercell telekom” mmc tərəfindən göstərilən xidmətlərin keyfiyyətinin daha da artırılması məqsədilə aparılan təkmilləşdirmə işləri ilə əlaqədar 04.10.2018-ci il tarixində, 3g və 4g şəbəkələrindən istifadə zamanı müvəqqəti çətinliklə qa… see more</t>
  </si>
  <si>
    <t>azercell
bu nə xidmətdi edirsiz? heç kimə nə zəng getmir nə də yönəkdiyiniz onlayn xidmətə nömrəyə gələn sms yazıram yalnış olduğun göstərir. 2002 belə zəng getmir</t>
  </si>
  <si>
    <t>, “azercell telekom” mmc tərəfindən göstərilən xidmətlərin keyfiyyətinin daha da artırılması məqsədilə aparılan təkmilləşdirmə işləri ilə əlaqədar 04.10.2018-ci il tarixində, 3g və 4g şəbəkələrindən istifadə zamanı müvəqqəti çətinliklə qa… see more</t>
  </si>
  <si>
    <t>Səlimə İbrahimova</t>
  </si>
  <si>
    <t>set niye zeifdi?bu gun demek.olar ki hec ne etmek mumkun deyil nece saatdi gozduyurem set tutsun</t>
  </si>
  <si>
    <t>Salam .Krediti na vaxta kimi odənilməsə nömrə işləməz ?</t>
  </si>
  <si>
    <t>salam, elekber sukurov.
hansı kredit nəzərdə tutulur?</t>
  </si>
  <si>
    <t>salam .krediti na vaxta kimi odənilməsə nömrə işləməz ?</t>
  </si>
  <si>
    <t>salam, .
hansı kredit nəzərdə tutulur?</t>
  </si>
  <si>
    <t>Kredit götirdikdə</t>
  </si>
  <si>
    <t>simkredit xidmətini nəzərdə tutursunuzsa, xəttinizin bağlanması borcunuzun ödənməsindən asılı deyil.</t>
  </si>
  <si>
    <t>kredit götirdikdə</t>
  </si>
  <si>
    <t>Eldar Hüseynov</t>
  </si>
  <si>
    <t>Limitsiz danışıqı necə ləğv etmək olar...?</t>
  </si>
  <si>
    <t>zəhmət olmasa qeyd edin, kampaniyaya hansı qısa nömrə vasitəsi ilə qoşulmusunuz?</t>
  </si>
  <si>
    <t>limitsiz danışıqı necə ləğv etmək olar...?</t>
  </si>
  <si>
    <t>Günlük 30 qəpik olan</t>
  </si>
  <si>
    <t>deaktiv etmək üçün stop sözünü 2323 nömrəsinə göndərə və ya *232*0#yes yığa bilərsiniz. qiymət 0.50 azn.</t>
  </si>
  <si>
    <t>günlük 30 qəpik olan</t>
  </si>
  <si>
    <t>Terlan Muradov</t>
  </si>
  <si>
    <t>Salam azercellde veteranlara özel tarif kampaniyasi güvendedir</t>
  </si>
  <si>
    <t>salam, terlan muradov. veteran kampaniyası mövcuddur. müharibə veteranları təqvim ayı ərzində balanslarına birinci dəfə yüklənən məbləğ müqabilində əlavə olaraq eyni miqdarda vəsait əldə edirlər. verilən bonus şəbəkədaxili zənglərə, sms göndərmək üçün … see more</t>
  </si>
  <si>
    <t>salam azercellde veteranlara özel tarif kampaniyasi güvendedir</t>
  </si>
  <si>
    <t>salam, . veteran kampaniyası mövcuddur. müharibə veteranları təqvim ayı ərzində balanslarına birinci dəfə yüklənən məbləğ müqabilində əlavə olaraq eyni miqdarda vəsait əldə edirlər. verilən bonus şəbəkədaxili zənglərə, sms göndərmək üçün … see more</t>
  </si>
  <si>
    <t>Hafiz Bünyadov</t>
  </si>
  <si>
    <t>Salam axşaminiz xeyir Azercell Kabnetim tedbiqində hədyə carxi Ləgv edildi ?</t>
  </si>
  <si>
    <t>salam, hafiz bünyadov. hər vaxtınız xeyir. kampaniya 1 aprel tarixindən texniki işlərlə əlaqədar müvəqqəti olaraq dayandırılıb. i̇şlər tezliklə tamamlanan kimi siz yenidən kampaniyaya qatıla biləcəksiniz</t>
  </si>
  <si>
    <t>salam axşaminiz xeyir azercell kabnetim tedbiqində hədyə carxi ləgv edildi ?</t>
  </si>
  <si>
    <t>salam, . hər vaxtınız xeyir. kampaniya 1 aprel tarixindən texniki işlərlə əlaqədar müvəqqəti olaraq dayandırılıb. i̇şlər tezliklə tamamlanan kimi siz yenidən kampaniyaya qatıla biləcəksiniz</t>
  </si>
  <si>
    <t>Azercell
Aydindi təşəkkür edirik tədbiq yenlənəcək?</t>
  </si>
  <si>
    <t>hər zaman xoşdur. hazırda təkmilləşdirmə işləri aparılır. hər hansısa yenilik olarsa, səhifəmizdə elan ediləcək.
gələcəkdə keçirilən yeniliklər haqda məlumat üçün bizim rəsmi səhifəmizi izləməyə davam edin: https://www.azercell.com/az/</t>
  </si>
  <si>
    <t>azercell
aydindi təşəkkür edirik tədbiq yenlənəcək?</t>
  </si>
  <si>
    <t>Abbaszade Abbaszade</t>
  </si>
  <si>
    <t>İnternet qiymətini niye bele pahalaşdırdız??</t>
  </si>
  <si>
    <t>salam. “azercell” mütəmadi olaraq tarifləri və xidmətləri nəzərdən keçirir və gərəkən hallarda abunə müqaviləsinin şərtlərinə əsasən dəyişikliklər edilir. gələcəkdə keçirilən yeniliklər haqda məlumat üçün bizim rəsmi səhifəmizi izləməyə davam edin: htt… see more</t>
  </si>
  <si>
    <t>i̇nternet qiymətini niye bele pahalaşdırdız??</t>
  </si>
  <si>
    <t>Ebulfez Eliyev</t>
  </si>
  <si>
    <t>Bölgələrə günlük 0,30 qəpik qoşulmaq üçün ,nə etməliyəm</t>
  </si>
  <si>
    <t>nömrənizin yoxlanılması məqsədilə “azercell”in rəsmi facebook hesabındakı şəxsi mesaj bölümünə və ya onlayn çata müraciət etməyinizi, xahiş edirik: https://www.azercell.com</t>
  </si>
  <si>
    <t>bölgələrə günlük 0,30 qəpik qoşulmaq üçün ,nə etməliyəm</t>
  </si>
  <si>
    <t>Qorxmaz Nəsibli</t>
  </si>
  <si>
    <t>2 GB DEİLDE 4 OLSA DAHA YAXWI OLARDI</t>
  </si>
  <si>
    <t>2 gb dei̇lde 4 olsa daha yaxwi olardi</t>
  </si>
  <si>
    <t>Abil Abiloff</t>
  </si>
  <si>
    <t>Qalan bonuslar aydan aya kecir</t>
  </si>
  <si>
    <t>qalıq bonuslar növbətə aya keçmir, təəssüf ki</t>
  </si>
  <si>
    <t>qalan bonuslar aydan aya kecir</t>
  </si>
  <si>
    <t>Заур Давудов</t>
  </si>
  <si>
    <t>Salam. 60 saniyə ilə hesablanır ?</t>
  </si>
  <si>
    <t>salam, заур давудов. bəli, zənglərin hesablama intervalı 60 saniyə təşkil edir.</t>
  </si>
  <si>
    <t>salam. 60 saniyə ilə hesablanır ?</t>
  </si>
  <si>
    <t>salam, . bəli, zənglərin hesablama intervalı 60 saniyə təşkil edir.</t>
  </si>
  <si>
    <t>Zaur Aqsin</t>
  </si>
  <si>
    <t>internet az verirsiz 2G nedirki hec olmasa 5G verseniz yaxsi olar hami beyener isleder</t>
  </si>
  <si>
    <t>internet az verirsiz 2g nedirki hec olmasa 5g verseniz yaxsi olar hami beyener isleder</t>
  </si>
  <si>
    <t>Cavid T-ev</t>
  </si>
  <si>
    <t>Salam Hörmətli Azercell
Bir sual verim siz bu kasıb
Xalqı düşünürsünüz və… See more</t>
  </si>
  <si>
    <t>salam.
mobil rabitənin dəyişən trendlərini və abunəçilərin mobil internet xidmətlərinin istifadəsinə üstünlük verməsini nəzərə alaraq daha geniş seçim imkanı yaratmaq məqsədilə azercell təklif etdiyi internet paketlərinin çeşidini optimallaşdırmağı pla… see more</t>
  </si>
  <si>
    <t>salam hörmətli azercell
bir sual verim siz bu kasıb
xalqı düşünürsünüz və… see more</t>
  </si>
  <si>
    <t>Azercell
vallah nə deyim amma 1 saat 59 qəpik olacaqsa və hər şeydə artım olaceysə yazıq bu millətə şəxsən mən özüm hara gedirəm ağlayırlar iş yoxdu yalandan cv yazıram vəssalam ayda ildə 1saat götürürdüm 10ildən çoxdu Azercell işlədirəm belə olarsa mə… See more</t>
  </si>
  <si>
    <t>siz dəyişməyən qiymətlə digər internet paketləri və xidmətlərdən (aylıq internet paketləri, “gəncol”, “sərbəst” və s.) faydalana bilərsiniz. mövcud paketlər haqqında məlumatı qeyd olunan linkdən əldə edə bilərsiniz. ətraflı: https://www.azercell.com/a… see more</t>
  </si>
  <si>
    <t>azercell
vallah nə deyim amma 1 saat 59 qəpik olacaqsa və hər şeydə artım olaceysə yazıq bu millətə şəxsən mən özüm hara gedirəm ağlayırlar iş yoxdu yalandan cv yazıram vəssalam ayda ildə 1saat götürürdüm 10ildən çoxdu azercell işlədirəm belə olarsa mə… see more</t>
  </si>
  <si>
    <t>Azad Əsədov</t>
  </si>
  <si>
    <t>Bu tarif 350 dəqiqə Cin Nar nömrəsine zang eləmək olun</t>
  </si>
  <si>
    <t>bəli, 350 dəqiqə ölkədaxili bütün istiqamətlərə nəzərdə tututlub (qısa nömrələrə edilən zənglər istisna olmaqla)</t>
  </si>
  <si>
    <t>bu tarif 350 dəqiqə cin nar nömrəsine zang eləmək olun</t>
  </si>
  <si>
    <t>Amil Khan</t>
  </si>
  <si>
    <t>İnternetlerin qiymetin qaldirirsiz camat acliqdan kor korane di siz de interneti n qiymetin qaldirirsiz.</t>
  </si>
  <si>
    <t>salam. “azercell” mütəmadi olaraq tarifləri və xidmətləri nəzərdən keçirir və gərəkən hallarda abunə müqaviləsinin şərtlərinə əsasən dəyişikliklər edilir.
məsələ ilə bağlı narazılığınız nəzərə alınır. gələcəkdə istəyinizin tətbiqi imkanları tərəfimizdə… see more</t>
  </si>
  <si>
    <t>i̇nternetlerin qiymetin qaldirirsiz camat acliqdan kor korane di siz de interneti n qiymetin qaldirirsiz.</t>
  </si>
  <si>
    <t>Murad Bəyaz Taksi</t>
  </si>
  <si>
    <t>Salam. O yuxarıda LTE2 yazıb o nədi elə? İnternetdə zəiflədi onnan sora</t>
  </si>
  <si>
    <t>salam, murad yunusov. nömrənizin yoxlanılması məqsədilə şəxsi mesaj bölümünə və ya onlayn çata müraciət etməyinizi xahiş edirik: https://www.azercell.com</t>
  </si>
  <si>
    <t>salam. o yuxarıda lte2 yazıb o nədi elə? i̇nternetdə zəiflədi onnan sora</t>
  </si>
  <si>
    <t>salam,  nömrənizin yoxlanılması məqsədilə şəxsi mesaj bölümünə və ya onlayn çata müraciət etməyinizi xahiş edirik: https://www.azercell.com</t>
  </si>
  <si>
    <t>Tale Safarov</t>
  </si>
  <si>
    <t>İndi mesaj yazdım 15 qəpik çıxdı balansımdan, bu təzə tarifdi ?</t>
  </si>
  <si>
    <t>salam, tale safarov
nömrənizin yoxlanılması məqsədilə şəxsi mesaj bölümünə və ya onlayn çata müraciət etməyinizi xahiş edirik: https://www.azercell.com</t>
  </si>
  <si>
    <t>i̇ndi mesaj yazdım 15 qəpik çıxdı balansımdan, bu təzə tarifdi ?</t>
  </si>
  <si>
    <t>salam, 
nömrənizin yoxlanılması məqsədilə şəxsi mesaj bölümünə və ya onlayn çata müraciət etməyinizi xahiş edirik: https://www.azercell.com</t>
  </si>
  <si>
    <t>İśkø Khan</t>
  </si>
  <si>
    <t>Bayram a özəl internet qiymətlərini qaldırırsız?</t>
  </si>
  <si>
    <t>salam. müraciətinizlə bağlı bildiririk ki, abunəçilərin istifadəsinə verilən nömrələrlə bağlı münasibətləri tənzimləyən abunə müqaviləsinin 2.7.-ci maddəsinə əsasən tariflər “azercell telekom” mmc tərəfindən birtərəfli qaydada, abunəçilər üçün daha əlv… see more</t>
  </si>
  <si>
    <t>bayram a özəl internet qiymətlərini qaldırırsız?</t>
  </si>
  <si>
    <t>Perviz Guleliyev</t>
  </si>
  <si>
    <t>Həftəsonu nə vaxtdan 2,99 olacaq?</t>
  </si>
  <si>
    <t>salam, perviz guleliyev.
15.04.2022-ci il tarixindən etibarən "həftəsonu" internet paketinə 2.99 azn xidmət haqqı tətbiq ediləcək.</t>
  </si>
  <si>
    <t>həftəsonu nə vaxtdan 2,99 olacaq?</t>
  </si>
  <si>
    <t>salam, .
15.04.2022-ci il tarixindən etibarən "həftəsonu" internet paketinə 2.99 azn xidmət haqqı tətbiq ediləcək.</t>
  </si>
  <si>
    <t>Həftəsonu internet paketindən az gəlirli vətəndaşlar istifadə edirdi ki heç olmasa həftəsonu səmərəli internetdən istifadə etsinlər deyə. Onu da bahalaşdırırsız heç olmasa aztəminatlı vətəndaşlarıda düşündə. İmkanlı onsuzda həftəsonu kimi kiçik interne… See more</t>
  </si>
  <si>
    <t>mobil rabitənin dəyişən trendlərini və abunəçilərin mobil internet xidmətlərinin istifadəsinə üstünlük verməsini nəzərə alaraq daha geniş seçim imkanı yaratmaq məqsədilə “azercell” təklif etdiyi internet paketlərinin çeşidini optimallaşdırmağı planlaşdırır.</t>
  </si>
  <si>
    <t>həftəsonu internet paketindən az gəlirli vətəndaşlar istifadə edirdi ki heç olmasa həftəsonu səmərəli internetdən istifadə etsinlər deyə. onu da bahalaşdırırsız heç olmasa aztəminatlı vətəndaşlarıda düşündə. i̇mkanlı onsuzda həftəsonu kimi kiçik interne… see more</t>
  </si>
  <si>
    <t>Azercell
Heftesonu internet süreti 512 kb-dır internet sürünür üstelik 1.50 de qoymusuz üstüne azercellin internet paketinden imtina edirem istifade etmeyecem</t>
  </si>
  <si>
    <t>salam, tural abbasov. bu qərarı verməyiniz bizi məyus edir. müraciətinizlə əlaqəli bildirmək istərdik ki, "həftəsonu" internet paketinin maksimal sürəti - 512 kb/s təşkil edir. bu o deməkdir ki, sürət 512 kb/s-ə dək yüksələ bilər. paketdə sürət məhdudi… see more</t>
  </si>
  <si>
    <t>azercell
heftesonu internet süreti 512 kb-dır internet sürünür üstelik 1.50 de qoymusuz üstüne azercellin internet paketinden imtina edirem istifade etmeyecem</t>
  </si>
  <si>
    <t>salam, . bu qərarı verməyiniz bizi məyus edir. müraciətinizlə əlaqəli bildirmək istərdik ki, "həftəsonu" internet paketinin maksimal sürəti - 512 kb/s təşkil edir. bu o deməkdir ki, sürət 512 kb/s-ə dək yüksələ bilər. paketdə sürət məhdudi… see more</t>
  </si>
  <si>
    <t>Tərlan Ömərov</t>
  </si>
  <si>
    <t>həftəsonu internet paketi 2.99azn olub?
Azercell</t>
  </si>
  <si>
    <t>salam, tərlan ömərov. məlumat üçün bildiririk ki, 15.04.2022-ci il tarixindən etibarən "həftəsonu" limitsiz internet paketinə 2.99 azn xidmət haqqı tətbiq ediləcək. müvafiq dəyişiklik abunəçilərin istifadəsinə verilən nömrələrlə bağlı münasibətləri tə… see more</t>
  </si>
  <si>
    <t>həftəsonu internet paketi 2.99azn olub?
azercell</t>
  </si>
  <si>
    <t>salam, . məlumat üçün bildiririk ki, 15.04.2022-ci il tarixindən etibarən "həftəsonu" limitsiz internet paketinə 2.99 azn xidmət haqqı tətbiq ediləcək. müvafiq dəyişiklik abunəçilərin istifadəsinə verilən nömrələrlə bağlı münasibətləri tə… see more</t>
  </si>
  <si>
    <t>siz qiyməti qaldırmağda olun millət də sizdən imtina etməkdə olsun yadınız da saxlayın ki qiymət nə qədər az olsa təlabat o qədər çox olar sizə yeni qiymətlərlə müştərisiz yolda uğurlar</t>
  </si>
  <si>
    <t>bu qərarı verməyiniz bizi məyus edir. sizi hər zaman "azercell" ailəsində görməkdən məmnun olarıq. xidmətlərimizdən istifadə zamanı ən yaxşı müştəri təcrübəsini təmin etmək və müxtəlif istifadəçi maraqlarını qarşılamaq üçün var gücümüzlə çalışırıq.</t>
  </si>
  <si>
    <t>sizin də birdən birə qiyməti 1.5₼ qaldırmağınız bizi məyus edir insanlara qiymət maraqlıdı vacibdi işçilərin təcrübəsi 2ci plandı səhifəniz də sorğu keçirin görün 1nəfər razı olacaqmı bu qiymətə</t>
  </si>
  <si>
    <t>Roman Sharifov</t>
  </si>
  <si>
    <t>Nə vaxt cavab verəcəksiniz sualima??</t>
  </si>
  <si>
    <t>salam, roman sharifov
xeyr, təəssüf ki, belə bir kampaniya mövcud deyil. hazırda "veteran" kampaniyası və "veteran" tarif planı mövcuddur. "veteran" kampaniyasında abunəçi balansını yüklədikdə, yüklədiyi məbləğin 100%-ni balansına bonus əldə edir. ət… see more müraciətiniz cavablandırıldı</t>
  </si>
  <si>
    <t>nə vaxt cavab verəcəksiniz sualima??</t>
  </si>
  <si>
    <t>salam, 
xeyr, təəssüf ki, belə bir kampaniya mövcud deyil. hazırda "veteran" kampaniyası və "veteran" tarif planı mövcuddur. "veteran" kampaniyasında abunəçi balansını yüklədikdə, yüklədiyi məbləğin 100%-ni balansına bonus əldə edir. ət… see more müraciətiniz cavablandırıldı</t>
  </si>
  <si>
    <t>Nezer Semidxanov</t>
  </si>
  <si>
    <t>salam bayraminiz mubarek azercell abunecilere bayram munasibetile kampaniya kecirir?</t>
  </si>
  <si>
    <t>salam. təşəkkür edirik, sizinlə birlikdə! 4g wi-fi modem ilə bağlı "novruz" kampaniyası ilə ətraflı burada tanış ola bilərsiniz: https://www.azercell.com/.../azercell-wifi-modem-novruz...
əlavə hər hansısa yeni… see more</t>
  </si>
  <si>
    <t>Nusrat Mammadov</t>
  </si>
  <si>
    <t>Asan imza nömrələrinə pul çıxır ama sms gelmir.Niye tam olaraq xidməti təmin etmirsiz?</t>
  </si>
  <si>
    <t>salam, nusrat mammadov.
nömrənizin yoxlanılması məqsədilə "kabinetim" tətbiqindən onlayn çata müraciət etməyinizi xahiş edirik.
həmçinin musterixidmetleri@azercell.com və ya customercare@azercell.com elektron ünvanlarımızın birinə müraciətinizi yazılı … see more</t>
  </si>
  <si>
    <t>asan imza nömrələrinə pul çıxır ama sms gelmir.niye tam olaraq xidməti təmin etmirsiz?</t>
  </si>
  <si>
    <t>salam, .
nömrənizin yoxlanılması məqsədilə "kabinetim" tətbiqindən onlayn çata müraciət etməyinizi xahiş edirik.
həmçinin musterixidmetleri@azercell.com və ya customercare@azercell.com elektron ünvanlarımızın birinə müraciətinizi yazılı … see more</t>
  </si>
  <si>
    <t>Furkan Bey</t>
  </si>
  <si>
    <t>Bu 2 azna 5gb tarifine nece qosula bilerem???</t>
  </si>
  <si>
    <t>bu 2 azna 5gb tarifine nece qosula bilerem???</t>
  </si>
  <si>
    <t>Salam AzerCell ....</t>
  </si>
  <si>
    <t>salam, i̇mran-zakiroğlu aranı.
buyurun.</t>
  </si>
  <si>
    <t>salam azercell ....</t>
  </si>
  <si>
    <t>salam, .
buyurun.</t>
  </si>
  <si>
    <t>Xahiş edirem mene paket verin , 50% güzeştli. ....</t>
  </si>
  <si>
    <t>xahiş edirem mene paket verin , 50% güzeştli. ....</t>
  </si>
  <si>
    <t>Kənan</t>
  </si>
  <si>
    <t>Biləsuvara nə vaxd gəlirsüz .</t>
  </si>
  <si>
    <t>gələcəkdə belə tədbir olarsa, elan olunacaq.</t>
  </si>
  <si>
    <t>biləsuvara nə vaxd gəlirsüz .</t>
  </si>
  <si>
    <t>50 gb int vermədüzdə münasib qiymədə .</t>
  </si>
  <si>
    <t>rabitə xidmətlərinin xüsusiyyətləri, həmçinin istifadə həcmindən asılı olaraq müəyyən abunəçilərə müxtəlif xüsusi aksiyalar təklif oluna bilər. sizin nömrəniz də belə bir aksiyada iştirak edərsə, bu haqda mütləq bildiriş sms-i alacaqsınız.
bizimlə ol… see more</t>
  </si>
  <si>
    <t>Vüqar Abdullayev</t>
  </si>
  <si>
    <t>Salam 50gb mene 10yada 15 azn olmalidir ona nece deqiqlewdirim</t>
  </si>
  <si>
    <t>salam, vüqar abdullayev.
nömrənizə bu haqda sms daxil olubmu?</t>
  </si>
  <si>
    <t>salam 50gb mene 10yada 15 azn olmalidir ona nece deqiqlewdirim</t>
  </si>
  <si>
    <t>salam, .
nömrənizə bu haqda sms daxil olubmu?</t>
  </si>
  <si>
    <t>Beli</t>
  </si>
  <si>
    <t>nömrənizin yoxlanılması məqsədi ilə bizim onlayn çata müraciət etməyinizi xahiş edirik: https://www.azercell.com
onlayn çat-ın iş vaxtı:
hər gün 08:00-00:00.</t>
  </si>
  <si>
    <t>beli</t>
  </si>
  <si>
    <t>Mirfərhad Musayev</t>
  </si>
  <si>
    <t>Salam sim nomrelerinden nece megabayt gotururler</t>
  </si>
  <si>
    <t>salam, mirfərhad musayev.
hansı internet paketi aktiv etmək istəyirsiniz?</t>
  </si>
  <si>
    <t>salam sim nomrelerinden nece megabayt gotururler</t>
  </si>
  <si>
    <t>salam, .
hansı internet paketi aktiv etmək istəyirsiniz?</t>
  </si>
  <si>
    <t>Azercell
men sadece megabay goturmek istiyirem.sim nomresini yeni aldigima gore megabayt goturmeyi bilmirem zehmet deyilse mene basa salardiz</t>
  </si>
  <si>
    <t>bu halda ilk öncə sizə uyğun internet paketi seçə bilərsiniz. paketin şərtləri və aktiv etmə qaydası haqda ətraflı məlumat qeyd olunub: https://www.azercell.com/az/personal/internet/datapacks/</t>
  </si>
  <si>
    <t>azercell
men sadece megabay goturmek istiyirem.sim nomresini yeni aldigima gore megabayt goturmeyi bilmirem zehmet deyilse mene basa salardiz</t>
  </si>
  <si>
    <t>Azercell
xidmetivize gore coxsagolun</t>
  </si>
  <si>
    <t>xoşdur.</t>
  </si>
  <si>
    <t>azercell
xidmetivize gore coxsagolun</t>
  </si>
  <si>
    <t>Ayten Pasayeva</t>
  </si>
  <si>
    <t>Salam Azersell bizim yasadigimiz erazide dalga ( set) yoxdu bizler kime ve hara muraciyyet edek?xahiw edrem sualimi cavablablandrin</t>
  </si>
  <si>
    <t>salam, ayten pasayeva.
ərazinin qeydə alınması, qarşılaşdığınız halın araşdırılması, yaranma səbəblərinin müəyyən və həll edilməsi məqsədi ilə onlayn çata müraciət etməyiniz xahiş olunur: https://www.azercell.com/
onlayn çat-ın iş vaxtı: hər gün 08:00-00:00.</t>
  </si>
  <si>
    <t>salam azersell bizim yasadigimiz erazide dalga ( set) yoxdu bizler kime ve hara muraciyyet edek?xahiw edrem sualimi cavablablandrin</t>
  </si>
  <si>
    <t>salam, .
ərazinin qeydə alınması, qarşılaşdığınız halın araşdırılması, yaranma səbəblərinin müəyyən və həll edilməsi məqsədi ilə onlayn çata müraciət etməyiniz xahiş olunur: https://www.azercell.com/
onlayn çat-ın iş vaxtı: hər gün 08:00-00:00.</t>
  </si>
  <si>
    <t>Bu sete ne etmisiz yox derecesindedir</t>
  </si>
  <si>
    <t>ərazinin qeydə alınması, qarşılaşdığınız halın araşdırılması, yaranma səbəblərinin müəyyən və həll edilməsi məqsədi ilə onlayn çata müraciət etməyiniz xahiş olunur: https://www.azercell.com/
onlayn çat-ın iş vaxtı: hər gün 08:00-00:00.</t>
  </si>
  <si>
    <t>bu sete ne etmisiz yox derecesindedir</t>
  </si>
  <si>
    <t>Ağa Dünyamaliyev</t>
  </si>
  <si>
    <t>Salam Azercell təqribən 1 ay əvvəl mənə sms gəldi 2 AZN-ə 5 GB internet sonrakı 3 aya 5 GB 5 AZN. Bu kampaniyanı necə dayandırım ?</t>
  </si>
  <si>
    <t>salam, ağa dünyamaliyev.
paketi tam ləğv edə bilərsiniz. *100*0#yes yığa və ya 0 (sıfır) yazıb 2525-ə (fakturalı xətt üçün sms haqqı 1 qəpik) göndərə bilərsiniz. … see more</t>
  </si>
  <si>
    <t>salam azercell təqribən 1 ay əvvəl mənə sms gəldi 2 azn-ə 5 gb internet sonrakı 3 aya 5 gb 5 azn. bu kampaniyanı necə dayandırım ?</t>
  </si>
  <si>
    <t>salam, .
paketi tam ləğv edə bilərsiniz. *100*0#yes yığa və ya 0 (sıfır) yazıb 2525-ə (fakturalı xətt üçün sms haqqı 1 qəpik) göndərə bilərsiniz. … see more</t>
  </si>
  <si>
    <t>Təşəkkürlər</t>
  </si>
  <si>
    <t>təşəkkürlər</t>
  </si>
  <si>
    <t>Fikrət Əmrahov</t>
  </si>
  <si>
    <t>SALAM ABUNƏLİYİ NECƏ DAYANDIRA BİLƏRƏM</t>
  </si>
  <si>
    <t>salam, fikrət əmrahov.
hansı abunəliyi nəzərdə tutursunuz?</t>
  </si>
  <si>
    <t>salam abunəli̇yi̇ necə dayandira bi̇lərəm</t>
  </si>
  <si>
    <t>salam, .
hansı abunəliyi nəzərdə tutursunuz?</t>
  </si>
  <si>
    <t>Azercell
bilmirəm 5-10 deqiqeden bir 2 qepiy kontur cixir</t>
  </si>
  <si>
    <t>xahiş edirik qeyd edin, vəsait çıxılanda cavab olaraq hər hansı bir qısa nömrədən mesaj daxil olurmu?</t>
  </si>
  <si>
    <t>azercell
bilmirəm 5-10 deqiqeden bir 2 qepiy kontur cixir</t>
  </si>
  <si>
    <t>Khan Mamedov</t>
  </si>
  <si>
    <t>Artığ necə gündü saat 20:00 olan kimi bu prablem yaranır</t>
  </si>
  <si>
    <t>salam
ərazinin qeydə alınması, qarşılaşdığınız halın araşdırılması, yaranma səbəblərinin müəyyən və həll edilməsi məqsədilə müraciətinizi “azercell”in rəsmi facebook hesabındakı şəxsi mesaj bölümünə və ya onlayn çata təqdim edə bilərsiniz: https://www.azercell.com</t>
  </si>
  <si>
    <t>artığ necə gündü saat 20:00 olan kimi bu prablem yaranır</t>
  </si>
  <si>
    <t>Айгуьн Мустафайева</t>
  </si>
  <si>
    <t>Shirxan Mamedov
bizdə 8 demir 5demir 24saat sürət 0di həqiqətən də əvvəl bele deyildi mgb olan set limitsiz səviyyəsindədir</t>
  </si>
  <si>
    <t>salam, айгуьн мустафайева. ərazinin qeydə alınması, qarşılaşdığınız halın araşdırılması, yaranma səbəblərinin müəyyən və həll edilməsi məqsədilə müraciətinizi “azercell”in rəsmi facebook hesabındakı şəxsi mesaj bölümünə və ya onlayn çata təqdim edə bil… see more</t>
  </si>
  <si>
    <t>shirxan mamedov
bizdə 8 demir 5demir 24saat sürət 0di həqiqətən də əvvəl bele deyildi mgb olan set limitsiz səviyyəsindədir</t>
  </si>
  <si>
    <t>salam, . ərazinin qeydə alınması, qarşılaşdığınız halın araşdırılması, yaranma səbəblərinin müəyyən və həll edilməsi məqsədilə müraciətinizi “azercell”in rəsmi facebook hesabındakı şəxsi mesaj bölümünə və ya onlayn çata təqdim edə bil… see more</t>
  </si>
  <si>
    <t>Vusal Mustafayev</t>
  </si>
  <si>
    <t>Salam, Göyçay ərazisində bölgə məlumatı olaraq niyə Kürd yazılır?(</t>
  </si>
  <si>
    <t>salam, vusal mustafayev.
müraciətinizi aydınlaşdırın, zəhmət olmasa. məlumat harada qeyd olunur?</t>
  </si>
  <si>
    <t>salam, göyçay ərazisində bölgə məlumatı olaraq niyə kürd yazılır?(</t>
  </si>
  <si>
    <t>salam, .
müraciətinizi aydınlaşdırın, zəhmət olmasa. məlumat harada qeyd olunur?</t>
  </si>
  <si>
    <t>Kürd məlumatı isə telefonun əsas ekranında yazılır daim</t>
  </si>
  <si>
    <t>məlumatın yoxlanılması məqsədilə bizə şəxsi mesaj bölümünə və ya onlayn çata müraciət etməyiniz xahiş olunur: https://www.azercell.com</t>
  </si>
  <si>
    <t>kürd məlumatı isə telefonun əsas ekranında yazılır daim</t>
  </si>
  <si>
    <t>Haru Ali</t>
  </si>
  <si>
    <t>Dostlarımla paylaş qazanda 0.10 verir axı 1 azn vermir</t>
  </si>
  <si>
    <t>salam
paylaşdığınız tətbiqlərdən asılı olaraq hədiyyə məbləği fərqlənə bilər. bu halda siz 0.10 azn qazana bilərsiniz.</t>
  </si>
  <si>
    <t>dostlarımla paylaş qazanda 0.10 verir axı 1 azn vermir</t>
  </si>
  <si>
    <t>Elnur Suleymanov</t>
  </si>
  <si>
    <t>Salam. Mənim nomrem faktura xəttidir 1.2qepik avans borcu yaranib hardan odeye bilermki nomrem acilsin??</t>
  </si>
  <si>
    <t>salam
misal üçün, https://gpp.az/webportal/infosite "hökümət ödəniş portalından" istifadə edə bilərsiniz.</t>
  </si>
  <si>
    <t>salam. mənim nomrem faktura xəttidir 1.2qepik avans borcu yaranib hardan odeye bilermki nomrem acilsin??</t>
  </si>
  <si>
    <t>VN Mustafa</t>
  </si>
  <si>
    <t>Salam. Nomrem birterefli bagli idi. Bugun yoxladim ve melum olduki nomre teyin edilmeyib. Neylemek mumkundur?</t>
  </si>
  <si>
    <t>salam
nömrənizin yoxlanılması məqsədilə “azercell”in rəsmi facebook hesabındakı şəxsi mesaj bölümünə və ya onlayn çata müraciət etməyinizi, xahiş edirik: https://www.azercell.com</t>
  </si>
  <si>
    <t>salam. nomrem birterefli bagli idi. bugun yoxladim ve melum olduki nomre teyin edilmeyib. neylemek mumkundur?</t>
  </si>
  <si>
    <t>Kamal Sahbazov</t>
  </si>
  <si>
    <t>Salam sms getmir.merkez nomreside yazilib amma duzelmedi.bu problemi nece duzelde bilerem.</t>
  </si>
  <si>
    <t>salam, kamal sahbazov. nömrənizin yoxlanılması məqsədilə “azercell”in rəsmi facebook hesabındakı şəxsi mesaj bölümünə və ya onlayn çata müraciət etməyinizi, xahiş edirik: https://www.azercell.com</t>
  </si>
  <si>
    <t>salam sms getmir.merkez nomreside yazilib amma duzelmedi.bu problemi nece duzelde bilerem.</t>
  </si>
  <si>
    <t>salam, . nömrənizin yoxlanılması məqsədilə “azercell”in rəsmi facebook hesabındakı şəxsi mesaj bölümünə və ya onlayn çata müraciət etməyinizi, xahiş edirik: https://www.azercell.com</t>
  </si>
  <si>
    <t>Elşad</t>
  </si>
  <si>
    <t>Salam.
Mənə limitsiz danışıq 20 qəpiyə təklif olunur. Əgər mən bunu götürüb müəyyən vaxt isdifadə edib dayandırsam. Və sonra yenidən götürsəm yenədə 20 qəpiy olacağ?</t>
  </si>
  <si>
    <t>salam, elşad.
bəli, nömrənizdə aksiyanın müddəti bitənədək, limitsiz danışıq paketini qiyməti 20 qəpik təşkil edəcək.</t>
  </si>
  <si>
    <t>salam.
mənə limitsiz danışıq 20 qəpiyə təklif olunur. əgər mən bunu götürüb müəyyən vaxt isdifadə edib dayandırsam. və sonra yenidən götürsəm yenədə 20 qəpiy olacağ?</t>
  </si>
  <si>
    <t>salam, .
bəli, nömrənizdə aksiyanın müddəti bitənədək, limitsiz danışıq paketini qiyməti 20 qəpik təşkil edəcək.</t>
  </si>
  <si>
    <t>Onu necə bilə bilərəm nə vaxta qədərdi?</t>
  </si>
  <si>
    <t>aksiya müddəti bitdikdə bu haqda bildiriş mesajı daxil olacaq.</t>
  </si>
  <si>
    <t>onu necə bilə bilərəm nə vaxta qədərdi?</t>
  </si>
  <si>
    <t>Oldu çox sağolun)</t>
  </si>
  <si>
    <t>hər zaman xoşdur!</t>
  </si>
  <si>
    <t>oldu çox sağolun)</t>
  </si>
  <si>
    <t>Fedya Fedya</t>
  </si>
  <si>
    <t>Salam azercel.mende hava hakkinda 5 qepik cixir nece deyandirim cixmasin??</t>
  </si>
  <si>
    <t>salam.
mesaj hansı nömrədən gəlir?</t>
  </si>
  <si>
    <t>salam azercel.mende hava hakkinda 5 qepik cixir nece deyandirim cixmasin??</t>
  </si>
  <si>
    <t>70.26di deyesen</t>
  </si>
  <si>
    <t>i̇nfocell (dstk) xidmətinə aid bütün abunəlikləri dayandırmaq üçün 7023 nömrəsinə “stop” komandası göndərilməlidir (tarif-0,03azn).</t>
  </si>
  <si>
    <t>Cox saqolun</t>
  </si>
  <si>
    <t>cox saqolun</t>
  </si>
  <si>
    <t>Birce porgam yaratsaydiniz balansa nomreye nazaret elemek onda daha cox.xow olardi azercell aboneciler.ucun</t>
  </si>
  <si>
    <t>təklifiniz üçün təşəkkür edirik!
hər hansı bir yenilik olarsa bu haqda məlumat elan olunacaq.</t>
  </si>
  <si>
    <t>birce porgam yaratsaydiniz balansa nomreye nazaret elemek onda daha cox.xow olardi azercell aboneciler.ucun</t>
  </si>
  <si>
    <t>Xowduuu amma kiminle yazisdim bilmedim ?</t>
  </si>
  <si>
    <t>azercellin rəsmi təmsilçisi ilə.</t>
  </si>
  <si>
    <t>xowduuu amma kiminle yazisdim bilmedim ?</t>
  </si>
  <si>
    <t>Anladim.sizi adinizi deyerdiniz wad olardim adinizla.itimal.ederdim??</t>
  </si>
  <si>
    <t>bu məlumatın qeyd edilməsi nəzərdə tutulmamışdır.</t>
  </si>
  <si>
    <t>anladim.sizi adinizi deyerdiniz wad olardim adinizla.itimal.ederdim??</t>
  </si>
  <si>
    <t>Xan Əhməd</t>
  </si>
  <si>
    <t>Salam. Mənim nömrəmdə həftəlik 200 MB paketi aktivdi. Yarısını işlətmişəm. 1 saat limitsiz götürsəm o 200 mb paketi ləğv olunacaq?</t>
  </si>
  <si>
    <t>salam, xan əhməd.
xeyr, ləğv olunmayacaq. 1 saatlıq internet paketinin istifadə müddətinə bitəndən sonra, istifadə avtomatik 200 mb həftəlik paketinə keçəcək.</t>
  </si>
  <si>
    <t>salam. mənim nömrəmdə həftəlik 200 mb paketi aktivdi. yarısını işlətmişəm. 1 saat limitsiz götürsəm o 200 mb paketi ləğv olunacaq?</t>
  </si>
  <si>
    <t>salam, .
xeyr, ləğv olunmayacaq. 1 saatlıq internet paketinin istifadə müddətinə bitəndən sonra, istifadə avtomatik 200 mb həftəlik paketinə keçəcək.</t>
  </si>
  <si>
    <t>Aytac T-zadeh</t>
  </si>
  <si>
    <t>Azercell mende heftelik 200 mb internet paketi aktivdi amma yenilenmesine 24 saat qalmisdi. Men deaktivasiya ucun 2525-e 7 reqemini gonderdim. Amma eksi olaraq aktiv olundu. Niye bele oldu?</t>
  </si>
  <si>
    <t>7 rəqəmi aktivasiya üçün göndrilir, deaktiv edilə üçün deyil.
yenilənməni dayandırmaq üçün “7-“ (rəqəmdən sonra mənfi işarəsi) yazıb 2525-ə göndərməyiniz kifayətdir.
paketin istifadəsini dərhal dayandırmaq üçün (mb-lar qalıbsa ləğv olunacaq) “stop 7” … see more</t>
  </si>
  <si>
    <t>azercell mende heftelik 200 mb internet paketi aktivdi amma yenilenmesine 24 saat qalmisdi. men deaktivasiya ucun 2525-e 7 reqemini gonderdim. amma eksi olaraq aktiv olundu. niye bele oldu?</t>
  </si>
  <si>
    <t>Əlhamdulillah Müsəlmanam</t>
  </si>
  <si>
    <t>Sizə iki sualım var 1 gələn mənasız mesajları necə saxlamaq olar.2 5 manata 2 qqbayt internet almaq olarmı.olarsa yolu nədi.sağolun</t>
  </si>
  <si>
    <t>reklam mesajlara qadağa qoymaq üçün stop yazıb 5010-a göndərməyiniz kifayətdir. sms pulsuzdur.
qadağa 24 saatdan sonra aktiv olunacaq.
2.5 aznə 2 gb internet paketi mövcud deyil.</t>
  </si>
  <si>
    <t>sizə iki sualım var 1 gələn mənasız mesajları necə saxlamaq olar.2 5 manata 2 qqbayt internet almaq olarmı.olarsa yolu nədi.sağolun</t>
  </si>
  <si>
    <t>Bağışlayın orda yanlış anlaşılıb yəni ikincisi 5 azn ə 2 qqbayt almaq olarmı.mən nömrə alarkən orda satıcı elə etdi</t>
  </si>
  <si>
    <t>buyurun:
gənc ol 5:
aylıq abunə haqqı – 5 azn… see more</t>
  </si>
  <si>
    <t>bağışlayın orda yanlış anlaşılıb yəni ikincisi 5 azn ə 2 qqbayt almaq olarmı.mən nömrə alarkən orda satıcı elə etdi</t>
  </si>
  <si>
    <t>SALAM AZERCELL, menim nomremde 2 AZN'den cox kontur var idi,,, bos yere cixdi kontur.
Zehmet olmasa neye abune oldugumu deye bilersiz?</t>
  </si>
  <si>
    <t>salam, orxan hesenov officall.
nə qədər çıxılır?
xahiş edirik qeyd edin, vəsait çıxılanda cavab olaraq hər hansı bir qısa nömrədən mesaj daxil olurmu?</t>
  </si>
  <si>
    <t>salam azercell, menim nomremde 2 azn'den cox kontur var idi,,, bos yere cixdi kontur.
zehmet olmasa neye abune oldugumu deye bilersiz?</t>
  </si>
  <si>
    <t>salam,  officall.
nə qədər çıxılır?
xahiş edirik qeyd edin, vəsait çıxılanda cavab olaraq hər hansı bir qısa nömrədən mesaj daxil olurmu?</t>
  </si>
  <si>
    <t>Xeyr mesaj gelmeyib,,,, 1.38 AZN var idi, indi 2 qepik qalib.</t>
  </si>
  <si>
    <t>xeyr mesaj gelmeyib,,,, 1.38 azn var idi, indi 2 qepik qalib.</t>
  </si>
  <si>
    <t>Behruz Agarehimov</t>
  </si>
  <si>
    <t>Salam gencolda internet neçiyedi</t>
  </si>
  <si>
    <t>salam, behruz agarehimov.
simsim abunəçiləri üçün gənc ol çərçivəsində 2 tarif təqdim olunur: gənc ol 5 və gənc ol 8.… see more</t>
  </si>
  <si>
    <t>salam gencolda internet neçiyedi</t>
  </si>
  <si>
    <t>salam, .
simsim abunəçiləri üçün gənc ol çərçivəsində 2 tarif təqdim olunur: gənc ol 5 və gənc ol 8.… see more</t>
  </si>
  <si>
    <t>Fexriyye Aliyeva</t>
  </si>
  <si>
    <t>Azercell
genc ol tarifin nece dayandirmaq olar</t>
  </si>
  <si>
    <t>bunun üçün sadəcə başqa bir tarifə keçin: https://www.azercell.com/az/personal/tariffs/prepaid/
paketsiz istifadə: 1mb = 0.40 azn, gəncsim/azercellim = 0.20 azn.
qalıq bonuslar ləğv olunur. paketin yenilənmə vaxtı gəlibsə, məsləhət görürük ki, nömrəyə… see more</t>
  </si>
  <si>
    <t>azercell
genc ol tarifin nece dayandirmaq olar</t>
  </si>
  <si>
    <t>Elnur Islam</t>
  </si>
  <si>
    <t>İnternetin qiymetini aşağı salin set zeifdi 4g dediğiniz internet yoxdu hec sora isiqlar sönen kimi set gedir bezi tupik yerlerde umumiyyetle set olmur ayliq paketler Cox Baha suret zeif sora ne deyim modeminiz Baha balansdan boş boşuna kefiniz isteyen… See more</t>
  </si>
  <si>
    <t>i̇nternetin sürrəti ilə bağlı çətinliyiniz araşdırılıb aradan qaldırılması üçün şəxsi mesajlar bölümünə yazmağınız xahiş olunur.
hər bir abunəçi *200*7#yes (xidmət pulsuzdur) ussd kodunu yığaraq simkredit xidmətindən istifadə edib-etməməsini və ya nə q… see more</t>
  </si>
  <si>
    <t>i̇nternetin qiymetini aşağı salin set zeifdi 4g dediğiniz internet yoxdu hec sora isiqlar sönen kimi set gedir bezi tupik yerlerde umumiyyetle set olmur ayliq paketler cox baha suret zeif sora ne deyim modeminiz baha balansdan boş boşuna kefiniz isteyen… see more</t>
  </si>
  <si>
    <t>Ramil Surxayev</t>
  </si>
  <si>
    <t>2000-ci ildən Azercell abünəçisiyəm
1 dəfədə olsun narazı olmamışam.
Nömrə 1 AZERCELL</t>
  </si>
  <si>
    <t>bizimlə olduğunuz üçün təşəkkür edirik!</t>
  </si>
  <si>
    <t>2000-ci ildən azercell abünəçisiyəm
1 dəfədə olsun narazı olmamışam.
nömrə 1 azercell</t>
  </si>
  <si>
    <t>Elvin Asadov</t>
  </si>
  <si>
    <t>Artiq mən necə müraciət edim nə deyim təhqir edim bilmirem.Dəfələrcə müraciət edirəm. Bu zibil internetle təmin edində
..Haramınız olsun hər ay 20 Azn internete bir o qederde danışığa pul xərcləyirəm.Düzəldində bu zibili daha nə qeder əsəb keçirmək olar</t>
  </si>
  <si>
    <t>müraciətinizlə bağlı şəxsi mesaj bölümündə cavab təqdim olunub.</t>
  </si>
  <si>
    <t>artiq mən necə müraciət edim nə deyim təhqir edim bilmirem.dəfələrcə müraciət edirəm. bu zibil internetle təmin edində
..haramınız olsun hər ay 20 azn internete bir o qederde danışığa pul xərcləyirəm.düzəldində bu zibili daha nə qeder əsəb keçirmək olar</t>
  </si>
  <si>
    <t>Mehemmedeli Esedov</t>
  </si>
  <si>
    <t>Bizdə sizin yolunuzu gözləyirik düz üç ildi demisiyki Ramana gulculukdə Azercell çəkir şəbəkə yoxdur baxırsız yalanan burda reklam eliyirsiz bir antinani guclendirə bilmirsiz</t>
  </si>
  <si>
    <t>çətinlik yalnız bir ərazidə baş verirsə və tək sizin nömrənizdə deyil, həmin ərazidəki digər "azercell" abunəçilərində də müşahidə olunursa, ərazinin qeydə alınması, qarşılaşdığınız halın araşdırılması, yaranma səbəblərinin müəyyən və həll edilməsi məq… see more</t>
  </si>
  <si>
    <t>bizdə sizin yolunuzu gözləyirik düz üç ildi demisiyki ramana gulculukdə azercell çəkir şəbəkə yoxdur baxırsız yalanan burda reklam eliyirsiz bir antinani guclendirə bilmirsiz</t>
  </si>
  <si>
    <t>Sehriyar Ibrahimli</t>
  </si>
  <si>
    <t>İnternetinizdən o qədər şikayətlər gəldi ki, qonaq yazılarını bağlayıb. Onlayn çat açdız. Bu da ki demokratiyanı boğmaqdı. Özünüzə güvəniniz olsaydı qonaq yazılarını bağlamazdınız. Hər kəs də görərdi hansı səviyyədə xidmət göstərirsiz. Bir qalıb koment… See more</t>
  </si>
  <si>
    <t>qonaq yazıları qeyd etdikdə nəyi nəzərdə tutursunuz? zəhmət olmasa, müraciətinizi daha aydın şəkildə izah edərdiniz.</t>
  </si>
  <si>
    <t>i̇nternetinizdən o qədər şikayətlər gəldi ki, qonaq yazılarını bağlayıb. onlayn çat açdız. bu da ki demokratiyanı boğmaqdı. özünüzə güvəniniz olsaydı qonaq yazılarını bağlamazdınız. hər kəs də görərdi hansı səviyyədə xidmət göstərirsiz. bir qalıb koment… see more</t>
  </si>
  <si>
    <t>Qerib Insan</t>
  </si>
  <si>
    <t>Menim 12 manatimi qaytarin.</t>
  </si>
  <si>
    <t>salam. nömrənizin yoxlanılması məqsədilə bizim onlayn çata müraciət etməyinizi xahiş edirik: https://www.azercell.com</t>
  </si>
  <si>
    <t>menim 12 manatimi qaytarin.</t>
  </si>
  <si>
    <t>Cəsarət Kamranzadə</t>
  </si>
  <si>
    <t>Salam bir sualım var mənə kompaniya gəlib 600 dəqiqə danışıq və 6gb internet qoşuldum 600 dəqiqə danışıq yoxdur sim nömrələrə zəng vurram birdə bu kampaniyaya qoşulduqda bölgə tarifi ləğv edilir? Və yenidən qoşulmaq olur.
?</t>
  </si>
  <si>
    <t>salam, cəsarət kamranzadə
g9 tarif paketini nəzərdə tutursunuzsa, bu tarifdə 600 dəqiqə tarifdaxili istifadə üçündür.
600 dəqiqə ilə siz gəncol tarifində olan nömrələrlə danışa bilərsiniz.… see more</t>
  </si>
  <si>
    <t>salam bir sualım var mənə kompaniya gəlib 600 dəqiqə danışıq və 6gb internet qoşuldum 600 dəqiqə danışıq yoxdur sim nömrələrə zəng vurram birdə bu kampaniyaya qoşulduqda bölgə tarifi ləğv edilir? və yenidən qoşulmaq olur.
?</t>
  </si>
  <si>
    <t>salam, 
g9 tarif paketini nəzərdə tutursunuzsa, bu tarifdə 600 dəqiqə tarifdaxili istifadə üçündür.
600 dəqiqə ilə siz gəncol tarifində olan nömrələrlə danışa bilərsiniz.… see more</t>
  </si>
  <si>
    <t>Гусейнов Ибрагим</t>
  </si>
  <si>
    <t>Salam məndə şəbəkə problemi var idi,yaxınlaşdım müştəri xidmətlərinə dedilər bu bütün iphone telefonlarındadı. Danışdığım yerdə dəfələrcə kəsilib danışıq. Bununla niyə maraqlanmırsız? Artıq 1 il olacaq. Bu günləri mən nömrəmi Nara daşıdım sizdən qat-q… See more</t>
  </si>
  <si>
    <t>hazırda iphone markalı cihazlardan edilən zənglərlə əlaqədar hər hansı bir kütləvi çətinliyimiz mövcud deyil. çətinlik ilə bağlı texniki servis məntəqəsinə müraciət etmişdinizmi?</t>
  </si>
  <si>
    <t>salam məndə şəbəkə problemi var idi,yaxınlaşdım müştəri xidmətlərinə dedilər bu bütün iphone telefonlarındadı. danışdığım yerdə dəfələrcə kəsilib danışıq. bununla niyə maraqlanmırsız? artıq 1 il olacaq. bu günləri mən nömrəmi nara daşıdım sizdən qat-q… see more</t>
  </si>
  <si>
    <t>Azercell
əməkdaşıvız dediki bu İphone markalı telefonlarda problemdi ümumi və şirkətimiz onlara email yazıb bu problemlə bağlı. Öz telefonunuda görsətdi eyni problem ondada var idi.</t>
  </si>
  <si>
    <t>salam, гусейнов ибрагим. ailəmizdən ayrılmağınızı istəməzdik.
qarşılaşdığınız çətinlik bütün ərazilərdə baş verirsə, nömrəni digər cihazda yoxlamağınızı tövsiyə edirik. əgər eyni hal müşahidə olunsa, nömrənin rəsmi sahibi şəxsiyyət vəsiqəsi və si̇m-ka… see more</t>
  </si>
  <si>
    <t>azercell
əməkdaşıvız dediki bu i̇phone markalı telefonlarda problemdi ümumi və şirkətimiz onlara email yazıb bu problemlə bağlı. öz telefonunuda görsətdi eyni problem ondada var idi.</t>
  </si>
  <si>
    <t>salam, . ailəmizdən ayrılmağınızı istəməzdik.
qarşılaşdığınız çətinlik bütün ərazilərdə baş verirsə, nömrəni digər cihazda yoxlamağınızı tövsiyə edirik. əgər eyni hal müşahidə olunsa, nömrənin rəsmi sahibi şəxsiyyət vəsiqəsi və si̇m-ka… see more</t>
  </si>
  <si>
    <t>Azercell
təsüfki gecdi artıq nömrəni Nara daşıdım. Başqa telefona qoyulub yoxlanılıb. Problem İphone telefonlarıyla sizin operator arasındadı.</t>
  </si>
  <si>
    <t>doğrudur, əlaqənin kəsilməsi ilə bağlı müvəqqəti çətinliklər mövcud idi.
13.4 os versiya ilə sadəcə 2018 və 2019-cu il iphone modellərində bu çətinlik həllini tapıb (iphone xr,xs,xs max,11,11pro ve 11 pro max). 14 i̇os versiyası ilə isə digər modellərd… see more</t>
  </si>
  <si>
    <t>azercell
təsüfki gecdi artıq nömrəni nara daşıdım. başqa telefona qoyulub yoxlanılıb. problem i̇phone telefonlarıyla sizin operator arasındadı.</t>
  </si>
  <si>
    <t>Hacı İsgəndər</t>
  </si>
  <si>
    <t>Azercell
, kredit bir ay əvvəl bitib. Bu gün balansa pul yükləyən kimi səbəbsiz pul çıxıldı. Halbuki, kredit çoxdan bitib. İndi nətər eləyək? Balansa pul yükləməyək, yoxsa kredit götürməyək?!</t>
  </si>
  <si>
    <t>salam, hacı i̇sgəndər
nömrənizin xətti yoxlanılması üçün şəxsi mesajlar bölümünə müraciət etməyiniz xahiş olunur.</t>
  </si>
  <si>
    <t>azercell
, kredit bir ay əvvəl bitib. bu gün balansa pul yükləyən kimi səbəbsiz pul çıxıldı. halbuki, kredit çoxdan bitib. i̇ndi nətər eləyək? balansa pul yükləməyək, yoxsa kredit götürməyək?!</t>
  </si>
  <si>
    <t>salam, 
nömrənizin xətti yoxlanılması üçün şəxsi mesajlar bölümünə müraciət etməyiniz xahiş olunur.</t>
  </si>
  <si>
    <t>Fariz Babazadə</t>
  </si>
  <si>
    <t>Bizim rayon da azercell berbad gundedi set yoxdu internete gucle girik bakcell nar 4g var size 3g hec tuta bilmir</t>
  </si>
  <si>
    <t>salam, fhariz babayev.
nömrənizin yoxlanılması məqsədilə, bizə şəxsi mesaj bölümünə müraciət etməyinizi xahiş edirik.</t>
  </si>
  <si>
    <t>bizim rayon da azercell berbad gundedi set yoxdu internete gucle girik bakcell nar 4g var size 3g hec tuta bilmir</t>
  </si>
  <si>
    <t>salam, 
nömrənizin yoxlanılması məqsədilə, bizə şəxsi mesaj bölümünə müraciət etməyinizi xahiş edirik.</t>
  </si>
  <si>
    <t>Nargiz Haydarli</t>
  </si>
  <si>
    <t>Ay Azercell, set yoxdur, baxan da yoxdur.Niyə baxmırsınız?!</t>
  </si>
  <si>
    <t>çətinlik yalnız hər hansı bir ərazidə baş verirsə və yalnız sizin nömrənizdə deyil, digər "azercell" abunəçilərinin nömrələrində də müşahidə olunursa, ərazinin qeydə alınması, qarşılaşdığınız halın araşdırılması, yaranma səbəblərinin müəyyən və həll ed… see more bütün müraciətlər cavablanır. buyurun. təəssüf ki, xeyr. nömrənin bərpası əməliyyatı yalnız azercell eksklüziv ofislərimizdə icra edilir.</t>
  </si>
  <si>
    <t>ay azercell, set yoxdur, baxan da yoxdur.niyə baxmırsınız?!</t>
  </si>
  <si>
    <t>Nilay M-ov</t>
  </si>
  <si>
    <t>Azercell
Çox sağolun.</t>
  </si>
  <si>
    <t>nömrəniz simsim-dirsə, nömrənin rəsmi sahibi şəxsiyyət vəsiqəsi ilə birgə azercell ekskluziv ofislərinə yaxınlaşıb, nömrəsini bərpa edə bilər. nömrənin balansına 5 azn yüklənməlidir, 1 azn xidmət haqqı çıxılacaqdır. fakturalı xətt nömrəsidirsə, eyni qa… see more</t>
  </si>
  <si>
    <t>azercell
çox sağolun.</t>
  </si>
  <si>
    <t>Azercell
şəxsi mesaj bölümündə nömrəmi yazsam siz bərpa edə bilməzsiz?</t>
  </si>
  <si>
    <t>salam, nilay m-ov.
nömrəniz simsim-dir, yoxsa fakturalı xətt nömrəsidir?</t>
  </si>
  <si>
    <t>azercell
şəxsi mesaj bölümündə nömrəmi yazsam siz bərpa edə bilməzsiz?</t>
  </si>
  <si>
    <t>salam, .
nömrəniz simsim-dir, yoxsa fakturalı xətt nömrəsidir?</t>
  </si>
  <si>
    <t>Azercell
Çoox xahiş edirəm köməklik göstərin nömrəm aktiv olsun</t>
  </si>
  <si>
    <t>azercell
çoox xahiş edirəm köməklik göstərin nömrəm aktiv olsun</t>
  </si>
  <si>
    <t>Azercell
salam.1 həftədi sim nömrəm ikitərəfli bağlanıb.Aktivləşdirmək üçün nə etmək lazımdır?Çox xahiş edirəm kömək edin</t>
  </si>
  <si>
    <t>nömrənizdə çətinlik bir ünvanda olur, yoxsa ərazidən asılı olmayaraq?</t>
  </si>
  <si>
    <t>azercell
salam.1 həftədi sim nömrəm ikitərəfli bağlanıb.aktivləşdirmək üçün nə etmək lazımdır?çox xahiş edirəm kömək edin</t>
  </si>
  <si>
    <t>Ismayil Namazov</t>
  </si>
  <si>
    <t>Teklif elediyiniz 6 saatlig internet sizin gununuzdedi ele sirket olarag berbaddi surunur adice bir sayti bele cmir interne gedib gelir.utabin olunde xaricdeki internete bax bizdekine bax wiymet od bahasi keyfiyyet 0</t>
  </si>
  <si>
    <t>qeyd etmək istərdik ki, "1 saat", "3 saat" və "6 saat" limitsiz internet paketlərinin maksimal sürəti - 2 mb/s təşkil edir. bu o deməkdir ki, sürət 2 mb/s-ə dək yüksələ bilər. qoşulduğunuz şəbəkə (3g və ya 4g), istifadə etdiyiniz cihaz və yerləşdiyini… see more</t>
  </si>
  <si>
    <t>teklif elediyiniz 6 saatlig internet sizin gununuzdedi ele sirket olarag berbaddi surunur adice bir sayti bele cmir interne gedib gelir.utabin olunde xaricdeki internete bax bizdekine bax wiymet od bahasi keyfiyyet 0</t>
  </si>
  <si>
    <t>Ulduz Sema</t>
  </si>
  <si>
    <t>Salam, Inara Nara
Aylıq limitsiz internet paketi 30 AZNdir.
50 GB istifadə olunduqdan sonra internet limitsiz çalışır lakin maksimal sürrət 128 kbit/s olur.… See more</t>
  </si>
  <si>
    <t>şəbəkə yoxdu fərqi yoxdu ərazindən. nömrədə təzə nömrədi.</t>
  </si>
  <si>
    <t>salam, inara nara
aylıq limitsiz internet paketi 30 azndir.
50 gb istifadə olunduqdan sonra internet limitsiz çalışır lakin maksimal sürrət 128 kbit/s olur.… see more</t>
  </si>
  <si>
    <t>Sakit Xəlilov</t>
  </si>
  <si>
    <t>Bəli, var. Sizin müraciətiniz hansı əməliyyatla bağlı olaca?</t>
  </si>
  <si>
    <t>sərbəst 25 tarifinin qiymətini ya 20 yə endirin ya da 10gb +5 gb(fb i̇nsta)dan 15 gb + 5 gb(facebook, instagram)a qaldırın. sora da burda paylaşın.))</t>
  </si>
  <si>
    <t>bəli, var. sizin müraciətiniz hansı əməliyyatla bağlı olaca?</t>
  </si>
  <si>
    <t>Aftandil Ezizov</t>
  </si>
  <si>
    <t>Salam.abune nömrənin(fakturalı xətt) balansinda olan məbləği çıxartmaq olur .olursa necə etmək lazımdır mümkünsə açıqlama verərdiniz .</t>
  </si>
  <si>
    <t>buyurun salam, aftandil ezizov. fakturalı xətt nömrənin avans hesabındaki məbləğin nəğdləşdirilməsi üçün nömrənin rəsmi sahibi şəxsiyyət vəsiqəsi ilə birlikdə tam xidmət göstərən ofislərimizdən birinə müraciət edə bilər. məbləğdən 10 %-dək komissiya haqqı tutu… see more</t>
  </si>
  <si>
    <t>salam.abune nömrənin(fakturalı xətt) balansinda olan məbləği çıxartmaq olur .olursa necə etmək lazımdır mümkünsə açıqlama verərdiniz .</t>
  </si>
  <si>
    <t>buyurun salam, . fakturalı xətt nömrənin avans hesabındaki məbləğin nəğdləşdirilməsi üçün nömrənin rəsmi sahibi şəxsiyyət vəsiqəsi ilə birlikdə tam xidmət göstərən ofislərimizdən birinə müraciət edə bilər. məbləğdən 10 %-dək komissiya haqqı tutu… see more</t>
  </si>
  <si>
    <t>Ilqar Ilqarov</t>
  </si>
  <si>
    <t>Qiyməti münasib edin ki bu millət biraz nə isə öyrənsin.</t>
  </si>
  <si>
    <t>müraciətinizi bir qədər ətraflı şəkildə qeyd etməyinizi, xahiş edirik.</t>
  </si>
  <si>
    <t>qiyməti münasib edin ki bu millət biraz nə isə öyrənsin.</t>
  </si>
  <si>
    <t>Rustem Qocayev</t>
  </si>
  <si>
    <t>Azercell
deyirsiz bookmatedə yenilik var hansıdı? Tariflər elə köhnə tariflərdən bahadı əvvəl günülük 0.15 qəpik idi indi 0.19 budu yenilik?</t>
  </si>
  <si>
    <t>bəli, mümkündür. "gəncol" tarifi barədə ətraflı: https://www.azercell.com/.../per.../tariffs/prepaid/genc_ol/ qeyd edək ki, hazırda bookmate ilə bağlı belə bir yenilik var:
https://www.azercell.com/.../per.../tariffs/prepaid/genc_ol/</t>
  </si>
  <si>
    <t>azercell
deyirsiz bookmatedə yenilik var hansıdı? tariflər elə köhnə tariflərdən bahadı əvvəl günülük 0.15 qəpik idi indi 0.19 budu yenilik?</t>
  </si>
  <si>
    <t>Elxan Qənbərli</t>
  </si>
  <si>
    <t>Zəhmət olmasa regionlara diqqət yetirin ,0.1.kb/s internet sürəti olar bu nədi nə déməkdir?</t>
  </si>
  <si>
    <t>ərazinin qeydə alınması, qarşılaşdığınız halın araşdırılması, yaranma səbəblərinin müəyyən və həll edilməsi məqsədi ilə müraciətinizi “azercell”in rəsmi facebook hesabındakı şəxsi mesaj bölümünə və ya onlayn çata təqdim edə bilərsiniz: https://www.azercell.com</t>
  </si>
  <si>
    <t>zəhmət olmasa regionlara diqqət yetirin ,0.1.kb/s internet sürəti olar bu nədi nə déməkdir?</t>
  </si>
  <si>
    <t>salam.
endirimli internet paketi 9 avqusta qədər neçə yazib 2723-ə göndərirsən</t>
  </si>
  <si>
    <t>abunəçi ilə bağlı məxfi hesab edilən məlumatların sosial şəbəklərdə və internet resurslarda yayımlanmaması üçün "facebook" səhifəmizdə müraciətinizlə bağlı tələb olunan zəruri məqamların dəqiqləşdirilməsi və təqdim olunması mümkün deyil. yuxarıda qeyd … see more nömrənizin yoxlanılması məqsədilə bizə "şəxsi ismarış" (facebook direct) bölümünə yazmağınızı və ya bizim onlayn çata müraciət etməyinizi xahiş edirik: https://www.azercell.com "azercell telekom" mmc mobil rabitə xidmətlərinin xüsusiyyətləri, həmçinin istifadə həcmindən asılı olaraq müəyyən edilən muştəri qrupları üçün davamlı olaraq həvəsləndirici tədbirlər həyata keçirməkdədir. sizin nömrədə kampaniya olarsa, bu barədə mesa… see more</t>
  </si>
  <si>
    <t>Elnur Hesenov</t>
  </si>
  <si>
    <t>Azercell mene niye gore kampaniya gelmir?
diger abnetlere gelir mene yox? sebebi nedi?</t>
  </si>
  <si>
    <t>rabitə xidmətlərinin xüsusiyyətləri, həmçinin istifadə həcmindən asılı olaraq müəyyən abunəçilərə müxtəlif xüsusi aksiyalar təklif oluna bilər. sizin nömrəniz də belə bir aksiyada iştirak edərsə, bu haqda mütləq bildiriş sms-i alacaqsınız.
bizimlə o… see more</t>
  </si>
  <si>
    <t>azercell mene niye gore kampaniya gelmir?
diger abnetlere gelir mene yox? sebebi nedi?</t>
  </si>
  <si>
    <t>Turan Həsənov</t>
  </si>
  <si>
    <t>Heftesonu internet paketin internet sureti niye zeiyifdi?</t>
  </si>
  <si>
    <t>salam, turan həsənov
həftəsonu paketin sürət limiti olduğuna görə, sürət maksimal olaraq 512 kbps (kilobit) qədər çatır.</t>
  </si>
  <si>
    <t>heftesonu internet paketin internet sureti niye zeiyifdi?</t>
  </si>
  <si>
    <t>salam, 
həftəsonu paketin sürət limiti olduğuna görə, sürət maksimal olaraq 512 kbps (kilobit) qədər çatır.</t>
  </si>
  <si>
    <t>Sarayella Quseynova</t>
  </si>
  <si>
    <t>Azercelde serfeli internet paketi deyin</t>
  </si>
  <si>
    <t>salam, sara xoseyni
abunəçinin istifadəsindən asılı olaraq fərqli internet paketləri sərfəli olur.
siz bu səhifəyə keçid etməklə bütün internet paketləri haqqında məlumat əldə edə bilərsiniz https://www.azercell.com/az/personal/internet/datapacks/</t>
  </si>
  <si>
    <t>azercelde serfeli internet paketi deyin</t>
  </si>
  <si>
    <t>Rəşad Səfərli</t>
  </si>
  <si>
    <t>Hörmətli Azercell, 5 iş günü tamam olmadı?</t>
  </si>
  <si>
    <t>müraciətinizin yoxlanılması məqsədilə bizim onlayn çata müraciət etməyinizi xahiş edirik: https://www.azercell.com</t>
  </si>
  <si>
    <t>hörmətli azercell, 5 iş günü tamam olmadı?</t>
  </si>
  <si>
    <t>Øø Blatnoy Udar Øø</t>
  </si>
  <si>
    <t>Mən yaşadıqım ərazidə internet zibil kimidir işləmir yalan yerə dataya pul vururam minətlə işlədirəm bu zibili düzəldin</t>
  </si>
  <si>
    <t>bu ərazidə digər "azercell" abunəçilərində də eyni çətinlik müşahidə olunursa, ərazinin qeydə alınması, qarşılaşdığınız halın araşdırılması, yaranma səbəblərinin müəyyən və həll edilməsi məqsədilə bizə şəxsi mesaj bölümünə yazmağınız və ya bizim onlayn… see more</t>
  </si>
  <si>
    <t>mən yaşadıqım ərazidə internet zibil kimidir işləmir yalan yerə dataya pul vururam minətlə işlədirəm bu zibili düzəldin</t>
  </si>
  <si>
    <t>MirSemed Seyfili</t>
  </si>
  <si>
    <t>Hormetli #Azersel gencol tarifinden nece cixa bilerem??</t>
  </si>
  <si>
    <t>bir tarifi deaktiv etmək üçün digər tarifə qoşulmaq lazımdır. danışıqların müvafiq qaydada hesablanması üçün nömrəniz hər hansısa tarifdə olmalıdır. sabit abunəlik haqqı olmayan tarif seçə bilərsiniz. simsim tarifləri barədə ətraflı məlumatı rəsmi sayt… see more</t>
  </si>
  <si>
    <t>hormetli #azersel gencol tarifinden nece cixa bilerem??</t>
  </si>
  <si>
    <t>Namiq Memmedov Lenkaranski</t>
  </si>
  <si>
    <t>Salam ,7575 gonderisen nedi belə mgv götürmək olur beyem</t>
  </si>
  <si>
    <t>salam, namiq memmedov
zəhmət olmasa, müraciətinizi daha aydın şəkildə izah edərdiniz.</t>
  </si>
  <si>
    <t>salam ,7575 gonderisen nedi belə mgv götürmək olur beyem</t>
  </si>
  <si>
    <t>Siyəzən Beş Saylı Məktəb</t>
  </si>
  <si>
    <t>Salam menim telefonuma set gelmir nece ede bilerem .Samsung a10</t>
  </si>
  <si>
    <t>salam, esli dadasova
nömrənizin yoxlanılması məqsədilə facebook direct və ya bizim onlayn çata müraciət etməyinizi xahiş edirik: https://www.azercell.com</t>
  </si>
  <si>
    <t>salam menim telefonuma set gelmir nece ede bilerem .samsung a10</t>
  </si>
  <si>
    <t>Senan Axmedov</t>
  </si>
  <si>
    <t>salam bizde hala hazirda internet e suretindedir nece hell ede billerik</t>
  </si>
  <si>
    <t>salam, senan axmedov.
nömrənizin yoxlanılması məqsədilə, bizə şəxsi mesaj bölümünə müraciət etməyinizi xahiş edirik.</t>
  </si>
  <si>
    <t>salam, .
nömrənizin yoxlanılması məqsədilə, bizə şəxsi mesaj bölümünə müraciət etməyinizi xahiş edirik.</t>
  </si>
  <si>
    <t>Əzizin Bahari</t>
  </si>
  <si>
    <t>Salam g2 paketini nece dayandira bilerem bolgelere qowulmaq isdiyirem</t>
  </si>
  <si>
    <t>salam, əzizin bahari.
siz birbaşa bölgə paketnə keçə bilərsiniz. g2 və ona aid bonuslar ləğv olunacaq. … see more</t>
  </si>
  <si>
    <t>salam g2 paketini nece dayandira bilerem bolgelere qowulmaq isdiyirem</t>
  </si>
  <si>
    <t>salam, .
siz birbaşa bölgə paketnə keçə bilərsiniz. g2 və ona aid bonuslar ləğv olunacaq. … see more</t>
  </si>
  <si>
    <t>Bay Lord</t>
  </si>
  <si>
    <t>Salam sizden bir melumat elde etmek isdeyirem. Bir şexsin balasinda olan mbı diger şexse gondere biler, məsələn, menim balansimda 50 gb var onun 20 gb-ını dostumun balansına koçurmek isdeyirem bele bir proses movcuddurmu?)
Azercell</t>
  </si>
  <si>
    <t>salam. hazırda, bunun üçün xidmət nəzərdə tutulmamışdır və mb-ların digər nömrəyə göndərilməsi mümkün deyil.</t>
  </si>
  <si>
    <t>salam sizden bir melumat elde etmek isdeyirem. bir şexsin balasinda olan mbı diger şexse gondere biler, məsələn, menim balansimda 50 gb var onun 20 gb-ını dostumun balansına koçurmek isdeyirem bele bir proses movcuddurmu?)
azercell</t>
  </si>
  <si>
    <t>Gonderseniz elaa olar ee kontur kimi
Azercell</t>
  </si>
  <si>
    <t>i̇stəyinizi bildirdiyiniz üçün təşəkkür edirik! hər-hansısa yenilik olarsa, mütləq səhifəmizdə paylaşılacaq.</t>
  </si>
  <si>
    <t>gonderseniz elaa olar ee kontur kimi
azercell</t>
  </si>
  <si>
    <t>Elish Amin</t>
  </si>
  <si>
    <t>Salam.
10- la baslayan nomreler ne zaman istifadeye verilecek</t>
  </si>
  <si>
    <t>salam, elish amin
010 kodu ilə başlayan nömrələrin satışı hal-hazırda azercell telekom mmc tərəfindən həyata keçirilmir. bu cür nömrələr satışa çıxdıqda kütləvi informasiya vasitələrində məlumat yayımlanacaq.</t>
  </si>
  <si>
    <t>salam.
10- la baslayan nomreler ne zaman istifadeye verilecek</t>
  </si>
  <si>
    <t>salam, 
010 kodu ilə başlayan nömrələrin satışı hal-hazırda azercell telekom mmc tərəfindən həyata keçirilmir. bu cür nömrələr satışa çıxdıqda kütləvi informasiya vasitələrində məlumat yayımlanacaq.</t>
  </si>
  <si>
    <t>Azercell
, fakturalı xətt nömrəmdə 10gb internet var, 2 gün sonra avtomatik yenilənəcək. Necə edə bilərəm ki, 5gb-lıq paketə keçim?</t>
  </si>
  <si>
    <t>salam, kenan mecidov.
nömrənizdə 10 gb internet paketi yenilənmədən 5 gb paketi aktiv etsəniz, sonuncu internet paketi 30 gündən bir yenilənəcək.
əvvəlki internet paketinin müddəti bitdikdə ləğv ediləcək. 10 gb internet paketi bitməlidir və ya ləğv olunmalıdır. *100*0# yes yığmaqla internet paketi ləğv olunacaq, paketin qalığı silinəcək.
paketsiz 1 mb gəncsim, azercellim, sadə tarifində 0.20 azn, digər tarif paketlərində 0.40 azn. bizdə kampaniya var, 500 mb, 1 gb, 5 gb,10 gb, 30 gb və 50 gb-lıq aylıq internet paketlərində mb-lar bitdikdən sonra belə, whatsapp-da yazışmanızı pulsuz davam edə biləcəksiniz.
ətraflı:
https://www.azercell.com/.../internet/whatsapp-campaign.html</t>
  </si>
  <si>
    <t>azercell
, fakturalı xətt nömrəmdə 10gb internet var, 2 gün sonra avtomatik yenilənəcək. necə edə bilərəm ki, 5gb-lıq paketə keçim?</t>
  </si>
  <si>
    <t>salam, .
nömrənizdə 10 gb internet paketi yenilənmədən 5 gb paketi aktiv etsəniz, sonuncu internet paketi 30 gündən bir yenilənəcək.
əvvəlki internet paketinin müddəti bitdikdə ləğv ediləcək. 10 gb internet paketi bitməlidir və ya ləğv olunmalıdır. *100*0# yes yığmaqla internet paketi ləğv olunacaq, paketin qalığı silinəcək.
paketsiz 1 mb gəncsim, azercellim, sadə tarifində 0.20 azn, digər tarif paketlərində 0.40 azn. bizdə kampaniya var, 500 mb, 1 gb, 5 gb,10 gb, 30 gb və 50 gb-lıq aylıq internet paketlərində mb-lar bitdikdən sonra belə, whatsapp-da yazışmanızı pulsuz davam edə biləcəksiniz.
ətraflı:
https://www.azercell.com/.../internet/whatsapp-campaign.html</t>
  </si>
  <si>
    <t>Əli Israfilov</t>
  </si>
  <si>
    <t>salam sim nomrenden sim nomre 1m koturu nece ata bilerem</t>
  </si>
  <si>
    <t>salam, əli memmedov
i̇stədiyiniz simsim abunəçisinin nömrəsini (operator kodu ilə) yazın və müvafiq "paycell" qısa nömrələrinin birinə göndərin.
20 qəpik üçün 9204 nömrəsinə (0.02 azn xıdmət haqqı)… see more xeyr, 2azn üçün nömrəni yazıb 2206 nömrəsinə göndərmək lazımdır (0.20 azn xıdmət haqqı). heftesonu yazıb 2525 qısa nömrəsinə göndərməklə, və ya *100*67#yes yığaraq aktiv edilir.
həftəsonu mobil i̇nternet paketi həftənin bazar ertəsindən cümə günlərinədək sifariş edildikdə, şənbə günü 00:00-dan başlayaraq bazar günü 23:59:59-dək istifadə i… see more</t>
  </si>
  <si>
    <t>Teymur İbrahimov</t>
  </si>
  <si>
    <t>Həftəsonu internet paketinə verdiyim 1.50 qəpiyi sizə halal etmirəm. İnstaqramda şəkilləri zornan açır</t>
  </si>
  <si>
    <t>salam. "həftəsonu" internet paketinin maksimal sürəti - 512 kb/s təşkil edir. bu o deməkdir ki, sürət 512 kb/s-ə dək yüksələ bilər. qoşulduğunuz şəbəkə (3g və ya 4g), istifadə etdiyiniz cihaz və yerləşdiyiniz əraziyə görə sürət dəyişə bilər. bu istiqam… see more</t>
  </si>
  <si>
    <t>həftəsonu internet paketinə verdiyim 1.50 qəpiyi sizə halal etmirəm. i̇nstaqramda şəkilləri zornan açır</t>
  </si>
  <si>
    <t>Maksim Raqimov</t>
  </si>
  <si>
    <t>Müştəri xidmətinin nomresi nədir?</t>
  </si>
  <si>
    <t>salam. həftənin 7 günü, 24 saat ərzində çalışan telefon mərkəzinə müraciət edə bilərsiniz:
simsim abunəçiləri üçün əlaqə nömrəsi: 2002 … see more</t>
  </si>
  <si>
    <t>müştəri xidmətinin nomresi nədir?</t>
  </si>
  <si>
    <t>Salam azercel kabinetime niyee daxil olmaq olmur sifre filan isdeyir ?
Azercell</t>
  </si>
  <si>
    <t>salam
nömrənizin yoxlanılması məqsədi ilə “azercell”in rəsmi facebook hesabındakı şəxsi mesaj bölümünə və ya onlayn çata müraciət etməyinizi, xahiş edirik: https://www.azercell.com</t>
  </si>
  <si>
    <t>salam azercel kabinetime niyee daxil olmaq olmur sifre filan isdeyir ?
azercell</t>
  </si>
  <si>
    <t>Əli Həmzəyev</t>
  </si>
  <si>
    <t>Kabinetim tətbiqiniz yazın bu vaxtında yenə qış yuxusuna gedib ne haber</t>
  </si>
  <si>
    <t>salam
qeyd etmək istərdik ki, tətbiqdə mütəmadi olaraq təkmilləşdirmə işləri aparılır. nömrənizin yoxlanılması və müraciətinizin qeydə alınması məqsədilə www.azercell.com saytına daxil olaraq aşağı sağ küncdə açılan onlayn çat bölümünə müraciət edə bilərsiniz</t>
  </si>
  <si>
    <t>kabinetim tətbiqiniz yazın bu vaxtında yenə qış yuxusuna gedib ne haber</t>
  </si>
  <si>
    <t>Jamila Mhrrmva</t>
  </si>
  <si>
    <t>Salam
Azercell
inboxa baxa bilersiniz 1zehmet</t>
  </si>
  <si>
    <t>salam
bütün müraciətləri növbəli şəkildə, mümkün olan ən qısa zaman ərzində cavablandırmağa çalışırıq. müraciətinizə tezliklə cavab təqdim olunacaq.</t>
  </si>
  <si>
    <t>salam
azercell
inboxa baxa bilersiniz 1zehmet</t>
  </si>
  <si>
    <t>salam. buyurun, xidmətlərimizə dair sualınız varsa, qeyd edə bilərsiniz.</t>
  </si>
  <si>
    <t>Ayın 2-nə qədər olan endirimli 10 Gb inter. paketi neçə aylıq istifadə olunur.?</t>
  </si>
  <si>
    <t>ayın 2-nə qədər olan endirimli 10 gb inter. paketi neçə aylıq istifadə olunur.?</t>
  </si>
  <si>
    <t>0505555915</t>
  </si>
  <si>
    <t>İndi siz bilmirsiniz ki, 7.50 azn olan internet neçə aylıq təklif olunur?.</t>
  </si>
  <si>
    <t>sualınızın cavablandırılması üçün, nömrəniz yoxlanılmalıdır. hal-hazırda onlayn çat çalışır. https://www.azercell.com/ - saytına daxil olduğunuz zaman, səhifənin sağ tərəf, aşağı hissəsində onlayn çat işarəsi var. üzərinə sıxdıqda, müvafiq məlumatları… see more</t>
  </si>
  <si>
    <t>i̇ndi siz bilmirsiniz ki, 7.50 azn olan internet neçə aylıq təklif olunur?.</t>
  </si>
  <si>
    <t>Hüseyin Seyfullayev</t>
  </si>
  <si>
    <t>Salam #Azercel
#Azercel 4uncü gun gece 12 den sonra #Azercel proqrami niye donur ?</t>
  </si>
  <si>
    <t>salam. nömrənizin yoxlanılması və yaranan çətinliyin araşdırılması məqsədilə facebook şəxsi mesajlar bölümünə müraciət etməyinizi xahiş edirik.</t>
  </si>
  <si>
    <t>salam #azercel
#azercel 4uncü gun gece 12 den sonra #azercel proqrami niye donur ?</t>
  </si>
  <si>
    <t>Arif Ezimov</t>
  </si>
  <si>
    <t>Hörmətli Azərsel biz nə vaxd sizin şəbəkədən istifadə eliyə biləcəyik hər dəfə yazanda yazırsız qeydiyata aldlq sizin qeydiyat kitabınız dolmadı?</t>
  </si>
  <si>
    <t>müraciətinizin yoxlanılması məqsədilə “azercell”in rəsmi facebook hesabındakı şəxsi mesaj bölümünə və ya onlayn çata müraciət etməyinizi, xahiş edirik: https://www.azercell.com</t>
  </si>
  <si>
    <t>hörmətli azərsel biz nə vaxd sizin şəbəkədən istifadə eliyə biləcəyik hər dəfə yazanda yazırsız qeydiyata aldlq sizin qeydiyat kitabınız dolmadı?</t>
  </si>
  <si>
    <t>Vüsal Teymurov</t>
  </si>
  <si>
    <t>Salam nömre nece sfariş vermey olar</t>
  </si>
  <si>
    <t>salam, vüsal teymurov
satışda olan nömrələr barədə məlumat əldə etmək üçün https://azercellim.com/az/ saytına daxil ola bilərsiniz. əldə etmək istədiyiniz hər hansı bir nömrəni axtarış bölməsində yazıb axtar düyməsinə basmaq kifayətdir. axtardığınız … see more</t>
  </si>
  <si>
    <t>salam nömre nece sfariş vermey olar</t>
  </si>
  <si>
    <t>salam, 
satışda olan nömrələr barədə məlumat əldə etmək üçün https://azercellim.com/az/ saytına daxil ola bilərsiniz. əldə etmək istədiyiniz hər hansı bir nömrəni axtarış bölməsində yazıb axtar düyməsinə basmaq kifayətdir. axtardığınız … see more</t>
  </si>
  <si>
    <t>İmoereti İmoereti</t>
  </si>
  <si>
    <t>Azercell, siz niyə bu qədər insanların balansından oğruluq etməklə məşğulsunuz?</t>
  </si>
  <si>
    <t>salam. məlumat üçün bildirmək istərdik ki, balansdan vəsait sərfiyyatının mütləq səbəbi vardır. nömrənizin yoxlanılması, müvafiq məbləğin hansı telekommunikasiya xidmətlərinə görə istifadə olunduğunu öyrənmək məqsədilə şəxsi mesaj bölümünə və ya onlayn… see more təəssüf ki, baş ofisdə müştərilər qəbul edilmir. siz azercell eksklyuziv ofislərimizə, telefon mərkəzinə, “azercell”in rəsmi facebook hesabındakı şəxsi mesaj bölümünə və ya onlayn çata müraciət edə bilərsiniz: https://www.azercell.com üzləşdiyiniz halın araşdırılması, yaranma səbəblərinin müəyyən və həll edilməsi məqsədilə müraciətinizi şəxsi ismarıc bölümünə və ya onlayn çata təqdim edə bilərsiniz : https://www.azercell.com/az/ mobil nömrəniz üzrə müraciətinizin araşdırılması üçün bizə "facebook messenger" üzərindən və ya onlayn çat üzərindən (https://www.azercell.com/az/) yazmağınız xahiş olunur.</t>
  </si>
  <si>
    <t>azercell, siz niyə bu qədər insanların balansından oğruluq etməklə məşğulsunuz?</t>
  </si>
  <si>
    <t>Robert Tagiyev</t>
  </si>
  <si>
    <t>Salam. Azercell E-Sim nəvaxt tədbiq edəcək?</t>
  </si>
  <si>
    <t>salam. hazırda, təəssüf ki, bu haqda məlumat mövcüd deyil. hər hansısa yenilik olarsa, mütləq səhifəmizdə paylaşılacaq. gələcəkdə keçirilən yeniliklər haqda məlumatın əldə edilməsi üçün, bizim səhifəmizi izləməyə davam edin.</t>
  </si>
  <si>
    <t>salam. azercell e-sim nəvaxt tədbiq edəcək?</t>
  </si>
  <si>
    <t>Ibadət Şuşali Quliyev</t>
  </si>
  <si>
    <t>Salam bu sərbəst 25 tarifinde qalmış dəqiqə və internet növbəti aya keçir?</t>
  </si>
  <si>
    <t>salam. "sərbəst" tarifinin istifadə müddəti 30 gündür. bu müddət bitdikdən sonra qalıq bonuslar ləğv olunur.</t>
  </si>
  <si>
    <t>salam bu sərbəst 25 tarifinde qalmış dəqiqə və internet növbəti aya keçir?</t>
  </si>
  <si>
    <t>Pervin Suleymanov</t>
  </si>
  <si>
    <t>Azercell
nece oyrenmek olar ne qeder qalib paket</t>
  </si>
  <si>
    <t>salam, pervin suleymanov.
müraciətiniz simsim fakturasız, yaxud fakturalı xətt nömrə ilə bağlıdır?</t>
  </si>
  <si>
    <t>azercell
nece oyrenmek olar ne qeder qalib paket</t>
  </si>
  <si>
    <t>salam, .
müraciətiniz simsim fakturasız, yaxud fakturalı xətt nömrə ilə bağlıdır?</t>
  </si>
  <si>
    <t>Tahira Hüseynova</t>
  </si>
  <si>
    <t>Man serbest tarifimin yenilanmayina var.Man kontur yuklamişam neca yigim serbest tarifa qoşulum</t>
  </si>
  <si>
    <t>salam, tahira hüseynova. müraciətiniz fakturasız xətt (simsim) yoxsa fakturalı xətt (abunə) nömrəsinə aiddir?</t>
  </si>
  <si>
    <t>man serbest tarifimin yenilanmayina var.man kontur yuklamişam neca yigim serbest tarifa qoşulum</t>
  </si>
  <si>
    <t>salam, . müraciətiniz fakturasız xətt (simsim) yoxsa fakturalı xətt (abunə) nömrəsinə aiddir?</t>
  </si>
  <si>
    <t>Nicat Seferov</t>
  </si>
  <si>
    <t>Salam 25 sərbəst paketi yeniləyə bilmirəm.Niyə?</t>
  </si>
  <si>
    <t>salam, nicat seferov. 13.05.2024 tarixindən etibarən fakturasız (simsim) xətt və fakturalı xətt sistemlərinə aid nömrələrin abunəçilərinin istifadəsi üçün nəzərdə tutulmuş “sərbəst 6”, “sərbəst 10”, “sərbəst 15”, “sərbəst 25”, “sərbəst 50” və “sərbəst … see more</t>
  </si>
  <si>
    <t>salam 25 sərbəst paketi yeniləyə bilmirəm.niyə?</t>
  </si>
  <si>
    <t>salam, . 13.05.2024 tarixindən etibarən fakturasız (simsim) xətt və fakturalı xətt sistemlərinə aid nömrələrin abunəçilərinin istifadəsi üçün nəzərdə tutulmuş “sərbəst 6”, “sərbəst 10”, “sərbəst 15”, “sərbəst 25”, “sərbəst 50” və “sərbəst … see more</t>
  </si>
  <si>
    <t>Elnur Heziyev</t>
  </si>
  <si>
    <t>Ekran kodun yazinda</t>
  </si>
  <si>
    <t>sərbəst 25 tarif paketinin aktiv edilməsi üçün telefonun ekranında *750*4*25#yes kodunu yığa bilərsiniz</t>
  </si>
  <si>
    <t>ekran kodun yazinda</t>
  </si>
  <si>
    <t>Teymur Abdullayev</t>
  </si>
  <si>
    <t>Salam 25 m tarifi ləğv etmək .necə edək</t>
  </si>
  <si>
    <t>salam, teymur abdullayev.
nömrənizin yoxlanılması məqsədilə şəxsi mesaj bölümünə müraciət etməyinizi xahiş edirik.</t>
  </si>
  <si>
    <t>salam 25 m tarifi ləğv etmək .necə edək</t>
  </si>
  <si>
    <t>salam, .
nömrənizin yoxlanılması məqsədilə şəxsi mesaj bölümünə müraciət etməyinizi xahiş edirik.</t>
  </si>
  <si>
    <t>Fariz Nagiyev</t>
  </si>
  <si>
    <t>Salam mende 25 manatliq paket yenilenmir komeklik edin mene sebeb nedi</t>
  </si>
  <si>
    <t>salam, fariz nagiyev. nömrənizin yoxlanılması məqsədilə “azercell”in rəsmi facebook hesabındakı şəxsi mesaj bölümünə və ya onlayn çata müraciət etməyinizi xahiş edirik: https://www.azercell.com</t>
  </si>
  <si>
    <t>salam mende 25 manatliq paket yenilenmir komeklik edin mene sebeb nedi</t>
  </si>
  <si>
    <t>Rövşən Tuncay Hüseynov</t>
  </si>
  <si>
    <t>Salam sərbəst 25 tarifi necə ləğv etmək olar</t>
  </si>
  <si>
    <t>salam, nömrəniz fakturasız(simsim) xəttindədir və ya fakturalı( abunə) xəttində?</t>
  </si>
  <si>
    <t>salam sərbəst 25 tarifi necə ləğv etmək olar</t>
  </si>
  <si>
    <t>Nicat Shahmaliyev</t>
  </si>
  <si>
    <t>Salam serbest 25 legv edb 15 tarifine qosulmaq isteyirem nece edm .?</t>
  </si>
  <si>
    <t>salam serbest 25 legv edb 15 tarifine qosulmaq isteyirem nece edm .?</t>
  </si>
  <si>
    <t>Elçin Əliyev</t>
  </si>
  <si>
    <t>Sərbəst 25 paketini nə cür deaktiv edim?</t>
  </si>
  <si>
    <t>nömrənizdə aktiv olan sərbəst tarifini ləğv etmək üçün yeni tarifə keçid almağınız lazımdır. yeni tarifə keçid aldığınız zaman, sərbəst tarifi daxilində təqdim edilən bonuslar sıfırlanır və tarif ləğv olunur. tariflər barədə ətraflı məlumatı səhifəmiz… see more salam. nömrəniz simsim və ya fakturalı xətt nömrədir? nömrənizin yoxlanılması məqsədilə şəxsi mesaj bölümünə və ya onlayn çata müraciət etməyinizi xahiş edirik: www.azercell.com fakturalı xətt nömrələrində balans artırdıqda tarif yenilənməsi icra edilmir. nömrəniz simsim nömrədirsə, tarifiniz yenilənməsini gözləyirsə, balansınızda 1 azn olması yetərlidir ki, yeni tarifə keçid edəsiniz. balansınızı 25 azn-ə çatdırmadan digər bi… see more</t>
  </si>
  <si>
    <t>sərbəst 25 paketini nə cür deaktiv edim?</t>
  </si>
  <si>
    <t>Rza Hüseynov</t>
  </si>
  <si>
    <t>Salam mende 25manatlıq paketidi niye yenilemir xetdimde baglıdı</t>
  </si>
  <si>
    <t>salam, rza hüseynov.
nömrənizin yoxlanılması məqsədilə şəxsi mesaj bölümünə və ya onlayn çata müraciət etməyinizi xahiş edirik: www.azercell.com</t>
  </si>
  <si>
    <t>salam mende 25manatlıq paketidi niye yenilemir xetdimde baglıdı</t>
  </si>
  <si>
    <t>Hörmətli Azercell, şəkildə gördüyünüz kimi 4g dəstəkliyən nömrəmdə sürət 3g-yə keçib. Set dalğası da 2 göstərir. İşlədiyim Mehdi Hüseyn 1a küçəsində set 4g və 5 xətt göstərdiyi halda, Davud Aslan küçəsində set ən yaxşı halda 2 xətt olur. Əməkdaşlarınız… See more</t>
  </si>
  <si>
    <t>salam, sehriyar ibrahimli. təşəkkür edirik, sizinlə bahəm. yaranmış hal ilə əlaqədar təəssüf edirik. əgər bundan öncə müraciətiniz qeydə alınmayıbsa, ərazinin qeydə alınması, qarşılaşdığınız halın araşdırılması, yaranma səbəblərinin müəyyən və həll ed… see more</t>
  </si>
  <si>
    <t>hörmətli azercell, şəkildə gördüyünüz kimi 4g dəstəkliyən nömrəmdə sürət 3g-yə keçib. set dalğası da 2 göstərir. i̇şlədiyim mehdi hüseyn 1a küçəsində set 4g və 5 xətt göstərdiyi halda, davud aslan küçəsində set ən yaxşı halda 2 xətt olur. əməkdaşlarınız… see more</t>
  </si>
  <si>
    <t>salam, . təşəkkür edirik, sizinlə bahəm. yaranmış hal ilə əlaqədar təəssüf edirik. əgər bundan öncə müraciətiniz qeydə alınmayıbsa, ərazinin qeydə alınması, qarşılaşdığınız halın araşdırılması, yaranma səbəblərinin müəyyən və həll ed… see more</t>
  </si>
  <si>
    <t>Memmedova Leyla</t>
  </si>
  <si>
    <t>Azercell
her gun nomreden 2 qepik kontur cixilir ve operator bilgileri yazilir bunu nece dayandira bilerem ?</t>
  </si>
  <si>
    <t>salam, memmedova leyla
nömrənizin yoxlanılması məqsədi ilə “azercell”in rəsmi facebook hesabındakı şəxsi mesaj bölümünə və ya onlayn çata müraciət etməyinizi, xahiş edirik: https://www.azercell.com</t>
  </si>
  <si>
    <t>azercell
her gun nomreden 2 qepik kontur cixilir ve operator bilgileri yazilir bunu nece dayandira bilerem ?</t>
  </si>
  <si>
    <t>salam, 
nömrənizin yoxlanılması məqsədi ilə “azercell”in rəsmi facebook hesabındakı şəxsi mesaj bölümünə və ya onlayn çata müraciət etməyinizi, xahiş edirik: https://www.azercell.com</t>
  </si>
  <si>
    <t>Sevgim Sonsuz Ölərəm Onsuz</t>
  </si>
  <si>
    <t>Salam azersell qardaş bu praqram prablem var yəniki görsenmir qazan sozu düşmürdü düşseydi hediyye qazanardim men</t>
  </si>
  <si>
    <t>salam. hal-hazırda "hədiyyə çarxı" kampaniyası ilə əlaqədar hər hansı bir çətinlik müşahidə olunmur. zəhmət olmasa, qeyd edərdiniz. "hədiyyə çarxı" banneri tətbiqdə əks olunmur?</t>
  </si>
  <si>
    <t>salam azersell qardaş bu praqram prablem var yəniki görsenmir qazan sozu düşmürdü düşseydi hediyye qazanardim men</t>
  </si>
  <si>
    <t>Ülvi Şərifov</t>
  </si>
  <si>
    <t>Hediyye Carxindan Whatsapp Tetbiqi Ucun 3 gunluk 5 gb hediyye qazandim balansimda 10 azn kontur var oz basina cizmayacaqki elim deyib youtube girse intetnet saytina girse 10 manat konturum cixmayacaqki</t>
  </si>
  <si>
    <t>salam, ulvi serifov
təqdim edilən paket yalnız whats app istifadəsi üçündür. əgər nömrənizdə əlavə internet paketiniz yoxdursa, və səhvən başqa bir tətbiqə daxil olursunuzsa, çıxıntı baş verə bilər. bu cür hallarda diqqətli olmanızı, və ya telefonda … see more</t>
  </si>
  <si>
    <t>hediyye carxindan whatsapp tetbiqi ucun 3 gunluk 5 gb hediyye qazandim balansimda 10 azn kontur var oz basina cizmayacaqki elim deyib youtube girse intetnet saytina girse 10 manat konturum cixmayacaqki</t>
  </si>
  <si>
    <t>Gülnar Qasımlı</t>
  </si>
  <si>
    <t>Salam. Işlətdiyim nömrə oz adıma deyil. Nömrənin sahibi isə Azərbaycandan kənarda yasayir. Etibarnamə ilə nömrəni öz adıma keçirə bilərəm. ( Nömrə abunedir)</t>
  </si>
  <si>
    <t>salam. əməliyyat digər şəxs tərəfindən etibarnamə əsasında icra oluna bilər. rəsmi sahibin əvəzinə həmin əməliyyatın digər şəxs tərəfdən edilməsi üçün o özünün şəxsiyyət vəsiqəsi, rəsmi istifadəçi tərəfdən müraciət edən şəxsin adına yazılmış və notaria… see more</t>
  </si>
  <si>
    <t>salam. işlətdiyim nömrə oz adıma deyil. nömrənin sahibi isə azərbaycandan kənarda yasayir. etibarnamə ilə nömrəni öz adıma keçirə bilərəm. ( nömrə abunedir)</t>
  </si>
  <si>
    <t>Salam. Müştəri xidmətləri bu gün işləyir ?</t>
  </si>
  <si>
    <t>salam, vüqar şirinov
siz bakıda, yaxud bölgədə müraciət etmək istəyirsiniz?</t>
  </si>
  <si>
    <t>salam. müştəri xidmətləri bu gün işləyir ?</t>
  </si>
  <si>
    <t>salam, 
siz bakıda, yaxud bölgədə müraciət etmək istəyirsiniz?</t>
  </si>
  <si>
    <t>Bakıda.</t>
  </si>
  <si>
    <t>bakıda hansı ərazidə uyğundur sizə müraciət etmək?</t>
  </si>
  <si>
    <t>bakıda.</t>
  </si>
  <si>
    <t>Yasamal ərazisi. Bəsti Bağırova küçəsində yerləşən ofis.</t>
  </si>
  <si>
    <t>bakı ş., bəsti bağırova küç., 2 ( dövlət statistika komitəsi ilə üzbəüz)
(nahara bağlanmırlar) - ofisin iş saatları 09:00-19:00</t>
  </si>
  <si>
    <t>yasamal ərazisi. bəsti bağırova küçəsində yerləşən ofis.</t>
  </si>
  <si>
    <t>Təşəkkürlər !</t>
  </si>
  <si>
    <t>təşəkkürlər !</t>
  </si>
  <si>
    <t>Kənan Əkbərov</t>
  </si>
  <si>
    <t>Salam Aleykum , bəzi istifadəçilərdə həftəsonu internet paketi aktiv edildiyi halda işləmir , bu problemi məndə yaşayıram . Bu problemin aradan qaldırılmasını tələb və xaiş edirəm !</t>
  </si>
  <si>
    <t>salam. nömrənizin yoxlanılması məqsədi ilə “azercell”in rəsmi facebook hesabındakı şəxsi mesaj bölümünə və ya onlayn çata müraciət etməyinizi, xahiş edirik: https://www.azercell.com</t>
  </si>
  <si>
    <t>salam aleykum , bəzi istifadəçilərdə həftəsonu internet paketi aktiv edildiyi halda işləmir , bu problemi məndə yaşayıram . bu problemin aradan qaldırılmasını tələb və xaiş edirəm !</t>
  </si>
  <si>
    <t>Fuad Isayev</t>
  </si>
  <si>
    <t>Salam nomrenin romingde olub olmamasni nece yoxluya bilerem?</t>
  </si>
  <si>
    <t>salam
nömrənizin yoxlanılması məqsədi ilə “azercell”in onlayn çatına müraciət etməyinizi, xahiş edirik: https://www.azercell.com</t>
  </si>
  <si>
    <t>salam nomrenin romingde olub olmamasni nece yoxluya bilerem?</t>
  </si>
  <si>
    <t>Lamiyə Əliyeva</t>
  </si>
  <si>
    <t>Salam mənim nörəmin seti tutmur əvvəl çox yaxşı idi indi tutmur zəng çatmır nədən ola bilər?</t>
  </si>
  <si>
    <t>salam mənim nörəmin seti tutmur əvvəl çox yaxşı idi indi tutmur zəng çatmır nədən ola bilər?</t>
  </si>
  <si>
    <t>Tural Manaflı</t>
  </si>
  <si>
    <t>İsmarıc bölümünüzə baxın!</t>
  </si>
  <si>
    <t>salam
bütün müraciətləri növbəli şəkildə, mümkün olan ən qısa zaman ərzində cavablandırmağa çalışırıq.</t>
  </si>
  <si>
    <t>i̇smarıc bölümünüzə baxın!</t>
  </si>
  <si>
    <t>Salam
Azercell
gizli nomreyle diger abuneçiye yigmaq ucun ne etmek lazim?</t>
  </si>
  <si>
    <t>salam. "gizlicell" və "gizlətcell" xidmətləri barədə ətraflı məlumat əldə etmək üçün: https://www.azercell.com/.../gizlicell-and-gizltcell.html - linkinə keçid edə bilərsiniz.</t>
  </si>
  <si>
    <t>salam
azercell
gizli nomreyle diger abuneçiye yigmaq ucun ne etmek lazim?</t>
  </si>
  <si>
    <t>Azercell
Tesekkurler bes ezizlerim kampaniyasina nece qoshulmaq olur?</t>
  </si>
  <si>
    <t>salam
nömrəni əzizlərim siyahısına əlavə etmək üçün, onu mesajla 8080-ə göndərmək lazımdır, tarif 0.05 azn. 3 azercell nömrəsi, 1 şəbəkəxairici nömrə siyahıya əlavə etmək olar
əzizlərim kampaniyası çərçivəsində 3 azercell şəbəkədaxili nömrələrlə 1 dəq… see more</t>
  </si>
  <si>
    <t>azercell
tesekkurler bes ezizlerim kampaniyasina nece qoshulmaq olur?</t>
  </si>
  <si>
    <t>Azercell
Neçe muddetlik olur?</t>
  </si>
  <si>
    <t>əzizlərim kampaniyasının müəyyən bir müddəti olmur, bunu nəzərə alın, zəhmət olmasa</t>
  </si>
  <si>
    <t>azercell
neçe muddetlik olur?</t>
  </si>
  <si>
    <t>Azercell
Üzr isteyirem,ne qeder tarif cixilir?</t>
  </si>
  <si>
    <t>əzizlərim kampaniyası çərçivəsində 3 azercell şəbəkədaxili nömrələrlə 1 dəqiqə üçün tarif (ədv daxil) - 0.04 azn, 1 şəbəkəxarici - 0.08 azn, şəbəkədaxili sms – 0.02 azn.
zəng edən tərəf gencsim tarif paketində olarsa, şəbəkədaxili əzizlərim nömrələri i… see more</t>
  </si>
  <si>
    <t>azercell
üzr isteyirem,ne qeder tarif cixilir?</t>
  </si>
  <si>
    <t>Isa Rehimli</t>
  </si>
  <si>
    <t>Salam bərdə rayonu bəciravan kəndində internet her sey super isləyirdi muharibə saraitinə gore bagladilar indi rayonda qonsu kəndlərdə işləyir bizdə yene məhdudiyət var nədəndir? Nə vaxt aradan qaldiracaqsiz?</t>
  </si>
  <si>
    <t>salam, isa rehimli.
məhdudiyyət biz tərəfdən tətbiq edilmədiyinə görə məlumat mövcud deyil təəssüf ki. bununla bağlı sual və mülahizələriniz ilə əlaqədar aidiyyatı dövlət qurumlarına müraciət edə bilərsiniz.</t>
  </si>
  <si>
    <t>salam bərdə rayonu bəciravan kəndində internet her sey super isləyirdi muharibə saraitinə gore bagladilar indi rayonda qonsu kəndlərdə işləyir bizdə yene məhdudiyət var nədəndir? nə vaxt aradan qaldiracaqsiz?</t>
  </si>
  <si>
    <t>salam, .
məhdudiyyət biz tərəfdən tətbiq edilmədiyinə görə məlumat mövcud deyil təəssüf ki. bununla bağlı sual və mülahizələriniz ilə əlaqədar aidiyyatı dövlət qurumlarına müraciət edə bilərsiniz.</t>
  </si>
  <si>
    <t>Mehemmed Bayramov</t>
  </si>
  <si>
    <t>Hardan müraciət edə bilərik dediyin yere</t>
  </si>
  <si>
    <t>əlaqə nömrəsi: 1655.
tariflər:
azercell abunəçiləri üçün ("bölgə" tarif paketi istisna olmaqla) ölkə daxilində bu istiqamətdə zənglərin tarifi, abunəçinin aid olduğu tarif paketinin şəbəkəxarici qiyməti ilə hesablanacaqdır.… see more</t>
  </si>
  <si>
    <t>hardan müraciət edə bilərik dediyin yere</t>
  </si>
  <si>
    <t>Azercell
indi biz 1655 zeng etsek isleyəcək internet</t>
  </si>
  <si>
    <t>salam, isa rehimli
1655 - azərbaycan respublikası nəqliyyat, rabitə və yüksək texnologiyalar nazirliyinin qaynar xətt əlaqə nömrələridir. çalışıb və ya çalışmayacağı haqqında ətraflı məlumatı onlardan əldə edə bilərsiniz.</t>
  </si>
  <si>
    <t>azercell
indi biz 1655 zeng etsek isleyəcək internet</t>
  </si>
  <si>
    <t>salam, 
1655 - azərbaycan respublikası nəqliyyat, rabitə və yüksək texnologiyalar nazirliyinin qaynar xətt əlaqə nömrələridir. çalışıb və ya çalışmayacağı haqqında ətraflı məlumatı onlardan əldə edə bilərsiniz.</t>
  </si>
  <si>
    <t>Zefer Memmedxanlı</t>
  </si>
  <si>
    <t>azercell.com saytına xaricdən daxil olmaq olmur. Kabinetim aplikasiyasına da daxil olmaq olmur. Xahiş edirəm tədbir görün.
Sual: Fakturasız azercell nömrəsi, bakıda aeroportda *135*1# yes unutdum. Xaricdən roamingi aktiv etməyin yolu varmı?</t>
  </si>
  <si>
    <t>salam, zefer memmedxanlı. məlumat üçün bildiririk ki, ölkəmizin informasiya mənbələrinə kiber hücumlar ilə əlaqədar kabinetim tətbiqinə və rəsmi saytımıza xarici ölkələrdən girişə məhdudiyyət qoyulub. nömrənizin yoxlanılması məqsədi ilə bizə "şəxsi mes… see more</t>
  </si>
  <si>
    <t>azercell.com saytına xaricdən daxil olmaq olmur. kabinetim aplikasiyasına da daxil olmaq olmur. xahiş edirəm tədbir görün.
sual: fakturasız azercell nömrəsi, bakıda aeroportda *135*1# yes unutdum. xaricdən roamingi aktiv etməyin yolu varmı?</t>
  </si>
  <si>
    <t>salam, . məlumat üçün bildiririk ki, ölkəmizin informasiya mənbələrinə kiber hücumlar ilə əlaqədar kabinetim tətbiqinə və rəsmi saytımıza xarici ölkələrdən girişə məhdudiyyət qoyulub. nömrənizin yoxlanılması məqsədi ilə bizə "şəxsi mes… see more</t>
  </si>
  <si>
    <t>Vüqar Habiloğlu</t>
  </si>
  <si>
    <t>Salam xudayarın səsini zəngimcelə qoymusuz? Pulludu pulsuz? Pulsuzdusa təşəkkür pulludusa həmin məbləği ailəsindən başqasına haram olsun</t>
  </si>
  <si>
    <t>salam, vüqar habiloğlu. nömrənizin yoxlanılması məqsədi ilə bizim onlayn çata: https://www.azercell.com və ya facebook şəxsi mesajlar bölümünə müraciət etməyinizi xahiş edirik.</t>
  </si>
  <si>
    <t>salam xudayarın səsini zəngimcelə qoymusuz? pulludu pulsuz? pulsuzdusa təşəkkür pulludusa həmin məbləği ailəsindən başqasına haram olsun</t>
  </si>
  <si>
    <t>salam, . nömrənizin yoxlanılması məqsədi ilə bizim onlayn çata: https://www.azercell.com və ya facebook şəxsi mesajlar bölümünə müraciət etməyinizi xahiş edirik.</t>
  </si>
  <si>
    <t>Azercell
, Laçınımızı da aldıq amma siz bir dənə bu kabinetimə xaricdən girişi bərpa edə bilmədiniz. Nə qədər gözləyək? Kiber hücumlara bu qədər davamlı deyil kabinetimiz?! Bütün mobil operatorlar açıbdır çoxdandan.
Nar
nömrəm də var, onlarda çoxdan açı… See more</t>
  </si>
  <si>
    <t>hazırda, hələ də təhlükəsizlik məqsədi ilə xarici olkələrdən kabinetim tətbiqinə keçidlər məhdudlaşdırılmışdır. ən yaxın zamanda əlavə məlumat veriləcək.</t>
  </si>
  <si>
    <t>azercell
, laçınımızı da aldıq amma siz bir dənə bu kabinetimə xaricdən girişi bərpa edə bilmədiniz. nə qədər gözləyək? kiber hücumlara bu qədər davamlı deyil kabinetimiz?! bütün mobil operatorlar açıbdır çoxdandan.
nar
nömrəm də var, onlarda çoxdan açı… see more</t>
  </si>
  <si>
    <t>Tural Memedli</t>
  </si>
  <si>
    <t>Lenkarana pulsuz internet eleyin</t>
  </si>
  <si>
    <t>salam, tural memedli. mütəmadi olaraq endirim aksiyaları, kampaniyalar keçirilir. gələcəkdə keçirilən yeniliklər haqda məlumat üçün bizim rəsmi səhifəmizi izləməyə davam edin: https://www.azercell.com/az/</t>
  </si>
  <si>
    <t>lenkarana pulsuz internet eleyin</t>
  </si>
  <si>
    <t>salam, . mütəmadi olaraq endirim aksiyaları, kampaniyalar keçirilir. gələcəkdə keçirilən yeniliklər haqda məlumat üçün bizim rəsmi səhifəmizi izləməyə davam edin: https://www.azercell.com/az/</t>
  </si>
  <si>
    <t>Xuraman Hacıyeva</t>
  </si>
  <si>
    <t>Əvvəllər 20ya 25 man. verib bir illik telefona keçirirdim telefon aktiv olurdu. İndi həmin məbləği altı ay üçün ödəmək lazımdır.Niyə qiymət artməşdı???????</t>
  </si>
  <si>
    <t>salam, hacihevaxuraman haciyeva
xahiş olunur, sualınızı aydınlaşdırasınız.</t>
  </si>
  <si>
    <t>əvvəllər 20ya 25 man. verib bir illik telefona keçirirdim telefon aktiv olurdu. i̇ndi həmin məbləği altı ay üçün ödəmək lazımdır.niyə qiymət artməşdı???????</t>
  </si>
  <si>
    <t>Azercell
Sualım odur ki Azercell niyə (kontur) dediyimiz telefon haqqın niye belə bahalandırıb. Son bir ildə.</t>
  </si>
  <si>
    <t>qeyd etmək istərdik ki müqavilə şərtlərinə əsasən “azercell” xidmətlərinin qiymətləri “azercell” tariflərinə uyğun müəyyən edilir. tariflər “azercell” tərəfindən birtərəfli qaydada, sərbəst şəkildə dəyişdirilə bilər.</t>
  </si>
  <si>
    <t>azercell
sualım odur ki azercell niyə (kontur) dediyimiz telefon haqqın niye belə bahalandırıb. son bir ildə.</t>
  </si>
  <si>
    <t>Hüseyn Qulamov</t>
  </si>
  <si>
    <t>salam sizin lt texniki sobeye nece ise gire bilerem ?</t>
  </si>
  <si>
    <t>salam, hüseyn qulamov.
müraciətinizə cavab olaraq tövsiyə görürük ki, aşağıda qeyd edilmiş linkə daxil olub ətraflı məlumat əldə edəsiniz. həmin linkə keçid alaraq, müvafiq vakansiya üzrə müraciət edə bilərsiniz:… see more</t>
  </si>
  <si>
    <t>salam, .
müraciətinizə cavab olaraq tövsiyə görürük ki, aşağıda qeyd edilmiş linkə daxil olub ətraflı məlumat əldə edəsiniz. həmin linkə keçid alaraq, müvafiq vakansiya üzrə müraciət edə bilərsiniz:… see more</t>
  </si>
  <si>
    <t>Aynara X-yeva</t>
  </si>
  <si>
    <t>Salam saatliq internet paketi nece goturulur və nece qepik çixilir</t>
  </si>
  <si>
    <t>salam, aynara x-yeva.
1 saatlıq internet paketi *100*060#yes şifrəsi ilə aktiv edilə bilər. daha ətraflı məlumat üçün bu linkə keçid etmək tövsiyə edirik: https://www.azercell.com/.../datapacks/unlimited_packs/hour/</t>
  </si>
  <si>
    <t>salam saatliq internet paketi nece goturulur və nece qepik çixilir</t>
  </si>
  <si>
    <t>salam, .
1 saatlıq internet paketi *100*060#yes şifrəsi ilə aktiv edilə bilər. daha ətraflı məlumat üçün bu linkə keçid etmək tövsiyə edirik: https://www.azercell.com/.../datapacks/unlimited_packs/hour/</t>
  </si>
  <si>
    <t>Salamlar cəbhə yani rayonlarimiza internet meqabayt nə vaxt veriləcək mən onlayn dərs keçə bilmirəm</t>
  </si>
  <si>
    <t>salam, murad camalov. bildiyiniz kimi aidiyyatı dövlət qurumları tərəfindən keçmiş cəbhəyanı ərazilərdə internet xidmətinə məhdudiyyət qoyulması ilə bağlı rəsmi məlumat yayımlayıb. hazırda, bu haqda digər yeni məlumat mövcüd deyil.</t>
  </si>
  <si>
    <t>salamlar cəbhə yani rayonlarimiza internet meqabayt nə vaxt veriləcək mən onlayn dərs keçə bilmirəm</t>
  </si>
  <si>
    <t>salam,  bildiyiniz kimi aidiyyatı dövlət qurumları tərəfindən keçmiş cəbhəyanı ərazilərdə internet xidmətinə məhdudiyyət qoyulması ilə bağlı rəsmi məlumat yayımlayıb. hazırda, bu haqda digər yeni məlumat mövcüd deyil.</t>
  </si>
  <si>
    <t>Azercell
oldu rəy bildirdikiniz ucun minəttaram</t>
  </si>
  <si>
    <t>buyurun, xoşdur.</t>
  </si>
  <si>
    <t>azercell
oldu rəy bildirdikiniz ucun minəttaram</t>
  </si>
  <si>
    <t>İnternet nə vaxt acilacaq</t>
  </si>
  <si>
    <t>salam, murad camalov
bu istiqamətdə olan sual və mülahizələriniz ilə əlaqədar aidiyyatı dövlət qurumlarına müraciət edə bilərsiniz. əlaqə nömrə-1655
tariflər: azercell abunəçiləri üçün ("bölgə" tarif paketi istisna olmaqla) ölkə daxilində bu istiqamə… see more</t>
  </si>
  <si>
    <t>i̇nternet nə vaxt acilacaq</t>
  </si>
  <si>
    <t>Pervin Huseyinov</t>
  </si>
  <si>
    <t>Salam onlayn catin linkini atardiz?</t>
  </si>
  <si>
    <t>salam, pervin huseyinov
buyurun, yararlana bilərsiniz: https://www.azercell.com/az/</t>
  </si>
  <si>
    <t>salam onlayn catin linkini atardiz?</t>
  </si>
  <si>
    <t>salam, 
buyurun, yararlana bilərsiniz: https://www.azercell.com/az/</t>
  </si>
  <si>
    <t>Ruhiyyə Əsgərova</t>
  </si>
  <si>
    <t>Salam Men uzun muddet istifade etmediyim nomremi aktivləşdirmək istəyirəm.Nomrə təyin olunmayib deyilir.Nece aktiv ede bilerem.Bu online formada mümkündürmü?Öncədən təşəkkürlər</t>
  </si>
  <si>
    <t>salam, muhammed ali
bərpa əməliyyatı onlayn şəkildə icra edilmir.
nömrənizin yoxlanılması məqsədi ilə, xahiş olunur, “azercell”in rəsmi facebook hesabındakı şəxsi mesaj bölümünə və ya onlayn çata müraiət edəsiniz: https://www.azercell.com</t>
  </si>
  <si>
    <t>salam men uzun muddet istifade etmediyim nomremi aktivləşdirmək istəyirəm.nomrə təyin olunmayib deyilir.nece aktiv ede bilerem.bu online formada mümkündürmü?öncədən təşəkkürlər</t>
  </si>
  <si>
    <t>Khalid Khalid Jafarov</t>
  </si>
  <si>
    <t>Açıqlama gətirə bilərsiniz ki nə üçün xidmət bu qədər bərbad və bahalıdır?</t>
  </si>
  <si>
    <t>hər hansısa xidmətin istifadəsi zamanı çətinlik yaşanırsa, xahiş olunur ətraflı şəkildə şəxsi ismarıc bölümündə qeyd edəsiniz və ya onlayn çat xidmətinə müraciət edəsiniz: https://www.azercell.com/az/ .</t>
  </si>
  <si>
    <t>açıqlama gətirə bilərsiniz ki nə üçün xidmət bu qədər bərbad və bahalıdır?</t>
  </si>
  <si>
    <t>Murad Abdullazade</t>
  </si>
  <si>
    <t>Tətbiqə daxil olmaq olmur. Niyə?</t>
  </si>
  <si>
    <t>salam.
hal-hazırda çətinlik müşahidə edilmir.
xahiş edirik bir daha yoxlayasınız. hər hansısa bir mürəkkəblik aşkar edilərsə şəxsi mesaj bölməmizə mraciət edə bilərsiniz.… see more salam. nömrənizin yoxlanılması məqsədilə şəxsi mesaj bölümünə və ya onlayn çata müraciət etməyinizi xahiş edirik: www.azercell.com</t>
  </si>
  <si>
    <t>tətbiqə daxil olmaq olmur. niyə?</t>
  </si>
  <si>
    <t>Mammedov Samir</t>
  </si>
  <si>
    <t>Nezerinize chatdirim ki tarifi 5 gundur yenilemishem.ve etdiyim butun zenglerin her saniyesin hesablamisham. 1222 saniye danisiq olub. 150 deqiqeden 102 deqiqeye nece dushe biler?</t>
  </si>
  <si>
    <t>məlumat üçün bildirmək istərdik ki, danışıqlar üçün hesablama intervalı 1 dəqiqə təşkil edir və nömrənizin yoxlanılması məqsədilə onlayn çata müraciət edilməsi rica edilir.</t>
  </si>
  <si>
    <t>nezerinize chatdirim ki tarifi 5 gundur yenilemishem.ve etdiyim butun zenglerin her saniyesin hesablamisham. 1222 saniye danisiq olub. 150 deqiqeden 102 deqiqeye nece dushe biler?</t>
  </si>
  <si>
    <t>Qiyas M-ov</t>
  </si>
  <si>
    <t>salam niye kabinetimde mobil ödemeni leğv edirsiz?</t>
  </si>
  <si>
    <t>salam qiyas m-ov. bildirmək istərdik ki, "azercell" tərəfindən istifadəyə "akart" təqdim edilmişdir. "mobil ödəmə" xidməti vasitəsilə icra edilən əməliyyatların hər biri artıq "akart" vasitəsilə kabinetim tətbiqində icra edilə bilər. ətraflı məlumatı… see more</t>
  </si>
  <si>
    <t>salam . bildirmək istərdik ki, "azercell" tərəfindən istifadəyə "akart" təqdim edilmişdir. "mobil ödəmə" xidməti vasitəsilə icra edilən əməliyyatların hər biri artıq "akart" vasitəsilə kabinetim tətbiqində icra edilə bilər. ətraflı məlumatı… see more</t>
  </si>
  <si>
    <t>Никак не могу найти в личном кабинете этот тариф, подскажите пожалуйста подробнее</t>
  </si>
  <si>
    <t>здравствуйте, ilyas behbuoff. тарифный пакет предназначен для абонентов предоплатной линии. информацию о тарифе можете приобрести на основной странице приложения. в случае, если информация не отображается, просим вас обновить приложение.</t>
  </si>
  <si>
    <t>никак не могу найти в личном кабинете этот тариф, подскажите пожалуйста подробнее</t>
  </si>
  <si>
    <t>здравствуйте, . тарифный пакет предназначен для абонентов предоплатной линии. информацию о тарифе можете приобрести на основной странице приложения. в случае, если информация не отображается, просим вас обновить приложение.</t>
  </si>
  <si>
    <t>Fatima Nesibova</t>
  </si>
  <si>
    <t>Bu barədə ətraflı məlumat verərdiniz dəə zəhmət olmasa necə aktiv olunur qiyməti?</t>
  </si>
  <si>
    <t>salam, fatima nesibova. "kabinetim" tətbiqi üzərindən "i̇stəsən" tarif paketini aktiv edə bilərsiniz. tarif haqqında ətraflı məlumat: https://bit.ly/istesen-sm</t>
  </si>
  <si>
    <t>bu barədə ətraflı məlumat verərdiniz dəə zəhmət olmasa necə aktiv olunur qiyməti?</t>
  </si>
  <si>
    <t>salam, . "kabinetim" tətbiqi üzərindən "i̇stəsən" tarif paketini aktiv edə bilərsiniz. tarif haqqında ətraflı məlumat: https://bit.ly/istesen-sm</t>
  </si>
  <si>
    <t>Sabuhi Eliyev</t>
  </si>
  <si>
    <t>Azercell
di Azerbaycanda En boyuk Mobil aperatordu.</t>
  </si>
  <si>
    <t>salam. rəyinizi bildirdiyiniz üçün təşəkkürlər! xidmətlərimizdən istifadə zamanı ən yaxşı müştəri təcrübəsini təmin etmək üçün var gücümüzlə çalışacağıq!</t>
  </si>
  <si>
    <t>azercell
di azerbaycanda en boyuk mobil aperatordu.</t>
  </si>
  <si>
    <t>Anar İlham</t>
  </si>
  <si>
    <t>Mən "Kabinetim"də tapa bilmədim bunu.</t>
  </si>
  <si>
    <t>tarif simsim nömrələrinin istifadəsi üçün nəzərdə tutulub. tarifi kabineti yeniləyib, tətbiq vasitəsilə aktiv edə bilərsiniz. nömrənizin yoxlanılması məqsədilə şəxsi mesaj bölümünə və ya onlayn çata müraciət etməyinizi xahiş edirik: www.azercell.com</t>
  </si>
  <si>
    <t>mən "kabinetim"də tapa bilmədim bunu.</t>
  </si>
  <si>
    <t>Salam. Bu tarifde deqiqe tez biterse yeniden deqiqe almaq olar?</t>
  </si>
  <si>
    <t>salam, səid hacıyev. xeyr, təəssüf ki. tarif çərçivəsində təqdim olunan bonuslar tükəndikdən sonra paketin istifadə müddəti hələ də bitməyibsə, ölkədaxili zəngin 1 dəqiqəsinin qiyməti 0.06 azn təşkil edəcək. abunəçinin balansında aylıq abunə üçün kifay… see more</t>
  </si>
  <si>
    <t>salam. bu tarifde deqiqe tez biterse yeniden deqiqe almaq olar?</t>
  </si>
  <si>
    <t>salam, . xeyr, təəssüf ki. tarif çərçivəsində təqdim olunan bonuslar tükəndikdən sonra paketin istifadə müddəti hələ də bitməyibsə, ölkədaxili zəngin 1 dəqiqəsinin qiyməti 0.06 azn təşkil edəcək. abunəçinin balansında aylıq abunə üçün kifay… see more</t>
  </si>
  <si>
    <t>Keavs Reanu</t>
  </si>
  <si>
    <t>Bu deqiqeler basqa abonente zeng zamanida istifadeolunuryoxsa ancaq sim nomrelere</t>
  </si>
  <si>
    <t>salam keavs reanu. qeyd etmək istərdik ki, "i̇stəsən" tarifi çərçivəsində təqdim edilən dəqiqələr ölkədaxilidir. i̇stisna qısa nömrələr təşkil edir.</t>
  </si>
  <si>
    <t>bu deqiqeler basqa abonente zeng zamanida istifadeolunuryoxsa ancaq sim nomrelere</t>
  </si>
  <si>
    <t>salam . qeyd etmək istərdik ki, "i̇stəsən" tarifi çərçivəsində təqdim edilən dəqiqələr ölkədaxilidir. i̇stisna qısa nömrələr təşkil edir.</t>
  </si>
  <si>
    <t>Isko Isgəndərov</t>
  </si>
  <si>
    <t>Bunu nece ede bilceyim</t>
  </si>
  <si>
    <t>salam. “i̇stəsən” tarifinə ölkədaxili dəqiqələr, ümumi internet trafiki, "instagram", "facebook", "youtube" və "tiktok" üçün əlavə internet paketləri daxildir. tarif "simsim" nömrələri üçün nəzərdə tutulmuşdur. bu tarifdə əsas paketə ölkədaxili 30 dəq… see more</t>
  </si>
  <si>
    <t>bunu nece ede bilceyim</t>
  </si>
  <si>
    <t>Elnur Qocayev</t>
  </si>
  <si>
    <t>Rəqamsal Kart nə zaman gələcək</t>
  </si>
  <si>
    <t>salam, elnur qocayev. məmnuniyyətlə bildiririk ki, öncədən sifariş etmiş istifadəçilərə rəqəmsal kartın hissəli şəkildə təqdim olunma prosesi başladı. siz də qeydiyyatdan keçmişdinizsə, ən qısa zamanda xidmət sizin üçün də əlçatan olacaq. yaxın zamanda… see more</t>
  </si>
  <si>
    <t>rəqamsal kart nə zaman gələcək</t>
  </si>
  <si>
    <t>salam, . məmnuniyyətlə bildiririk ki, öncədən sifariş etmiş istifadəçilərə rəqəmsal kartın hissəli şəkildə təqdim olunma prosesi başladı. siz də qeydiyyatdan keçmişdinizsə, ən qısa zamanda xidmət sizin üçün də əlçatan olacaq. yaxın zamanda… see more</t>
  </si>
  <si>
    <t>Rakko Heyderli</t>
  </si>
  <si>
    <t>Salam, Rakko Heyderli
Tarif iki hissədən ibarətdir: əsas tarif (internet və ölkədaxili dəqiqlər) + əlavə paketlər (ölkədaxili zənglər, internet, Youtube, TikTok, İnstagram + Facebook üçün trafik). Əsas paketin qiyməti 7 AZN təşkil edir və bura 30 ölk… See more</t>
  </si>
  <si>
    <t>azercell
salam hörmətli azercell. ordakı kateqoriyalar var insta fb tik tok ve.s indi mən onları artırmasam sadəcə internet olan kateqoriyanı artırsam mən instaya fbya ve ya tik toka girə bilməyəcəm??? mən tam dəqiq başa düşmədimee...</t>
  </si>
  <si>
    <t>salam, rakko heyderli
tarif iki hissədən ibarətdir: əsas tarif (internet və ölkədaxili dəqiqlər) + əlavə paketlər (ölkədaxili zənglər, internet, youtube, tiktok, i̇nstagram + facebook üçün trafik). əsas paketin qiyməti 7 azn təşkil edir və bura 30 ölk… see more</t>
  </si>
  <si>
    <t>Səlamun aleyküm Azercell ..Mən 21 ildir sizinlə əməkdaşlıq edirəm mənə niyə 2 gb hədiyyə edirsiniz..?Yenə də təşəkkür edirik , heçə lənət...</t>
  </si>
  <si>
    <t>salam, i̇mran-zakiroğlu aranı. uzunmüddət xidmətlərimizdən istifadə etdiyiniz üçün məmnunuq
bonus olaraq təqdim edilən hədiyyələr abunəçilərin "azercell" şəbəkəsində keçirdikləri zaman və istifadə tarixçələrinə əsasən müəyyən edilir. xidmətlərimizdən… see more</t>
  </si>
  <si>
    <t>səlamun aleyküm azercell ..mən 21 ildir sizinlə əməkdaşlıq edirəm mənə niyə 2 gb hədiyyə edirsiniz..?yenə də təşəkkür edirik , heçə lənət...</t>
  </si>
  <si>
    <t>salam, . uzunmüddət xidmətlərimizdən istifadə etdiyiniz üçün məmnunuq
bonus olaraq təqdim edilən hədiyyələr abunəçilərin "azercell" şəbəkəsində keçirdikləri zaman və istifadə tarixçələrinə əsasən müəyyən edilir. xidmətlərimizdən… see more</t>
  </si>
  <si>
    <t>Rəşad Semedzade</t>
  </si>
  <si>
    <t>Salam məndə 20 ildən coxduki azercell abynəcisiyəm ama kampaniya verdiyi meqabayti işlədə bilmədim</t>
  </si>
  <si>
    <t>salam, rəşad semedzade
nömrənizin yoxlanılması məqsədilə şəxsi mesaj bölümünə və ya onlayn çata müraciət etməyinizi xahiş edirik: https://www.azercell.com</t>
  </si>
  <si>
    <t>salam məndə 20 ildən coxduki azercell abynəcisiyəm ama kampaniya verdiyi meqabayti işlədə bilmədim</t>
  </si>
  <si>
    <t>Azercell
saıam uje 3 gündü alinmaz məncə nə dəqiqələri vermədi mq baytda işləmıdi</t>
  </si>
  <si>
    <t>nömrənizi yoxlayıb, cavab təqdim edə bilərik. nömrənizin yoxlanılması məqsədilə şəxsi mesaj bölümünə və ya onlayn çata müraciət etməyinizi xahiş edirik: https://www.azercell.com</t>
  </si>
  <si>
    <t>azercell
saıam uje 3 gündü alinmaz məncə nə dəqiqələri vermədi mq baytda işləmıdi</t>
  </si>
  <si>
    <t>Naile Heyderova</t>
  </si>
  <si>
    <t>Azercell
xahiş edirəm omboxa baxardiz</t>
  </si>
  <si>
    <t>salam, naile heyderova
xidmətlərimizə dair sualınızı qeyd edə bilərsiniz.</t>
  </si>
  <si>
    <t>azercell
xahiş edirəm omboxa baxardiz</t>
  </si>
  <si>
    <t>salam, 
xidmətlərimizə dair sualınızı qeyd edə bilərsiniz.</t>
  </si>
  <si>
    <t>Gasanah Sxaliyev</t>
  </si>
  <si>
    <t>Salam neyle bagli ola biler menim 4g testek vere vere tutmur H+ bele yazilir ehatiminle bagli ola biler</t>
  </si>
  <si>
    <t>salam. nömrənizin yoxlanılması məqsədilə facebook şəxsi mesajlar bölümünə müraciət etməyinizi xahiş edirik.</t>
  </si>
  <si>
    <t>salam neyle bagli ola biler menim 4g testek vere vere tutmur h+ bele yazilir ehatiminle bagli ola biler</t>
  </si>
  <si>
    <t>Zahid Abiyev</t>
  </si>
  <si>
    <t>Sala giga max paketi haqinda siyahi atin</t>
  </si>
  <si>
    <t>salam. "gigamax" paketini fakturalı xəttə aid bütün hüquqi şəxs statusuna malik olan, həmçinin, dövlət orqanları (icra, qanunvericilik, məhkəmə orqanları), içtimai təşkilatlar, beynəlxalq təşkilatlar, fərdi sahibkarlar, şirkətin tarif paketinə qoşulan … see more</t>
  </si>
  <si>
    <t>sala giga max paketi haqinda siyahi atin</t>
  </si>
  <si>
    <t>Mirhesen Hümmətov</t>
  </si>
  <si>
    <t>Salam Azercell mende biznes nömrəsi var idi karantin de telebe idim derslere qoşulmaq üçün almisdim sonra işletmedim nomreni çıxardım telefondan indi heç hardadi bilmirəm mene 52 manat borc gəlib Azercell-dən poçtdan kağız gəlib ki 10 gün ərzində odeml… See more</t>
  </si>
  <si>
    <t>salam. nömrənizin yoxlanılması məqsədilə “azercell”in rəsmi facebook hesabındakı şəxsi mesaj bölümünə və ya onlayn çata müraciət etməyinizi, xahiş edirik: https://www.azercell.com</t>
  </si>
  <si>
    <t>salam azercell mende biznes nömrəsi var idi karantin de telebe idim derslere qoşulmaq üçün almisdim sonra işletmedim nomreni çıxardım telefondan indi heç hardadi bilmirəm mene 52 manat borc gəlib azercell-dən poçtdan kağız gəlib ki 10 gün ərzində odeml… see more</t>
  </si>
  <si>
    <t>Leyla Memmedova</t>
  </si>
  <si>
    <t>Heftesonu limitsizde qiymeti artirilib ?</t>
  </si>
  <si>
    <t>xeyr, hazırda 1.5 azn-dır.</t>
  </si>
  <si>
    <t>heftesonu limitsizde qiymeti artirilib ?</t>
  </si>
  <si>
    <t>İnsafınız olsun,saatlıq paketlərin qiymətini bu qədər qaldırmaq olar? Yəqin ki, abunəçilərin sayını azaltmaq istəyirsiniz. Normal şirkət belə insafsızlıq etməz!</t>
  </si>
  <si>
    <t>müraciətiniz ilə əlaqədar bildirmək istərdik ki, mobil rabitənin dəyişən trendlərini və abunəçilərin mobil internet xidmətlərinin istifadəsinə üstünlük verməsini nəzərə alaraq daha geniş seçim imkanı yaratmaq məqsədilə azercell təklif etdiyi internet p… see more</t>
  </si>
  <si>
    <t>i̇nsafınız olsun,saatlıq paketlərin qiymətini bu qədər qaldırmaq olar? yəqin ki, abunəçilərin sayını azaltmaq istəyirsiniz. normal şirkət belə insafsızlıq etməz!</t>
  </si>
  <si>
    <t>Vüsal Alioğlu</t>
  </si>
  <si>
    <t>İnternet paketlərin qiymətini çox qaldırmısız, heç sərf etmir uje</t>
  </si>
  <si>
    <t>salam, vüsal alioğlu. qeyd etmək istərdik ki, dəyişiklik yalnız müəyyən internet paketlərinə şamil edilib. nəzərə alın ki, 15.04.2022-ci il tarixindən etibarən "1 saatlıq" internet paketinə - 0.59 azn, "3 saatlıq" limitsiz internet paketinə - 1.49 azn,… see more</t>
  </si>
  <si>
    <t>i̇nternet paketlərin qiymətini çox qaldırmısız, heç sərf etmir uje</t>
  </si>
  <si>
    <t>salam, . qeyd etmək istərdik ki, dəyişiklik yalnız müəyyən internet paketlərinə şamil edilib. nəzərə alın ki, 15.04.2022-ci il tarixindən etibarən "1 saatlıq" internet paketinə - 0.59 azn, "3 saatlıq" limitsiz internet paketinə - 1.49 azn,… see more</t>
  </si>
  <si>
    <t>Agababa Qeniyev</t>
  </si>
  <si>
    <t>İnternet çox amma çox zəifdi</t>
  </si>
  <si>
    <t>ərazinin qeydə alınması, qarşılaşdığınız halın araşdırılması, yaranma səbəblərinin müəyyən və həll edilməsi məqsədilə müraciətinizi “azercell”in rəsmi facebook hesabındakı şəxsi mesaj bölümünə və ya onlayn çata təqdim edə bilərsiniz: https://www.azercell.com</t>
  </si>
  <si>
    <t>i̇nternet çox amma çox zəifdi</t>
  </si>
  <si>
    <t>Ibragimov Ic</t>
  </si>
  <si>
    <t>Azercell
salam menim sexsi biznesim var vergi nomremde var,esitdiyime gore vergi nonresi olanlara xususi nomreler satilir duzdu bu?</t>
  </si>
  <si>
    <t>salam. şəxsiyyət vəsiqəsi və adınıza olan vöen ilə ofislərimizə müraciət edərək fərdi sahibkar olaraq yeni nömrə ala bilərsiniz.</t>
  </si>
  <si>
    <t>azercell
salam menim sexsi biznesim var vergi nomremde var,esitdiyime gore vergi nonresi olanlara xususi nomreler satilir duzdu bu?</t>
  </si>
  <si>
    <t>Айсель Ибрахимова</t>
  </si>
  <si>
    <t>Salam mənim nömrəm atamın adınadır. Nömrəmi dəyişib öz adıma keçirməyim mümkündür ?</t>
  </si>
  <si>
    <t>salam. nömrənin addan-ada keçirilməsi üçün nömrənin rəsmi istifadəçisi və öz adına keçirmək istəyən şəxs şəxsiyyət vəsiqələri ilə azercell eksklüziv ofislərinin birinə müraciət etməlidirlər. xidmət haqqı - 3 azn təşkil edir.</t>
  </si>
  <si>
    <t>salam mənim nömrəm atamın adınadır. nömrəmi dəyişib öz adıma keçirməyim mümkündür ?</t>
  </si>
  <si>
    <t>Zaur Suleyman</t>
  </si>
  <si>
    <t>Yalandi ne serbest qala qesebesinde internet webeksei yoxdur zayi cxib azercelin</t>
  </si>
  <si>
    <t>qarşılaşdığınız çətinliklə bağlı təəssüf edirik. ərazinin qeydə alınması, üzləşdiyiniz halın araşdırılması, yaranma səbəblərinin müəyyən və həll edilməsi məqsədilə müraciətinizi şəxsi ismarıc bölümünə və ya onlayn çata təqdim edə bilərsiniz : https://www.azercell.com/az/</t>
  </si>
  <si>
    <t>yalandi ne serbest qala qesebesinde internet webeksei yoxdur zayi cxib azercelin</t>
  </si>
  <si>
    <t>Ne qeder muracet etmek olar</t>
  </si>
  <si>
    <t>ərazi ilə bağlı müraciətiniz qeydə alınıbsa, çətinliyin həll olunması istiqamətində tədbirlər görüləcəkdir. bu məsələ ilə bağlı yeniliyin olub-olmadığını dəqiqləşdirmək üçün bizə şəxsi mesaj bölümünə müraciət etməyinizi xahiş edirik. "azercell telekom" mmc-nin azerbaycan şəhər və rayonlarını mobil rabitə şəbəkəsi ilə təmin etmə texniki və inzibati mərhələlərdən ibarət planına uyğun olaraq, müraciətinizdə bildirdiyiniz ərazidə mobil rabitə şəbəkəsinin keyfiyyətinin daha da yüksəldil… see more müraciətlər növbəli və mərhələli şəkildə icra edildiyindən, təəssüf ki, stansiyanın dəqiq quraşdırılma tarixini qeyd edə bilməyəcəyik. əlavə olaraq bu haqda narazılığınız qeyd edildi. ərazi ilə bağlı məlumat qeydiyyata alınıb, növbəti mərhələlərin birində həll yolunu tapacaq. seçim hüququ sizə məxsusdur, amma şübhəsiz ki, sizi hər zaman "azercell" ailəsində görməkdən məmnun olarıq.</t>
  </si>
  <si>
    <t>ne qeder muracet etmek olar</t>
  </si>
  <si>
    <t>Baylar Suleymanov</t>
  </si>
  <si>
    <t>Salam mən sərbəst 25 tarifindəyəm qalan miqavayti necə yoxlaya bilərəm?</t>
  </si>
  <si>
    <t>salam. tarifin balansını 2112-yə boş sms göndərməklə və ya zəng etməklə öyrənə bilərsiniz. tarif – 0.02 azn. eyni zamanda *111*1*7#yes kodunu da telefonun ekranında yığa bilərsiniz (ödənişsiz). balansa, həmçinin "azercell kabinetim" tətbiqinə daxil ola… see more</t>
  </si>
  <si>
    <t>salam mən sərbəst 25 tarifindəyəm qalan miqavayti necə yoxlaya bilərəm?</t>
  </si>
  <si>
    <t>Salam
Azercell
mən 5aydır xaricdəyəm. Nömrəmin 2tərəfli bağlanmasına 1ay qalıb. Mənim nömrəmə başqa nömrədən 20qəpik köçrülərsə. o nömrənin yenidən 2tərəfli bağlanması 180günə qayidir? Ya imenni gərək kontr yüklənə nömrəyə?</t>
  </si>
  <si>
    <t>salam, əsmər kərimova. bəli, xətti birtərəfli bağlı olan simsim nömrəyə "paycell" vasitəsilə 20 qəpik göndərilərsə, balansda olan vəsaitin istifadə müddəti 1 gün artırılacaq və 180 gün həmin tarixdən hesablanacaq. simsim nömrənin balansına yüklənilən d… see more</t>
  </si>
  <si>
    <t>salam
azercell
mən 5aydır xaricdəyəm. nömrəmin 2tərəfli bağlanmasına 1ay qalıb. mənim nömrəmə başqa nömrədən 20qəpik köçrülərsə. o nömrənin yenidən 2tərəfli bağlanması 180günə qayidir? ya imenni gərək kontr yüklənə nömrəyə?</t>
  </si>
  <si>
    <t>salam, . bəli, xətti birtərəfli bağlı olan simsim nömrəyə "paycell" vasitəsilə 20 qəpik göndərilərsə, balansda olan vəsaitin istifadə müddəti 1 gün artırılacaq və 180 gün həmin tarixdən hesablanacaq. simsim nömrənin balansına yüklənilən d… see more</t>
  </si>
  <si>
    <t>Baku Baku</t>
  </si>
  <si>
    <t>Salam.Şənbə və bazar sim nömre alanda aktiv edirsiz nömreni?</t>
  </si>
  <si>
    <t>salam. nömrə aldığınız diler tərəfindən aktiv edilir. əgər aktiv edilməyibsə nömrənizin yoxlanılması məqsədilə şəxsi mesaj bölümünə və ya onlayn çata müraciət etməyinizi, xahiş edirik: https://www.azercell.com</t>
  </si>
  <si>
    <t>salam.şənbə və bazar sim nömre alanda aktiv edirsiz nömreni?</t>
  </si>
  <si>
    <t>Azercell
şənbə bə bazar aktiv olunur?</t>
  </si>
  <si>
    <t>bəli, əlbəttə</t>
  </si>
  <si>
    <t>azercell
şənbə bə bazar aktiv olunur?</t>
  </si>
  <si>
    <t>Salam.Heftesonu ve 50gb bitenden sonra bunlarin sureti ne qederdi?</t>
  </si>
  <si>
    <t>salam, elekber sukurov. "həftəsonu" paketi limitsiz olur. i̇stifadəçilər saniyədə 512 kbps-ə qədər endirmə sürəti əldə edirlər. 50 gb həcm 30 gündən tez bitdikdə sürət 128 kb/s-ə endirilir və istifadə müddətinin sonunadək internet limitsiz olur.</t>
  </si>
  <si>
    <t>salam.heftesonu ve 50gb bitenden sonra bunlarin sureti ne qederdi?</t>
  </si>
  <si>
    <t>salam, . "həftəsonu" paketi limitsiz olur. i̇stifadəçilər saniyədə 512 kbps-ə qədər endirmə sürəti əldə edirlər. 50 gb həcm 30 gündən tez bitdikdə sürət 128 kb/s-ə endirilir və istifadə müddətinin sonunadək internet limitsiz olur.</t>
  </si>
  <si>
    <t>Polad Rəfiyev</t>
  </si>
  <si>
    <t>Hormetli, Azercell. Siz ilk once qoydugunuz absurd qaydalarinizda duzelis edin. Musterilerin cibine girmeyin. Men 30 gb internet paketi almisam iyun ayinda 5 gb ni istifade elemisem 25 gb ni sifirlamisiniz. Bu da cehenneme her ay avtomatik musterinin t… See more</t>
  </si>
  <si>
    <t>paketi aktiv edən zaman sizə paketin yenilənməsi barədə məlumat göndərilir, həmçinin saytımızda da bu barədə məlumat yerləşdirilib. xidmətin istifadə, yenilənmə müddəti olur və ona uyğun çalışır, bu yeni qayda deyil. hər bir xidmətin qaydası var. aylıq… see more</t>
  </si>
  <si>
    <t>hormetli, azercell. siz ilk once qoydugunuz absurd qaydalarinizda duzelis edin. musterilerin cibine girmeyin. men 30 gb internet paketi almisam iyun ayinda 5 gb ni istifade elemisem 25 gb ni sifirlamisiniz. bu da cehenneme her ay avtomatik musterinin t… see more</t>
  </si>
  <si>
    <t>Menim size anlatmaq istediyim odur ki modern dovrde yasayiriq bu qaydalar 50 il bundan oncenin texnologiyasina uygundu, indi biz musteriler durub sayta girib qayda oxumaga mecbur qalmamaliyiq. Siz ozunuz bu prosesleri avtomatlasdirmaga mecbursunuz. Ind… See more</t>
  </si>
  <si>
    <t>siz paketi aktiv edən zaman sizə sms ilə də məlumat göndərilir, yalnız saytda qeyd edilmir. telefon mərkəzi və ya bizə müraciət etdikdə də məlumat təqdim edilir. hər bir xidmətin qaydaları öncədən tanış olmaq tövsiyə olunur, heç bir əlavə və ya xidmətd… see more</t>
  </si>
  <si>
    <t>menim size anlatmaq istediyim odur ki modern dovrde yasayiriq bu qaydalar 50 il bundan oncenin texnologiyasina uygundu, indi biz musteriler durub sayta girib qayda oxumaga mecbur qalmamaliyiq. siz ozunuz bu prosesleri avtomatlasdirmaga mecbursunuz. ind… see more</t>
  </si>
  <si>
    <t>Əhməd Əliyev</t>
  </si>
  <si>
    <t>Salam,kecen ay servest 15 tarifine kecmisdim,bu gun vaxti bitir,indi istiyirem bu tarifden cixib evvelki tarife kecim,men nece eeliyem,tsk.</t>
  </si>
  <si>
    <t>salam əhməd əliyev. nömrənizin yoxlanılması məqsədilə bizə şəxsi mesaj bölümünə və ya onlayn çata müraciət edə bilərsiniz: https://www.azercell.com</t>
  </si>
  <si>
    <t>salam,kecen ay servest 15 tarifine kecmisdim,bu gun vaxti bitir,indi istiyirem bu tarifden cixib evvelki tarife kecim,men nece eeliyem,tsk.</t>
  </si>
  <si>
    <t>Tural Huseynov</t>
  </si>
  <si>
    <t>Ne vaxt duzelecek internet?!</t>
  </si>
  <si>
    <t>salam, tural huseynov. şəxsi mesajlar bölümünə göndərilən müraciətiniz cavablandırıldı.</t>
  </si>
  <si>
    <t>ne vaxt duzelecek internet?!</t>
  </si>
  <si>
    <t>Zaur Musayev</t>
  </si>
  <si>
    <t>bu azersele ne qeder demey olar neqeder yazmaq olar xeyri yoxdu.sokarda neft dawlarinda setiniz iwlemir.bezmiwik daha.bir encam olunmur.5000 insan iwleyir.hami kecir nar ve baksele.cunki duzeltmirsiz.illerdi hu problem hell olunmur.</t>
  </si>
  <si>
    <t>Shehriyar Tagiyev</t>
  </si>
  <si>
    <t>Salam
Azercell
mən Türkiyədəm təcili romingi aktivləşdirmeliyem mənə kömək edin nomrem 0509745393 Azərbaycanda olarkən kodu yigmamisam</t>
  </si>
  <si>
    <t>salam. bununla bağlı şəxsi mesaj bölümündə cavab təqdim edildi.</t>
  </si>
  <si>
    <t>salam
azercell
mən türkiyədəm təcili romingi aktivləşdirmeliyem mənə kömək edin nomrem 0509745393 azərbaycanda olarkən kodu yigmamisam</t>
  </si>
  <si>
    <t>məlumat üçün bildirmək istərdik ki, "beynəlxalq muzeylər günü" münasibətilə "facebook" sosial şəbəkəsində keçirilən müsabiqənin qalibləri elan olunmuşdur.
qaliblərin siyahısı barədə məlumat əldə etmək üçün, müsabiqə paylaşımının şərhlər bölümünə nəzər … see more</t>
  </si>
  <si>
    <t>Qaliblerin siyahisi yoxdu?
Azercell</t>
  </si>
  <si>
    <t>salam. qaliblərin siyahısı gün ərzində şərhlər bölümündə paylaşılacaq.</t>
  </si>
  <si>
    <t>qaliblerin siyahisi yoxdu?
azercell</t>
  </si>
  <si>
    <t>Musabiqen qalibi kimler oldu ?</t>
  </si>
  <si>
    <t>salam, gün ərzində 18:00-dək qaliblərin siyahısı şərhlər bölümündə paylaşılacaq bizimlə olduğunuz üçün təşəkkür edirik!</t>
  </si>
  <si>
    <t>musabiqen qalibi kimler oldu ?</t>
  </si>
  <si>
    <t>Elnur Hemzeyev</t>
  </si>
  <si>
    <t>Dəyişiklik nədir ki.eyni şeydi də</t>
  </si>
  <si>
    <t>qeyd etmək istərdik ki, səhifəmizdə mütəmadi olaraq mövcud xidmətlər barədə məlumat xarakterli paylaşımlar olur. hər hansı yenilik olarsa, məlumat səhifəmizdə, rəsmi saytımızda paylaşılacaq.</t>
  </si>
  <si>
    <t>dəyişiklik nədir ki.eyni şeydi də</t>
  </si>
  <si>
    <t>Salman Şərbətov</t>
  </si>
  <si>
    <t>Salam Saatlı rayon Qara Nuru kəndinə baxan məsululiyyətsiz işçiləriniz kimlərdirsə onlara göstəriş verin gəlib buradakı zibilə qalmış şəbəkə yayımlayıcını dəyişsinlər nə qədər zəng etmək olar mənnən və 1 neçə dostlarımnan başqa heç kimin vecinə də deyi… See more</t>
  </si>
  <si>
    <t>salam, salman şərbətov. daha öncəki rəydə müraciətiniz artıq cavablandırılmışdır.</t>
  </si>
  <si>
    <t>salam saatlı rayon qara nuru kəndinə baxan məsululiyyətsiz işçiləriniz kimlərdirsə onlara göstəriş verin gəlib buradakı zibilə qalmış şəbəkə yayımlayıcını dəyişsinlər nə qədər zəng etmək olar mənnən və 1 neçə dostlarımnan başqa heç kimin vecinə də deyi… see more</t>
  </si>
  <si>
    <t>salam, . daha öncəki rəydə müraciətiniz artıq cavablandırılmışdır.</t>
  </si>
  <si>
    <t>Qonca Xeyal</t>
  </si>
  <si>
    <t>Salam. Gencol tarifinde olanda bu limitsiz paketlere qosulmaq olur?</t>
  </si>
  <si>
    <t>salam
"gəncol" tarif paketlərində limitsiz saatlıq internet paketlərinin aktiv edilməsi mümkündür. nömrənizin daha ətraflı yoxlanılması üçün şəxsi mesaj bölümünə və ya onlayn çata müraciət edə bilərsiniz: https://www.azercell.com</t>
  </si>
  <si>
    <t>salam. gencol tarifinde olanda bu limitsiz paketlere qosulmaq olur?</t>
  </si>
  <si>
    <t>Qeyrət Qaraşlı</t>
  </si>
  <si>
    <t>İntrrnetiniz çox baha və olduqca yarıtmazdır</t>
  </si>
  <si>
    <t>salam. i̇nternet paketlərinin qiymətləri ilə bağlı narazılığınız qeydə alındı. məlumat üçün bildiririk, “azercell” tərəfindən mütamadi olaraq müxtəlif aksiyalar, kampaniyalar, yenilik və güzəştlər təqdim edilir. hər hansı yenilik və ya güzəşt olarsa, s… see more</t>
  </si>
  <si>
    <t>i̇ntrrnetiniz çox baha və olduqca yarıtmazdır</t>
  </si>
  <si>
    <t>Vuqar Mesimli</t>
  </si>
  <si>
    <t>Sürət azdı heç olmasa 5 eləyin</t>
  </si>
  <si>
    <t>fikirlərinizi bizimlə bölüşdüyünüz üçün təşəkkür edirik. hər hansı yenilik olarsa, səhifəmizdə və rəsmi saytımızda məlumat yerləşdiriləcək. salam, mustafa mustafa.
qeyd etmək istərdik ki, həftəsonu paketində sürət məhdudiyyəti tətbiq olunur. i̇stifadə qaydalarına əsasən paketin maksimal sürəti 512 kb/s. ola bilər. bu paket sizə uyğun deyilsə, sürət məhdudiyyəti olmayan paketlərimizi nəzərdə… see more</t>
  </si>
  <si>
    <t>sürət azdı heç olmasa 5 eləyin</t>
  </si>
  <si>
    <t>fikirlərinizi bizimlə bölüşdüyünüz üçün təşəkkür edirik. hər hansı yenilik olarsa, səhifəmizdə və rəsmi saytımızda məlumat yerləşdiriləcək. salam, 
qeyd etmək istərdik ki, həftəsonu paketində sürət məhdudiyyəti tətbiq olunur. i̇stifadə qaydalarına əsasən paketin maksimal sürəti 512 kb/s. ola bilər. bu paket sizə uyğun deyilsə, sürət məhdudiyyəti olmayan paketlərimizi nəzərdə… see more</t>
  </si>
  <si>
    <t>Half Moon</t>
  </si>
  <si>
    <t>10 GB sadəcə 10 manat,amma artıq biz qalib ölkə olaraq 15GBı bizə 5 manata təklif etməyinizi sevinclə qəbul edərdik, #bizbirlikdəgüclüyük )</t>
  </si>
  <si>
    <t>10 gb sadəcə 10 manat,amma artıq biz qalib ölkə olaraq 15gbı bizə 5 manata təklif etməyinizi sevinclə qəbul edərdik, #bizbirlikdəgüclüyük )</t>
  </si>
  <si>
    <t>Pünhan Memmedov</t>
  </si>
  <si>
    <t>Salam 9 vəya 12 saatlıq internet paketləri gələ bilərmi?</t>
  </si>
  <si>
    <t>salam, pünhan memmedov.
yeni paketlər istifadəyə verildikdə bu haqda məlumat rəsmi səhifəmizdə yayımlanacaq. hal-hazırda bu paketlərin istifadəsi nəzərdə tutulmayıb.</t>
  </si>
  <si>
    <t>salam 9 vəya 12 saatlıq internet paketləri gələ bilərmi?</t>
  </si>
  <si>
    <t>salam, .
yeni paketlər istifadəyə verildikdə bu haqda məlumat rəsmi səhifəmizdə yayımlanacaq. hal-hazırda bu paketlərin istifadəsi nəzərdə tutulmayıb.</t>
  </si>
  <si>
    <t>Vafa Asgarova</t>
  </si>
  <si>
    <t>Gencol 2 den cixmaq isteyirem. Nece edim?</t>
  </si>
  <si>
    <t>salam, vafa asgarova
"gənc ol 2" tarifinin ləğv olunması üçün, digər tarifə keçid etmək gərəkir.… see more</t>
  </si>
  <si>
    <t>gencol 2 den cixmaq isteyirem. nece edim?</t>
  </si>
  <si>
    <t>salam, 
"gənc ol 2" tarifinin ləğv olunması üçün, digər tarifə keçid etmək gərəkir.… see more</t>
  </si>
  <si>
    <t>Tarlan Garaev</t>
  </si>
  <si>
    <t>Sizin internet Salyan Rayon Qarabağlı kendide çox zeif işleyir berbat veziyetdedi</t>
  </si>
  <si>
    <t>salam, tarlan garaev.
əgər çətinlik istifadə etdiyiniz paketdən asılı olmayaraq yalnız yerləşdiyiniz ərazidə və bütün "azercell" nömrələrində müşahidə olunursa, ərazinin qeydə alınması, qarşılaşdığınız halın araşdırılması, yaranma səbəblərinin müəyyən … see more ərazi ilə bağlı müraciətiniz qeydə alınıbsa, mobil rabitə şəbəkəsinin keyfiyyətinin yüksəldilməsi istiqamətində müvafiq tədbirlər görülməlidir. bu məsələ ilə bağlı yeniliyin olub-olmadığını, çətinliyin həlli məsələsinin hansı mərhələdə olduğunu dəqiqlə… see more</t>
  </si>
  <si>
    <t>sizin internet salyan rayon qarabağlı kendide çox zeif işleyir berbat veziyetdedi</t>
  </si>
  <si>
    <t>salam, .
əgər çətinlik istifadə etdiyiniz paketdən asılı olmayaraq yalnız yerləşdiyiniz ərazidə və bütün "azercell" nömrələrində müşahidə olunursa, ərazinin qeydə alınması, qarşılaşdığınız halın araşdırılması, yaranma səbəblərinin müəyyən … see more ərazi ilə bağlı müraciətiniz qeydə alınıbsa, mobil rabitə şəbəkəsinin keyfiyyətinin yüksəldilməsi istiqamətində müvafiq tədbirlər görülməlidir. bu məsələ ilə bağlı yeniliyin olub-olmadığını, çətinliyin həlli məsələsinin hansı mərhələdə olduğunu dəqiqlə… see more</t>
  </si>
  <si>
    <t>Adəm Dəniz</t>
  </si>
  <si>
    <t>Salam Black Friday endirimi olacaq?</t>
  </si>
  <si>
    <t>salam. hal-hazırda belə bir kampaniya mövcud deyildir. gələcəkdə keçirilən kampaniyalar haqda məlumat əldə etmək üçün https://www.azercell.com/az/ veb səhifəsinə daxil ola bilərsiniz. salam. ətraflı məlumat üçün: https://www.azercell.com/.../yeni-010-prefiksli-nomreler...</t>
  </si>
  <si>
    <t>salam black friday endirimi olacaq?</t>
  </si>
  <si>
    <t>Aynur Aliyeva</t>
  </si>
  <si>
    <t>pulsuz internet var sizde deyinda cammat isledir demir</t>
  </si>
  <si>
    <t>hal-hazırda belə bir kampaniya mövcud deyildir. gələcəkdə keçirilən kampaniyalar haqqında məlumat əldə etmək üçün https://www.azercell.com/az/ veb səhifəsinə daxil ola bilərsiniz.</t>
  </si>
  <si>
    <t>Rəşad Quliyev</t>
  </si>
  <si>
    <t>2 meqabit sürətlə heç nə etmək olmur</t>
  </si>
  <si>
    <t>fikirlərinizi bizimlə bölüşdüyünüz üçün təşəkkür edirik. bu paketlər sizə uyğun deyilsə, sürət məhdudiyyəti olmayan paketlərimizi nəzərdən keçirə bilərsiniz. mövcud internet paketlərimiz haqda ətraflı məlumat üçün: https://www.azercell.com/az/personal/… see more</t>
  </si>
  <si>
    <t>Mehriban Orucova</t>
  </si>
  <si>
    <t>Super orda yaşayış varmı</t>
  </si>
  <si>
    <t>bəli, yaşayış mövcuddur</t>
  </si>
  <si>
    <t>super orda yaşayış varmı</t>
  </si>
  <si>
    <t>Sahil Ganbarrow</t>
  </si>
  <si>
    <t>İnanıram ki bir gün azercell hamımıza pulsuz kontur verecek</t>
  </si>
  <si>
    <t>i̇stəyinizi bildirdiyiniz üçün təşəkkür edirik! gələcəkdə keçiriləcək yeniliklər haqda məlumatın əldə edilməsi üçün, səhifəmizi izləməyə davam edin rəyinizi bildirdiyiniz üçün təşəkkürlər. xidmətlərimizdən istifadə zamanı ən yaxşı müştəri təcrübəsini təmin etmək üçün var gücümüzlə çalışacağıq</t>
  </si>
  <si>
    <t>i̇nanıram ki bir gün azercell hamımıza pulsuz kontur verecek</t>
  </si>
  <si>
    <t>Rövşen Aliyev</t>
  </si>
  <si>
    <t>Bir 6068 ne işe yaradığın bıimek isdedik siz nereye çekdiniz</t>
  </si>
  <si>
    <t>salam, rövşen aliyev.
müraciətinizlə əlaqədar bildirmək istərdik ki, 6068 qısa nömrəsi bg mobile şirkətinə aiddir.
ətraflı məlumat üçün şirkətə müraciət edə bilərsiniz.… see more</t>
  </si>
  <si>
    <t>bir 6068 ne işe yaradığın bıimek isdedik siz nereye çekdiniz</t>
  </si>
  <si>
    <t>salam, .
müraciətinizlə əlaqədar bildirmək istərdik ki, 6068 qısa nömrəsi bg mobile şirkətinə aiddir.
ətraflı məlumat üçün şirkətə müraciət edə bilərsiniz.… see more</t>
  </si>
  <si>
    <t>Bextiyar Elekberov</t>
  </si>
  <si>
    <t>10 internet lazimdi</t>
  </si>
  <si>
    <t>salam, bextiyar elekberov. müraciətinizi bir qədər aydınlaşdırın, zəhmət olmasa.</t>
  </si>
  <si>
    <t>salam, . müraciətinizi bir qədər aydınlaşdırın, zəhmət olmasa.</t>
  </si>
  <si>
    <t>Emil Isaev</t>
  </si>
  <si>
    <t>До 5 числа предлагают скидку на серберст10 тариф
Когда еще скидки?</t>
  </si>
  <si>
    <t>здравствуйте, emil isaev. мы можем проверить наличие какой-либo кампании на вашем номере. для проверки номера просим вас обратиться в раздел личных сообщений либо в онлайн чат: https://www.azercell.com/ru/</t>
  </si>
  <si>
    <t>до 5 числа предлагают скидку на серберст10 тариф
когда еще скидки?</t>
  </si>
  <si>
    <t>здравствуйте, . мы можем проверить наличие какой-либo кампании на вашем номере. для проверки номера просим вас обратиться в раздел личных сообщений либо в онлайн чат: https://www.azercell.com/ru/</t>
  </si>
  <si>
    <t>10 Gb niyə əvvəlki kimi sadəcə 10 manat qalmadı?Hələ bu pandemiyanın şərəfinə 10GB sadəcə 5 manat olsa idi hər kəs Azercellin internet paketinə qoşulardı
İşsizlik baş alıb gedir,heç kəs maaş ala bilmir axı</t>
  </si>
  <si>
    <t>salam. “azercell” mütəmadi olaraq tarifləri və xidmətləri nəzərdən keçirir və gərəkən hallarda abunə müqaviləsinin şərtlərinə əsasən dəyişikliklər edilir. i̇stəyinizi bildirdiyiniz üçün təşəkkür edirik! hər hansı endirim olarsa, məlumat səhifəmizdə payl… see more</t>
  </si>
  <si>
    <t>10 gb niyə əvvəlki kimi sadəcə 10 manat qalmadı?hələ bu pandemiyanın şərəfinə 10gb sadəcə 5 manat olsa idi hər kəs azercellin internet paketinə qoşulardı
i̇şsizlik baş alıb gedir,heç kəs maaş ala bilmir axı</t>
  </si>
  <si>
    <t>Mansur Calalov</t>
  </si>
  <si>
    <t>Azercell
salam mən kontur vurdum niyə çıxdız 1 saatlıq götrdüm 50 qəpik qaldı 5 qəpik cıxdız niyə</t>
  </si>
  <si>
    <t>salam, murad dadasov.
xidmətlərimizdən istifadə zamanı ən yaxşı müştəri təcrübəsini təmin etmək və müxtəlif istifadəçi maraqlarını qarşılamaq üçün var gücümüzlə çalışırıq.
ərazinin qeydə alınması, qarşılaşdığınız halın araşdırılması, yaranma səbəblərin… see more salam, mansur calalov. nömrənizin yoxlanılması məqsədilə “azercell”in rəsmi facebook hesabındakı şəxsi mesaj bölümünə və ya onlayn çata müraciət etməyinizi, xahiş edirik: https://www.azercell.com</t>
  </si>
  <si>
    <t>azercell
salam mən kontur vurdum niyə çıxdız 1 saatlıq götrdüm 50 qəpik qaldı 5 qəpik cıxdız niyə</t>
  </si>
  <si>
    <t>salam, 
xidmətlərimizdən istifadə zamanı ən yaxşı müştəri təcrübəsini təmin etmək və müxtəlif istifadəçi maraqlarını qarşılamaq üçün var gücümüzlə çalışırıq.
ərazinin qeydə alınması, qarşılaşdığınız halın araşdırılması, yaranma səbəblərin… see more salam, . nömrənizin yoxlanılması məqsədilə “azercell”in rəsmi facebook hesabındakı şəxsi mesaj bölümünə və ya onlayn çata müraciət etməyinizi, xahiş edirik: https://www.azercell.com</t>
  </si>
  <si>
    <t>Üzeyir Xankişiyev</t>
  </si>
  <si>
    <t>Ümumiyyətlə, artıq bir neçə ildir ki, bu qiymətlər mövcuddur. Bəs haçan bu qiymətlər ucuzlaşacaq. Mən kampaniyaları nəzərdə tutmuram. Müvəqqəti olan bir şeydir. Rəsmi qiymətlər ucuzlasmalidir artıq.</t>
  </si>
  <si>
    <t>ümumiyyətlə, artıq bir neçə ildir ki, bu qiymətlər mövcuddur. bəs haçan bu qiymətlər ucuzlaşacaq. mən kampaniyaları nəzərdə tutmuram. müvəqqəti olan bir şeydir. rəsmi qiymətlər ucuzlasmalidir artıq.</t>
  </si>
  <si>
    <t>Turał Įsmayıløv</t>
  </si>
  <si>
    <t>Diger operatordan kecdim ki, interneti normal olar. 5mbs suret veren sebekede men online tv baxa bilmirem. Ama kend yerinde eyni anda 1 mbs aztelekom interneti ile baxmaq olur. En gec novbeti hefte legv edecem sizin teqdim etdiyiniz interneti de sizin xidmetlerinizi de</t>
  </si>
  <si>
    <t>salam. yaranmış hal ilə əlaqədar təəssüf edirik. xidmətlərimizdən istifadə zamanı hər hansı bir çətinlik yaranıbsa, nömrənizin yoxlanılması məqsədilə “azercell”in rəsmi facebook hesabındakı şəxsi mesaj bölümünə və ya onlayn çata müraciət etməyinizi, x… see more</t>
  </si>
  <si>
    <t>diger operatordan kecdim ki, interneti normal olar. 5mbs suret veren sebekede men online tv baxa bilmirem. ama kend yerinde eyni anda 1 mbs aztelekom interneti ile baxmaq olur. en gec novbeti hefte legv edecem sizin teqdim etdiyiniz interneti de sizin xidmetlerinizi de</t>
  </si>
  <si>
    <t>Elsen Kerimov</t>
  </si>
  <si>
    <t>Salam mene sms geldiki *600#yes yaz 5 azn kredit gotur mende yazdim indi her gun 30 qepik cixir xais edirem bu nu nece dayandirmaq olar kreditde vermir yalannan ancaq ozumun konturum gedir</t>
  </si>
  <si>
    <t>salam, elsen kerimov.
*600# yes kodu "i̇nanırsan i̇nanmırsan (oyna-qazan)" abunəlik xarakterli viktorinasıdır. xidmətə görə günlük tutulan dəyər 0.30 azn təşkil edir.
xidməti dayandırmaq üçün stop oyun yazıb 6000 nömrəsinə göndərilməlidir.… see more</t>
  </si>
  <si>
    <t>salam mene sms geldiki *600#yes yaz 5 azn kredit gotur mende yazdim indi her gun 30 qepik cixir xais edirem bu nu nece dayandirmaq olar kreditde vermir yalannan ancaq ozumun konturum gedir</t>
  </si>
  <si>
    <t>salam, .
*600# yes kodu "i̇nanırsan i̇nanmırsan (oyna-qazan)" abunəlik xarakterli viktorinasıdır. xidmətə görə günlük tutulan dəyər 0.30 azn təşkil edir.
xidməti dayandırmaq üçün stop oyun yazıb 6000 nömrəsinə göndərilməlidir.… see more</t>
  </si>
  <si>
    <t>Ağayev Sənan</t>
  </si>
  <si>
    <t>Salam Azercell. 700mb paket 1,50man necə akdibləşdirmək olar?</t>
  </si>
  <si>
    <t>salam, ağazadə sənan. belər bir paket mövcud deyil.</t>
  </si>
  <si>
    <t>salam azercell. 700mb paket 1,50man necə akdibləşdirmək olar?</t>
  </si>
  <si>
    <t>salam,  belər bir paket mövcud deyil.</t>
  </si>
  <si>
    <t>Salam simde veonle bağlı sizdən bir söz soruşmaq olar</t>
  </si>
  <si>
    <t>salam,
xidmətlərimizə dair sualınızı qeyd edə bilərsiniz.</t>
  </si>
  <si>
    <t>salam simde veonle bağlı sizdən bir söz soruşmaq olar</t>
  </si>
  <si>
    <t>Simde veonle nömrə bu il fevral ayı 1il tamam olacaq bu nömrə necə il gedecek</t>
  </si>
  <si>
    <t>əgər nömrə davamlı şəkildə istifadə edilərsə və vəsait yüklənilərsə, nömrənin istifadə müddəti artacaq.</t>
  </si>
  <si>
    <t>simde veonle nömrə bu il fevral ayı 1il tamam olacaq bu nömrə necə il gedecek</t>
  </si>
  <si>
    <t>Rahul Aliyev</t>
  </si>
  <si>
    <t>Azercel kabinteim kartdan Çin'e nara vura bilerem</t>
  </si>
  <si>
    <t>"kabinetim" tətbiqi vasitəsi ilə yalnız "azercell" nömrələrin balansını artırmaq mümkündür.</t>
  </si>
  <si>
    <t>azercel kabinteim kartdan çin'e nara vura bilerem</t>
  </si>
  <si>
    <t>Kamran Mamedov</t>
  </si>
  <si>
    <t>Qiyməti çox baha olduğu üçün azersell nömrəmi qırıb atdım</t>
  </si>
  <si>
    <t>bu qərarı verməyiniz bizi məyus edir. sizi hər zaman "azercell" ailəsində görməkdən məmnun olarıq.</t>
  </si>
  <si>
    <t>qiyməti çox baha olduğu üçün azersell nömrəmi qırıb atdım</t>
  </si>
  <si>
    <t>Telman Nureliyev</t>
  </si>
  <si>
    <t>Salam telefon söndurulen zaman gelen zenglerin siyahısını isteyirem o kodu gönderinde zəhmət olmasa</t>
  </si>
  <si>
    <t>salam. buraxılmış zənglər xidmətinin "söndürülmüş və ya əhatə dairəsi xaricində" statusunu aktiv etmək üçün ** 62 * 6080 # yes kodu yığılmalıdır. xidmət pulsuzdur.</t>
  </si>
  <si>
    <t>salam telefon söndurulen zaman gelen zenglerin siyahısını isteyirem o kodu gönderinde zəhmət olmasa</t>
  </si>
  <si>
    <t>Sahin Adigozelov</t>
  </si>
  <si>
    <t>salam gunluk paketler haqda melumat vere bilersiz</t>
  </si>
  <si>
    <t>salam. günlük olan 100 mb - 0.50 azn, "gün" paketi (500 mb) - 1.20 azn, "gün+" paketi (500 mb) - 1.20 azn.
günlük olan yenilənən 100mb - 50 qəpik paketinin aktiv edilməsi üçün telefonun ekranında *100*100#yes kodunu qeyd edə bilərsiniz.
yenilənməyən… see more</t>
  </si>
  <si>
    <t>Salam, kabinetimdeki konturdan, nar nömrəyə kontur yükləyə bilərəm ?
Azercell</t>
  </si>
  <si>
    <t>salam. xeyr, hazırda belə bir xidmət mövcud deyil. "mobil ödəmə" vasitəsilə azercell nömrəsinin balansında olan məbləğdən digər azercell nömrələrin (fakturasız və fakturalı) balansına ödəniş etmək mümkündür.</t>
  </si>
  <si>
    <t>salam, kabinetimdeki konturdan, nar nömrəyə kontur yükləyə bilərəm ?
azercell</t>
  </si>
  <si>
    <t>Bextiyar Hesenov</t>
  </si>
  <si>
    <t>Sərf etmir internet paketləri çox bahadır</t>
  </si>
  <si>
    <t>salam, bextiyar hesenov. “azercell” mütəmadi olaraq tarifləri və xidmətləri nəzərdən keçirir və gərəkən hallarda abunə müqaviləsinin şərtlərinə əsasən dəyişikliklər edilir. hər hansısa yenilik olarsa, səhifəmizdə elan ediləcək. gələcəkdə keçirilən yeni… see more</t>
  </si>
  <si>
    <t>sərf etmir internet paketləri çox bahadır</t>
  </si>
  <si>
    <t>salam, . “azercell” mütəmadi olaraq tarifləri və xidmətləri nəzərdən keçirir və gərəkən hallarda abunə müqaviləsinin şərtlərinə əsasən dəyişikliklər edilir. hər hansısa yenilik olarsa, səhifəmizdə elan ediləcək. gələcəkdə keçirilən yeni… see more</t>
  </si>
  <si>
    <t>Qiymeti asagi salin cox bahadi tarifler</t>
  </si>
  <si>
    <t>qiymeti asagi salin cox bahadi tarifler</t>
  </si>
  <si>
    <t>Ravsan Ibraqimov</t>
  </si>
  <si>
    <t>Çərxi fələk eşq adlı bir mehrabin
dövrəsində dövran edir, Kürrəyi-ərz eşq adında bir mayanın sayəsində cövlan edir.
Kamil insan bir kimsəyə boyun əyməz,… See more</t>
  </si>
  <si>
    <t>bütün qaliblərimizi təbrik edirik!
qaliblərin siyahısı ilə tanış ola bilərsiniz:
1. ay nur… see more</t>
  </si>
  <si>
    <t>çərxi fələk eşq adlı bir mehrabin
dövrəsində dövran edir, kürrəyi-ərz eşq adında bir mayanın sayəsində cövlan edir.
kamil insan bir kimsəyə boyun əyməz,… see more</t>
  </si>
  <si>
    <t>Sadiq Sabirzadə</t>
  </si>
  <si>
    <t>Azercell
aynur xanim deyesen facebooku yalniz ve yalniz musabiqeler ucun isdifade edir ugurlar bexdinede soz pola bilmez bu arada azercel bizim rayonda faliyetiniz 0 tesufler olsun size</t>
  </si>
  <si>
    <t>şəbəkə ilə əlaqədar qarşılaşdığınız çətinlik ilə bağlı təəssüf edirik. ərazinin qeydə alınması, qarşılaşdığınız halın araşdırılması, yaranma səbəblərinin müəyyən və həll edilməsi məqsədilə müraciətinizi şəxsi ismarıc bölümünə və eləcə də, onlayn çata t… see more</t>
  </si>
  <si>
    <t>azercell
aynur xanim deyesen facebooku yalniz ve yalniz musabiqeler ucun isdifade edir ugurlar bexdinede soz pola bilmez bu arada azercel bizim rayonda faliyetiniz 0 tesufler olsun size</t>
  </si>
  <si>
    <t>Gulsen Ebdulova</t>
  </si>
  <si>
    <t>Azercell
təbriklər</t>
  </si>
  <si>
    <t>gün ərzində qaliblərin siyahısı açıqlanacaq.</t>
  </si>
  <si>
    <t>azercell
təbriklər</t>
  </si>
  <si>
    <t>Ayan Lezginka Alixan</t>
  </si>
  <si>
    <t>Azercell
beləliklə saxta müsabiqənin şahidi olduq sayənizdə</t>
  </si>
  <si>
    <t>qaliblər 4 avqust tarixində https://www.random.org/ vasitəsilə seçilib.</t>
  </si>
  <si>
    <t>azercell
beləliklə saxta müsabiqənin şahidi olduq sayənizdə</t>
  </si>
  <si>
    <t>Bahar Ibrahim-Zadeh</t>
  </si>
  <si>
    <t>Azercell
eee nə tez seçdiniz, mən hələ qosulmamışdım</t>
  </si>
  <si>
    <t>ayka h ova, müraciətinizin araşdırılması məqsədilə bizə şəxsi mesaj bölümünə yazmağınız və ya onlayn çata müraciət etməyiniz xahiş olunur: https://www.azercell.com/</t>
  </si>
  <si>
    <t>azercell
eee nə tez seçdiniz, mən hələ qosulmamışdım</t>
  </si>
  <si>
    <t>Azercell
qaliblər nə zaman açıqlanacaq ?</t>
  </si>
  <si>
    <t>azercell
qaliblər nə zaman açıqlanacaq ?</t>
  </si>
  <si>
    <t>Həvəskar Maraqzadə</t>
  </si>
  <si>
    <t>Necə iştirak edə bilərəm?
Müharibə iştirakçılarına işlə bağlı kömək edə bilrirsiz? Sizdə çalışmaq istəyirəm əziz
Azercell</t>
  </si>
  <si>
    <t>salam,
müraciətinizə cavab olaraq tövsiyə görürük ki, aşağıda qeyd edilmiş linkə daxil olub ətraflı məlumat əldə edəsiniz. həmin linkə keçid alaraq, müvafiq vakansiya üzrə müraciət edə bilərsiniz:
www.azercell.jobs</t>
  </si>
  <si>
    <t>necə iştirak edə bilərəm?
müharibə iştirakçılarına işlə bağlı kömək edə bilrirsiz? sizdə çalışmaq istəyirəm əziz
azercell</t>
  </si>
  <si>
    <t>salam,
 həmin linkə keçid alaraq, müvafiq vakansiya üzrə müraciət edə bilərsiniz:
www.azercell.jobs</t>
  </si>
  <si>
    <t>Вюсал Магеррамли</t>
  </si>
  <si>
    <t>Baha ve menasiz int paketler. Ancaq yolda olanda aciriq. Basqa yerlerde isletmirik. Bunu ele edinki insanlar sizin xidmetlerden cox yararlansin. Her yer dolu wifi var onsuzda. Sadece yazdim )) her ehtimala muraciet kimi catdirarsiz. Yaqinki )))</t>
  </si>
  <si>
    <t>salam, вюсал магеррамли. fikriniz bizim üçün çox önəmlidir. təklifinizi qeydə aldıq, rəyinizi bizimlə bölüşdüyünüz üçün təşəkkür edirik. i̇stəyinizin tətbiqi imkanları tərəfimizdən araşdırılacaq. hər hansı bir yenilik olarsa, rəsmi internet səhifəmizdə … see more</t>
  </si>
  <si>
    <t>baha ve menasiz int paketler. ancaq yolda olanda aciriq. basqa yerlerde isletmirik. bunu ele edinki insanlar sizin xidmetlerden cox yararlansin. her yer dolu wifi var onsuzda. sadece yazdim )) her ehtimala muraciet kimi catdirarsiz. yaqinki )))</t>
  </si>
  <si>
    <t>salam, . fikriniz bizim üçün çox önəmlidir. təklifinizi qeydə aldıq, rəyinizi bizimlə bölüşdüyünüz üçün təşəkkür edirik. i̇stəyinizin tətbiqi imkanları tərəfimizdən araşdırılacaq. hər hansı bir yenilik olarsa, rəsmi internet səhifəmizdə … see more</t>
  </si>
  <si>
    <t>Maarif Humbeteliyev</t>
  </si>
  <si>
    <t>Danışıqlar üçün 15 manatliqda ne qeder deqiqe var?</t>
  </si>
  <si>
    <t>salam, maarif humbeteliyev
sərbəst 15: ölkədaxili – 500 dəqiqə, i̇nternet - 5 gb, 1 gb whatsapp və facebook messenger-də yazışma
aylıq abunə haqqı 15 azn. … see more</t>
  </si>
  <si>
    <t>danışıqlar üçün 15 manatliqda ne qeder deqiqe var?</t>
  </si>
  <si>
    <t>salam, 
sərbəst 15: ölkədaxili – 500 dəqiqə, i̇nternet - 5 gb, 1 gb whatsapp və facebook messenger-də yazışma
aylıq abunə haqqı 15 azn. … see more</t>
  </si>
  <si>
    <t>Fuad Sarveliyev</t>
  </si>
  <si>
    <t>Hörmətli #AzercellTelecom, bütün dünyada internetin sürəti artır, qiyməti isə ucuzlaşır. Sizdə isə tərsinədir. İlin günün bu vaxtında Gigamax 9.90 manat internet paketinin qiymətini, 14.90 manata qaldırmaqla heç yaxşı iş görmürsüz. Elədiyiniz bu qiymət… See more</t>
  </si>
  <si>
    <t>salam, fuad sarveliyev. müvafiq dəyişiklik, abunəçilərin istifadəsinə verilən nömrələrlə bağlı münasibətləri tənzimləyən abunə müqavilələrinin şərtlərinə və həmçinin azərbaycan respublikasının qanunvericiliyinə uyğun olmuşdur. korporativ abunəçilər üçü… see more</t>
  </si>
  <si>
    <t>hörmətli #azercelltelecom, bütün dünyada internetin sürəti artır, qiyməti isə ucuzlaşır. sizdə isə tərsinədir. i̇lin günün bu vaxtında gigamax 9.90 manat internet paketinin qiymətini, 14.90 manata qaldırmaqla heç yaxşı iş görmürsüz. elədiyiniz bu qiymət… see more</t>
  </si>
  <si>
    <t>salam, . müvafiq dəyişiklik, abunəçilərin istifadəsinə verilən nömrələrlə bağlı münasibətləri tənzimləyən abunə müqavilələrinin şərtlərinə və həmçinin azərbaycan respublikasının qanunvericiliyinə uyğun olmuşdur. korporativ abunəçilər üçü… see more</t>
  </si>
  <si>
    <t>Rauf Oo</t>
  </si>
  <si>
    <t>Gigamax da deyildiyi kimi 1 meqabit suretin hec yarsi yoxdu internet surunur bu azmis kimi inide qiymetini aritrirsiz guya ele dehsetde suretli internet var axi</t>
  </si>
  <si>
    <t>gigamax da deyildiyi kimi 1 meqabit suretin hec yarsi yoxdu internet surunur bu azmis kimi inide qiymetini aritrirsiz guya ele dehsetde suretli internet var axi</t>
  </si>
  <si>
    <t>Nurlan Shirinov</t>
  </si>
  <si>
    <t>Bu tariflər çox bahadır ucqar kəndlərdə yaşayan insanlar WiFi olmadığı üçün məcbur qalıb götürürlər amma 50/50 endirim və ya bu kimi bir şey olsa yaxşı olar.</t>
  </si>
  <si>
    <t>fikriniz bizim üçün çox önəmlidir. təklifinizi qeydə aldıq, rəyinizi bizimlə bölüşdüyünüz üçün təşəkkür edirik. i̇stəyinizin tətbiqi imkanları tərəfimizdən araşdırılacaq. hər hansı bir yenilik olarsa, rəsmi internet səhifəmizdə (www.azercell.com) və ya… see more</t>
  </si>
  <si>
    <t>bu tariflər çox bahadır ucqar kəndlərdə yaşayan insanlar wifi olmadığı üçün məcbur qalıb götürürlər amma 50/50 endirim və ya bu kimi bir şey olsa yaxşı olar.</t>
  </si>
  <si>
    <t>Elnur Ağalarov</t>
  </si>
  <si>
    <t>Bir neçə ildirki yüksək həcmli paketdir deyə 50 gb paket alırdım. Ama internet sürəti çox zəifləyib. Rahatlıqla istifadə etmək olmur</t>
  </si>
  <si>
    <t>bir neçə ildirki yüksək həcmli paketdir deyə 50 gb paket alırdım. ama internet sürəti çox zəifləyib. rahatlıqla istifadə etmək olmur</t>
  </si>
  <si>
    <t>Orxan Guləhmədov</t>
  </si>
  <si>
    <t>Zəhmət olmasa yoxlayarduz</t>
  </si>
  <si>
    <t>zəhmət olmasa yoxlayarduz</t>
  </si>
  <si>
    <t>Rüstəm Saılov</t>
  </si>
  <si>
    <t>Hormetli az.cel 0505697813 cun 0105697813 cu varmi</t>
  </si>
  <si>
    <t>salam, rüstəm saılov. satışda olan nömrələr barədə məlumat əldə etmək üçün www.azercellim.com saytına daxil ola bilərsiniz. əldə etmək istədiyiniz hər hansı bir nömrəni axtarış bölməsində yazıb axtar düyməsinə basmaq kifayətdir</t>
  </si>
  <si>
    <t>hormetli az.cel 0505697813 cun 0105697813 cu varmi</t>
  </si>
  <si>
    <t>salam, . satışda olan nömrələr barədə məlumat əldə etmək üçün www.azercellim.com saytına daxil ola bilərsiniz. əldə etmək istədiyiniz hər hansı bir nömrəni axtarış bölməsində yazıb axtar düyməsinə basmaq kifayətdir</t>
  </si>
  <si>
    <t>Arada bir endirimdə edinde 6 aydı ar Arda 30 manatdan limitsiz aylig paket götürürük nolar ki arada bir heç olmasa güzəşt etsez</t>
  </si>
  <si>
    <t>arada bir endirimdə edinde 6 aydı ar arda 30 manatdan limitsiz aylig paket götürürük nolar ki arada bir heç olmasa güzəşt etsez</t>
  </si>
  <si>
    <t>Sura Rzayeva</t>
  </si>
  <si>
    <t>Azercell
internet roaming ucun balansimdan cixdiginiz 3 azn hesabima geri kocurmeyinizi isteyirem. internet turkiyede hec bir defe de tutmadi amma bakida aktivlesdiren kimi 3 azn hemin saniye cixdiz. indi temin etmediyiniz xidmet ucun menden aldiginiz … See more</t>
  </si>
  <si>
    <t>azercell
internet roaming ucun balansimdan cixdiginiz 3 azn hesabima geri kocurmeyinizi isteyirem. internet turkiyede hec bir defe de tutmadi amma bakida aktivlesdiren kimi 3 azn hemin saniye cixdiz. indi temin etmediyiniz xidmet ucun menden aldiginiz … see more</t>
  </si>
  <si>
    <t>Muhammed Demirov</t>
  </si>
  <si>
    <t>Təkcə qiyməti artırmaqdır fikriniz? Bəlkə sürəti də artırasınız</t>
  </si>
  <si>
    <t>salam, muhammed demirov.
təklifinizi qeydə aldıq, rəyinizi bizimlə bölüşdüyünüz üçün təşəkkür edirik. i̇stəyinizin tətbiqi imkanları tərəfimizdən araşdırılacaq. hər hansı bir yenilik olarsa, rəsmi internet səhifəmizdə (www.azercell.com) və ya rəsmi sos… see more</t>
  </si>
  <si>
    <t>təkcə qiyməti artırmaqdır fikriniz? bəlkə sürəti də artırasınız</t>
  </si>
  <si>
    <t>salam, .
təklifinizi qeydə aldıq, rəyinizi bizimlə bölüşdüyünüz üçün təşəkkür edirik. i̇stəyinizin tətbiqi imkanları tərəfimizdən araşdırılacaq. hər hansı bir yenilik olarsa, rəsmi internet səhifəmizdə (www.azercell.com) və ya rəsmi sos… see more</t>
  </si>
  <si>
    <t>Yunis Mirzəzadə</t>
  </si>
  <si>
    <t>Messengerə baxın zəhmət olmasa</t>
  </si>
  <si>
    <t>salam, yunis mirzəzadə. şəxsi mesajlar bölümünə göndərilən müraciətiniz cavablandırıldı.</t>
  </si>
  <si>
    <t>messengerə baxın zəhmət olmasa</t>
  </si>
  <si>
    <t>Sənan Məmmədov</t>
  </si>
  <si>
    <t>Giqamaks İnternet paketini qiyməti birdən birə 5 AZN nə üçün qaldırdı şirkət? Səbəb nə idi? Dünya üzrə internet paketlərinin qiyməti aşağı düşüb, keyfiyyəti artırırlar amma Azərbaycan tərsinə olur həmişə</t>
  </si>
  <si>
    <t>salam, sənan məmmədov. müvafiq dəyişiklik, abunəçilərin istifadəsinə verilən nömrələrlə bağlı münasibətləri tənzimləyən abunə müqavilələrinin şərtlərinə və həmçinin azərbaycan respublikasının qanunvericiliyinə uyğun olmuşdur. korporativ abunəçilər üçün… see more</t>
  </si>
  <si>
    <t>giqamaks i̇nternet paketini qiyməti birdən birə 5 azn nə üçün qaldırdı şirkət? səbəb nə idi? dünya üzrə internet paketlərinin qiyməti aşağı düşüb, keyfiyyəti artırırlar amma azərbaycan tərsinə olur həmişə</t>
  </si>
  <si>
    <t>salam, . müvafiq dəyişiklik, abunəçilərin istifadəsinə verilən nömrələrlə bağlı münasibətləri tənzimləyən abunə müqavilələrinin şərtlərinə və həmçinin azərbaycan respublikasının qanunvericiliyinə uyğun olmuşdur. korporativ abunəçilər üçün… see more</t>
  </si>
  <si>
    <t>Urek Dostu</t>
  </si>
  <si>
    <t>Bahadi 50 gb 30 azne limitsiz olsa he limitnendi 20 gune qutatir suret dusur girmekde olmur...</t>
  </si>
  <si>
    <t>salam.
təqdim olunan 50gb 30 gündən tez bitdikdə istifadə müddətinin sonuna kimi qoşulma davam edir və internetin maksimal sürəti 128 kb/s-dək olur.
nömrənizi yoxlamağa ehtiyac duyulursa, şəxsi mesaj bölümünə yazmağınız xahiş olunur.</t>
  </si>
  <si>
    <t>bahadi 50 gb 30 azne limitsiz olsa he limitnendi 20 gune qutatir suret dusur girmekde olmur...</t>
  </si>
  <si>
    <t>HY Qedirov</t>
  </si>
  <si>
    <t>Azercell
Salam sizdə əvvəl SOCAR əməkdaşları kompanya ilə nömrələr əldə edə bilirdilər.İdarənin sifarişi ilə.Bilmək istərdim ki yenə də həmin kompanyadan yararlanmaq mümkündür?İdarədən bildirirlər ki Azərcell dayandırıb həmin kompanyanı.</t>
  </si>
  <si>
    <t>salam, saleh berdeli.
"simtaksit" xidmətindən istifadə etmək üçün fakturasız xətt nömrəsində ilk yükləmədən 365 gün keçməlidir və son 90 gün ərzində toplam 6 azn ödəniş olmalıdır.
nömrəniz bu şərtlərə uyğun gəlirsə, şəxsi mesaj bölümünə yazmağınız xahiş olunur.</t>
  </si>
  <si>
    <t>azercell
salam sizdə əvvəl socar əməkdaşları kompanya ilə nömrələr əldə edə bilirdilər.i̇darənin sifarişi ilə.bilmək istərdim ki yenə də həmin kompanyadan yararlanmaq mümkündür?i̇darədən bildirirlər ki azərcell dayandırıb həmin kompanyanı.</t>
  </si>
  <si>
    <t>salam, 
"simtaksit" xidmətindən istifadə etmək üçün fakturasız xətt nömrəsində ilk yükləmədən 365 gün keçməlidir və son 90 gün ərzində toplam 6 azn ödəniş olmalıdır.
nömrəniz bu şərtlərə uyğun gəlirsə, şəxsi mesaj bölümünə yazmağınız xahiş olunur.</t>
  </si>
  <si>
    <t>Saleh Berdeli</t>
  </si>
  <si>
    <t>Nömreni 2021de almışam</t>
  </si>
  <si>
    <t>salam, hy qedirov
şirkət adına olan nömrələr məktub əsasında qoşula bilərlər. socar tarifinə qoşulmaq üçün müvafiq form təqdim edilməlidir (müvafiq təşkilat tərəfindən fiziki şəxsin istifadəsində olan nömrədə güzəştli tarifin aktiv edilməsi istək for… see more</t>
  </si>
  <si>
    <t>nömreni 2021de almışam</t>
  </si>
  <si>
    <t>Ramin Mammadov</t>
  </si>
  <si>
    <t>Salam Azercell. Limitsiz korporativ internetin qiymətini qaldırmağınız doğru düzgün addım hesab etmirəm. Ölkədə internet qiymətləri artmadığı halda Sizin qiyməti qaldırmağınız müştərilərin cibinə girməkdir. Yeni ildə bizə sürpriziniz də yəgin bu idi.</t>
  </si>
  <si>
    <t>salam, ramin mammadov. “azercell” mütəmadi olaraq tarifləri və xidmətləri nəzərdən keçirir və gərəkən hallarda abunə müqaviləsinin şərtlərinə əsasən dəyişikliklər edilir. narazılığınız nəzərə alınır. gələcəkdə istəyinizin tətbiqi imkanları tərəfimizdən… see more</t>
  </si>
  <si>
    <t>salam azercell. limitsiz korporativ internetin qiymətini qaldırmağınız doğru düzgün addım hesab etmirəm. ölkədə internet qiymətləri artmadığı halda sizin qiyməti qaldırmağınız müştərilərin cibinə girməkdir. yeni ildə bizə sürpriziniz də yəgin bu idi.</t>
  </si>
  <si>
    <t>salam, . “azercell” mütəmadi olaraq tarifləri və xidmətləri nəzərdən keçirir və gərəkən hallarda abunə müqaviləsinin şərtlərinə əsasən dəyişikliklər edilir. narazılığınız nəzərə alınır. gələcəkdə istəyinizin tətbiqi imkanları tərəfimizdən… see more</t>
  </si>
  <si>
    <t>Dilsad Mensur</t>
  </si>
  <si>
    <t>Salam sim nomreni adimdan nece sildirmek olar illerdirki isletmirem amma yenede yoxlayanda nomre adimda cixir</t>
  </si>
  <si>
    <t>salam. nömrəni bir şəxsin adından çıxartmaq üçün digər şəxsin adına keçirtmək olar. nömrənin addan-ada keçirilməsi üçün nömrənin rəsmi istifadəçisi və öz adına keçirmək istəyən şəxs şəxsiyyət vəsiqələri ilə azercell eksklüziv ofislərinin birinə müraci… see more</t>
  </si>
  <si>
    <t>salam sim nomreni adimdan nece sildirmek olar illerdirki isletmirem amma yenede yoxlayanda nomre adimda cixir</t>
  </si>
  <si>
    <t>Azercell
tmm cox sag olun</t>
  </si>
  <si>
    <t>azercell
tmm cox sag olun</t>
  </si>
  <si>
    <t>Emin Dadaşov</t>
  </si>
  <si>
    <t>50 GB 30 AZN çox baha heç olmasa 20 azn olsa normaldır</t>
  </si>
  <si>
    <t>50 gb 30 azn çox baha heç olmasa 20 azn olsa normaldır</t>
  </si>
  <si>
    <t>Zamig Salahov</t>
  </si>
  <si>
    <t>Korportavi abuneciler ucun qiymeti 5 manat qaldirib sureti qaldirmamaginiz guluncdu.
14.9 azn 1 mbps suret gulmelidi indiki dovrde.</t>
  </si>
  <si>
    <t>salam, zamig salahov.
müvafiq dəyişiklik, abunəçilərin istifadəsinə verilən nömrələrlə bağlı münasibətləri tənzimləyən abunə müqavilələrinin şərtlərinə və həmçinin azərbaycan respublikasının qanunvericiliyinə uyğun olmuşdur. korporativ abunəçilər üçün … see more</t>
  </si>
  <si>
    <t>korportavi abuneciler ucun qiymeti 5 manat qaldirib sureti qaldirmamaginiz guluncdu.
14.9 azn 1 mbps suret gulmelidi indiki dovrde.</t>
  </si>
  <si>
    <t>salam, .
müvafiq dəyişiklik, abunəçilərin istifadəsinə verilən nömrələrlə bağlı münasibətləri tənzimləyən abunə müqavilələrinin şərtlərinə və həmçinin azərbaycan respublikasının qanunvericiliyinə uyğun olmuşdur. korporativ abunəçilər üçün … see more</t>
  </si>
  <si>
    <t>Abbas İmanov</t>
  </si>
  <si>
    <t>Bu 1 manata 60 Mb yazanda heç utanmırsız? İndiki telefonlarda 60 mb heçnədi. Mənim telefonumda google. com yazanda 48 mb-ta google açılır. Elə qısa-qısa mb verirsiniz ki elə bil qızıl kimi yerdən qazıb çıxarırsız. Siz internetinizi Sərfəli edin camaatd… See more</t>
  </si>
  <si>
    <t>fikirlərinizi bizimlə bölüşdüyünüz üçün təşəkkür edirik. “azercell” mütəmadi olaraq tarifləri və xidmətləri nəzərdən keçirir və gərəkən hallarda dəyişikliklər edilir. hər hansı yenilik və ya güzəşt olarsa, səhifəmizdə və rəsmi saytımızda məlumat yerləşdiriləcək. salam, abbas i̇manov.
paketin tez bitməsi telefonda gedən istifadədən asılı olan məqamdır.
paketdə verilən həcm istifadənizə kifayət etmirsə, daha yüksək həcmli paketlərdən istifadə etməyiniz tövsiyə edilir.… see more</t>
  </si>
  <si>
    <t>bu 1 manata 60 mb yazanda heç utanmırsız? i̇ndiki telefonlarda 60 mb heçnədi. mənim telefonumda google. com yazanda 48 mb-ta google açılır. elə qısa-qısa mb verirsiniz ki elə bil qızıl kimi yerdən qazıb çıxarırsız. siz internetinizi sərfəli edin camaatd… see more</t>
  </si>
  <si>
    <t>fikirlərinizi bizimlə bölüşdüyünüz üçün təşəkkür edirik. “azercell” mütəmadi olaraq tarifləri və xidmətləri nəzərdən keçirir və gərəkən hallarda dəyişikliklər edilir. hər hansı yenilik və ya güzəşt olarsa, səhifəmizdə və rəsmi saytımızda məlumat yerləşdiriləcək. salam, .
paketin tez bitməsi telefonda gedən istifadədən asılı olan məqamdır.
paketdə verilən həcm istifadənizə kifayət etmirsə, daha yüksək həcmli paketlərdən istifadə etməyiniz tövsiyə edilir.… see more</t>
  </si>
  <si>
    <t>Qiymetleri endirsez lap yaxşı olar.. Fikrim qeyde 2017de alinmisdi noldu?</t>
  </si>
  <si>
    <t>salam, elvin q-ev.
i̇stəyinizi bildirdiyiniz üçün təşəkkür edirik! gələcəkdə keçirilən yeniliklər haqda məlumatın əldə edilməsi üçün bizim səhifəmizi izləməyə davam edin</t>
  </si>
  <si>
    <t>qiymetleri endirsez lap yaxşı olar.. fikrim qeyde 2017de alinmisdi noldu?</t>
  </si>
  <si>
    <t>salam, .
i̇stəyinizi bildirdiyiniz üçün təşəkkür edirik! gələcəkdə keçirilən yeniliklər haqda məlumatın əldə edilməsi üçün bizim səhifəmizi izləməyə davam edin</t>
  </si>
  <si>
    <t>Gunay Qadjiyeva</t>
  </si>
  <si>
    <t>Salam 30 gb qiyməti nə edi və tez bitdikdə bunda sürət düşür?və necə on sürət olur?</t>
  </si>
  <si>
    <t>30gb paketin dəyəri 25 azn təşkil edir. i̇deal şəraitdə paketin maksimal sürəti 21mb/s təşkil edir. qeyd olunan paketin həcmi vaxtından tez bitdikdə internet istifadəsi məhdudlaşdırılır. mövcud aylıq internet paketləri barədə məlumat almaq üçün linkdən … see more</t>
  </si>
  <si>
    <t>salam 30 gb qiyməti nə edi və tez bitdikdə bunda sürət düşür?və necə on sürət olur?</t>
  </si>
  <si>
    <t>Vagif Gazanfarli</t>
  </si>
  <si>
    <t>Sırf Azercell in interneti yaxşıdır deyə neçə aydır ki 50 gb internet paketindən istifadə edirdim ama son vaxtlar artıq internet keyfiyyətiniz o qədər zəyifləyib ki artıq əsəb keçirirəm internetdə kinoya baxa bilmirəm instagramda videolar donur oyunda … See more</t>
  </si>
  <si>
    <t>sırf azercell in interneti yaxşıdır deyə neçə aydır ki 50 gb internet paketindən istifadə edirdim ama son vaxtlar artıq internet keyfiyyətiniz o qədər zəyifləyib ki artıq əsəb keçirirəm internetdə kinoya baxa bilmirəm instagramda videolar donur oyunda … see more</t>
  </si>
  <si>
    <t>Deyirsiz mesaj yazın yazılan mesaja belə baxmırsız müştəri xidməti 0 xidmətiniz günün gündən pisə doğru gedir</t>
  </si>
  <si>
    <t>bütün müraciətlər növbəli olaraq cavablandırılır.</t>
  </si>
  <si>
    <t>deyirsiz mesaj yazın yazılan mesaja belə baxmırsız müştəri xidməti 0 xidmətiniz günün gündən pisə doğru gedir</t>
  </si>
  <si>
    <t>Salam
Azercell
inboxa baxardiniz</t>
  </si>
  <si>
    <t>salam. müraciətiniz şəxsi mesaj bölümündə cavablandırılmışdır</t>
  </si>
  <si>
    <t>salam
azercell
inboxa baxardiniz</t>
  </si>
  <si>
    <t>Nermin Həsənova</t>
  </si>
  <si>
    <t>Salam admin. Valideynim üçün maraqlanirdim. Veterandi 92ci illər.. rəsmi sənədidi var tesdiqleyici.
Veteranliqla bagli kampaniya var deyirlər sizde. Ona necə qoşulsun necə yararlansiz o kampaniyadan</t>
  </si>
  <si>
    <t>salam, nermin həsənova. müharibə veteranlarına özəl "veteran" tarifi təqdim olunur. tarifə qoşulmaq üçün şəxsiyyət vəsiqəsi və azərbaycan respublikasının müvafiq dövlət qurumları tərəfindən təqdim edilən və veteran statusunu təsdiq edən rəsmi sənədlə (… see more</t>
  </si>
  <si>
    <t>salam admin. valideynim üçün maraqlanirdim. veterandi 92ci illər.. rəsmi sənədidi var tesdiqleyici.
veteranliqla bagli kampaniya var deyirlər sizde. ona necə qoşulsun necə yararlansiz o kampaniyadan</t>
  </si>
  <si>
    <t>salam, . müharibə veteranlarına özəl "veteran" tarifi təqdim olunur. tarifə qoşulmaq üçün şəxsiyyət vəsiqəsi və azərbaycan respublikasının müvafiq dövlət qurumları tərəfindən təqdim edilən və veteran statusunu təsdiq edən rəsmi sənədlə (… see more</t>
  </si>
  <si>
    <t>Məndə gi gamax nömrələrdən instifiade edirəm məndə var 12 AZN necə AZN olacaq yanvarın 18 de</t>
  </si>
  <si>
    <t>18.01.2022-ci il tarixindən etibarən, “azercell telekom” mmc-nin fakturalı xətt sistemində “gigamax” kampaniya çərçivəsində korporativ abunəçilərə təqdim edilən “gigamax”, “gigamax+” və “gigamax pro” internet paketlərdə müvafiq olaraq 14,90 manat, 24,… see more</t>
  </si>
  <si>
    <t>məndə gi gamax nömrələrdən instifiade edirəm məndə var 12 azn necə azn olacaq yanvarın 18 de</t>
  </si>
  <si>
    <t>İndi yanvarın 15 di 2022 çi ildir hansı aya qədər davam edecek bu nömrələr</t>
  </si>
  <si>
    <t>18.01.2022-ci il tarixindən etibarən, “gigamax” paketinin qiyməti 14.90 azn təşkil edəcək "gigamax" paketlərləri, müddətsiz olaraq, istifadəyə verilib</t>
  </si>
  <si>
    <t>i̇ndi yanvarın 15 di 2022 çi ildir hansı aya qədər davam edecek bu nömrələr</t>
  </si>
  <si>
    <t>Korporativ nomrede paketi ləğv etməyim ama balansda 1 20 AZN var ayın 22 di qurtarır vaxtı sonra 1 ay isletmesem nomrede borc olacaq</t>
  </si>
  <si>
    <t>salam, ülvi imanov. nömrənizin yoxlanılması məqsədilə “azercell”in rəsmi facebook hesabındakı şəxsi mesaj bölümünə və ya onlayn çata müraciət etməyinizi, xahiş edirik: https://www.azercell.com</t>
  </si>
  <si>
    <t>korporativ nomrede paketi ləğv etməyim ama balansda 1 20 azn var ayın 22 di qurtarır vaxtı sonra 1 ay isletmesem nomrede borc olacaq</t>
  </si>
  <si>
    <t>Salam internet paketlerin bahalasdirirsiz hec olmasa suretin artirin Gigamax paketlerin</t>
  </si>
  <si>
    <t>salam internet paketlerin bahalasdirirsiz hec olmasa suretin artirin gigamax paketlerin</t>
  </si>
  <si>
    <t>Azercellin hediyyesi tepesine deysin! 15ildi bu nomreni iwledirem ilk defe idi1gb guya hediyye gelmiwdi, vaxti biten kimi usbet elemedim interneti bagliyim.Balansimda olan 7azn 1göz qirpiminda getdi..Haram xowunuz olsun..</t>
  </si>
  <si>
    <t>xahiş edirik qeyd edin, hədiyyə paketi "hədiyyə çarxı" kampaniyası çərçivəsində təqdim edilmişdirmi?</t>
  </si>
  <si>
    <t>azercellin hediyyesi tepesine deysin! 15ildi bu nomreni iwledirem ilk defe idi1gb guya hediyye gelmiwdi, vaxti biten kimi usbet elemedim interneti bagliyim.balansimda olan 7azn 1göz qirpiminda getdi..haram xowunuz olsun..</t>
  </si>
  <si>
    <t>Təranə Agayeva</t>
  </si>
  <si>
    <t>Айгуьн Мустафайева
Neye xeberdarliq gelirki,yeni kabinetimden hediyye qazandiq istfade muddeti qutarsa pul gedir balansdan?</t>
  </si>
  <si>
    <t>nömrənizin yoxlanılması məqsədi ilə facebook şəxsi mesajlar bölümünə müraciət etməyinizi xahiş edirik.</t>
  </si>
  <si>
    <t>айгуьн мустафайева
neye xeberdarliq gelirki,yeni kabinetimden hediyye qazandiq istfade muddeti qutarsa pul gedir balansdan?</t>
  </si>
  <si>
    <t>Şexsi mesajlar bolumunde yazaram yazmasina, amma, qorxuram borc filan da yazarsiz hesabima...</t>
  </si>
  <si>
    <t>xidmət ödənişsizdir və buna görə vəsait çıxılması və ya borc məbləğinin yazılması olmayacaq.</t>
  </si>
  <si>
    <t>şexsi mesajlar bolumunde yazaram yazmasina, amma, qorxuram borc filan da yazarsiz hesabima...</t>
  </si>
  <si>
    <t>Yusif Zayıdov</t>
  </si>
  <si>
    <t>Hədiyyə çarxının adı nədir?</t>
  </si>
  <si>
    <t>salam.
nömrənizin yoxlanılması məqsədi ilə müraciətinizi “azercell”in rəsmi “facebook” hesabındakı şəxsi mesaj bölümünə və eləcə də onlayn çata təqdim etməyiniz xahiş olunur: https://www.azercell.com/az/</t>
  </si>
  <si>
    <t>hədiyyə çarxının adı nədir?</t>
  </si>
  <si>
    <t>Tural Jafarov</t>
  </si>
  <si>
    <t>Serbest 15 tarifi necə ləğv etmək olar?</t>
  </si>
  <si>
    <t>seçdiyiniz digər danışıq tarifinə keçid etdiyiniz halda, sərbəst tarifi nömrədə deaktiv ediləcək.
sim sim danışıq tarifləri haqqında ətraflı: https://www.azercell.com/.../mobile-tariffs/prepaid.html.
qısa müddətli danışıqlar … see more</t>
  </si>
  <si>
    <t>serbest 15 tarifi necə ləğv etmək olar?</t>
  </si>
  <si>
    <t>Azercell salam menim size hem sualim var hemde 1 abuneci kimi iradim var men abseron rayon xirdalan seherinde heyder eliyev parkinin yaninda isliuirem son 1 heftede set yox olur saatlarla set olmur yalniz fovqalade zengler yazilir 3-5 deqiqe set gelir … See more</t>
  </si>
  <si>
    <t>salam. ərazinin qeydə alınması, qarşılaşdığınız halın araşdırılması, yaranma səbəblərinin müəyyən və həll edilməsi məqsədi ilə onlayn çata: https://www.azercell.com/ və ya facebook şəxsi mesajlar bölümünə müraciət etməyinizi xahiş edirik.</t>
  </si>
  <si>
    <t>azercell salam menim size hem sualim var hemde 1 abuneci kimi iradim var men abseron rayon xirdalan seherinde heyder eliyev parkinin yaninda isliuirem son 1 heftede set yox olur saatlarla set olmur yalniz fovqalade zengler yazilir 3-5 deqiqe set gelir … see more</t>
  </si>
  <si>
    <t>Sahil Aliyev</t>
  </si>
  <si>
    <t>biz indi her defe hansi xidmeti deaktiv etmek ucun gerek gelek burda size yazaq? Bu xaraba web site neden otrudur orda qeyd edinde. Serbest 10dan nece cixim? saytda her sey haqda melumat var amma cixmaq haqda yoxdu.</t>
  </si>
  <si>
    <t>bir tarif paketini deaktiv etmək üçün digər tarif paketinə qoşulmağınız gərəkir.
mövcud tarifin paketləri varsa, çıxdıqda onlar ləğv olunur.
tariflər haqqında məlumatı əldə etmək üçün bu linkə https://www.azercell.com/.../mobile-tariffs/prepaid.html… see more</t>
  </si>
  <si>
    <t>biz indi her defe hansi xidmeti deaktiv etmek ucun gerek gelek burda size yazaq? bu xaraba web site neden otrudur orda qeyd edinde. serbest 10dan nece cixim? saytda her sey haqda melumat var amma cixmaq haqda yoxdu.</t>
  </si>
  <si>
    <t>Raquf Mirzeyev</t>
  </si>
  <si>
    <t>1,3 saatliq internetin niye zeif qoyursuz? Aztelekomun 10 manatliq interneti ondan suretlidi bu qederde milleti dolamayin zibili oldugu kimi qoyun yada 1 saatliq internet xidmetin baglayin evvel 40 q idi indise 50 qepik elemisiz ama suret yoxdu</t>
  </si>
  <si>
    <t>1,3 saatliq internetin niye zeif qoyursuz? aztelekomun 10 manatliq interneti ondan suretlidi bu qederde milleti dolamayin zibili oldugu kimi qoyun yada 1 saatliq internet xidmetin baglayin evvel 40 q idi indise 50 qepik elemisiz ama suret yoxdu</t>
  </si>
  <si>
    <t>Novruzov Xayal</t>
  </si>
  <si>
    <t>nəticələr saat neçədə açığlanacağ?</t>
  </si>
  <si>
    <t>salam.
qaliblərin siyahısı bu gün şərhlərdə paylaşılacaq.</t>
  </si>
  <si>
    <t>Cabir Babayev</t>
  </si>
  <si>
    <t>10 azne nece gb verirsiz</t>
  </si>
  <si>
    <t>5 gblıq paket – 10 azndir.
fakturalı xətt, korporativ və tələbə1-liyi tarifin abunəçiləri üçün əlavə 20% endirim verilir.… see more</t>
  </si>
  <si>
    <t>Azercelde internet paketini ve balansinizi yoxlamag istesez *111*1*7#</t>
  </si>
  <si>
    <t>salam, zəhra hüseynova.
i̇nternetə daxil olmaq olmur? xahiş edirik qeyd edin, telefonunuzun modeli hansıdır?</t>
  </si>
  <si>
    <t>azercelde internet paketini ve balansinizi yoxlamag istesez *111*1*7#</t>
  </si>
  <si>
    <t>salam, 
i̇nternetə daxil olmaq olmur? xahiş edirik qeyd edin, telefonunuzun modeli hansıdır?</t>
  </si>
  <si>
    <t>Admin ! Bilirək şikayət və təklifləri deməyin xeyri yoxdu. Onsuz da Azercell "qazanıb yığmaq da" davam edir. Bir daha deyirik...öncə adi int. paketlərin qiymətini ləğv edin ! Limitsizi 30 azn deyil, 20 azn edin heç olmasa !) Birdə ki, kompaniya təşkil … See more</t>
  </si>
  <si>
    <t>gəncola keçəndə, olan paket ləğv olunur. nömrə eyni vaxtda iki paketdə ola bilməz. “azercell telekom” mmc tərəfindən mütamadi olaraq müxtəlif aksiyalar, kampaniyalar, yenilik və güzəştlər təqdim edilir. təqdim edilən xidmətlər, hazırda qüvvədə olan tar… see more</t>
  </si>
  <si>
    <t>admin ! bilirək şikayət və təklifləri deməyin xeyri yoxdu. onsuz da azercell "qazanıb yığmaq da" davam edir. bir daha deyirik...öncə adi int. paketlərin qiymətini ləğv edin ! limitsizi 30 azn deyil, 20 azn edin heç olmasa !) birdə ki, kompaniya təşkil … see more</t>
  </si>
  <si>
    <t>Salam.55 GB internet 50 % endirimlə təklifniz hələdə keçərlidir ?</t>
  </si>
  <si>
    <t>salam.55 gb internet 50 % endirimlə təklifniz hələdə keçərlidir ?</t>
  </si>
  <si>
    <t>Ramin Əliyev</t>
  </si>
  <si>
    <t>salam, ramin əliyev.
nömrənizin yoxlanılması məqsədilə şəxsi mesaj bölümünə və ya 'kabinetim' tətbiqi üzərindən onlayn çata müraciət etməyinizi xahiş edirik.</t>
  </si>
  <si>
    <t>salam, .
nömrənizin yoxlanılması məqsədilə şəxsi mesaj bölümünə və ya 'kabinetim' tətbiqi üzərindən onlayn çata müraciət etməyinizi xahiş edirik.</t>
  </si>
  <si>
    <t>Salam Axşaminiz xeyir Azercellin wifisi Barede melmat vererdiz zehmet olmasa</t>
  </si>
  <si>
    <t>salam. kampaniya çərçivəsində abunəçilərə wifi cihaz + 50 gb (1 aylıq) internet paketi təqdim olunur. cihazın qiyməti - 129 azn (diler tərəfindən nağd qəbul edilir). paketin istifadə müddəti bitdikdə, paket 30 azn-ə avtomatik yenilənəcək. 50 gb i̇nterne… see more</t>
  </si>
  <si>
    <t>salam axşaminiz xeyir azercellin wifisi barede melmat vererdiz zehmet olmasa</t>
  </si>
  <si>
    <t>Letif Zamali</t>
  </si>
  <si>
    <t>Salam azercell data kart alsam 1 aya neçə azn kontur yükləməliyəm və nə qədər meqabayt yüklənəcək data karta xahiş cavab verin</t>
  </si>
  <si>
    <t>salam. hazırda, kampaniya çərçivəsində data kart satışı mövcüd deyil. satışda mövcüd olan 4g mifi cihazlarından birini əldə edə bilərsiniz və ətraflı məlumatla bu link-ə keçid edərək tanış ola bilərsiniz: https://www.azercell.com/az/personal/devices/4gmificihazi/.</t>
  </si>
  <si>
    <t>salam azercell data kart alsam 1 aya neçə azn kontur yükləməliyəm və nə qədər meqabayt yüklənəcək data karta xahiş cavab verin</t>
  </si>
  <si>
    <t>Sabit Mansurov</t>
  </si>
  <si>
    <t>Dediyiniz vakansiya üzrə iş yeri haradır bilmək olar ?
Azercell</t>
  </si>
  <si>
    <t>vakansiya ilə bağlı ətraflı məlumatı bu link-ə keçid edərək əldə edə bilərsiniz: https://www.azercell.com/az/company/career/vacancies/.</t>
  </si>
  <si>
    <t>dediyiniz vakansiya üzrə iş yeri haradır bilmək olar ?
azercell</t>
  </si>
  <si>
    <t>Azercell
ünvanı soruşdum vakansiya ilə tanışam</t>
  </si>
  <si>
    <t>bakı şəhərində olacaq.</t>
  </si>
  <si>
    <t>azercell
ünvanı soruşdum vakansiya ilə tanışam</t>
  </si>
  <si>
    <t>Azercell
Ok cv-im də səhvən köhnə sim nömrəmi yazmışam onu necə düzəltmək olar ?</t>
  </si>
  <si>
    <t>xahiş edirik, əlavə məlumat üçün sualnızı recruitment@azercell.com email ünvanına yazasınız.</t>
  </si>
  <si>
    <t>azercell
ok cv-im də səhvən köhnə sim nömrəmi yazmışam onu necə düzəltmək olar ?</t>
  </si>
  <si>
    <t>Azercell
ok, təşəkkür.</t>
  </si>
  <si>
    <t>azercell
ok, təşəkkür.</t>
  </si>
  <si>
    <t>Elvin Mirzeyev</t>
  </si>
  <si>
    <t>Salam eleykum.men.sim nomre isledirem internet cox zeif drmek.olar ki tutmur</t>
  </si>
  <si>
    <t>salam. nömrənizin yoxlanılması məqsədi ilə bizim onlayn çata müraciət edə bilərsiniz: https://www.azercell.com</t>
  </si>
  <si>
    <t>salam eleykum.men.sim nomre isledirem internet cox zeif drmek.olar ki tutmur</t>
  </si>
  <si>
    <t>Anar Şahmərdanov</t>
  </si>
  <si>
    <t>Salam.Zəhmət olmasa mənə kömək edin.Balansımdan hər 30 dəqiqədən bir 5 qəpik çıxılır.Nömrəm -050-204-22-66dır.Nə edə bilərəm?</t>
  </si>
  <si>
    <t>salam, anar şahmərdanov. nömrənizin yoxlanılması məqsədi ilə “azercell”in rəsmi facebook hesabındakı şəxsi mesaj bölümünə və ya onlayn çata müraciət etməyinizi, xahiş edirik: https://www.azercell.com</t>
  </si>
  <si>
    <t>salam.zəhmət olmasa mənə kömək edin.balansımdan hər 30 dəqiqədən bir 5 qəpik çıxılır.nömrəm -050-204-22-66dır.nə edə bilərəm?</t>
  </si>
  <si>
    <t>salam, . nömrənizin yoxlanılması məqsədi ilə “azercell”in rəsmi facebook hesabındakı şəxsi mesaj bölümünə və ya onlayn çata müraciət etməyinizi, xahiş edirik: https://www.azercell.com</t>
  </si>
  <si>
    <t>Asəf Quluzadə</t>
  </si>
  <si>
    <t>Azercell mene asan imza ucun nomre lazimdir.dediyiniz yer merdekan qesebesi Azercell bu xidmeti edirmi?</t>
  </si>
  <si>
    <t>asan imza xidmətini yeni və ya mövcud nömrədə aktiv etmək istərdiniz?</t>
  </si>
  <si>
    <t>azercell mene asan imza ucun nomre lazimdir.dediyiniz yer merdekan qesebesi azercell bu xidmeti edirmi?</t>
  </si>
  <si>
    <t>Azercell
beli fiziki sexsdir.voen almaga calisir</t>
  </si>
  <si>
    <t>nömrə fiziki şəxs adınadır?</t>
  </si>
  <si>
    <t>azercell
beli fiziki sexsdir.voen almaga calisir</t>
  </si>
  <si>
    <t>Azercell
heleki fiziki sexsem.voen almaga calisiram</t>
  </si>
  <si>
    <t>asan imzaya qoşulmaq üçün nömrənin rəsmi sahibi şəxsiyyət vəsiqəsi ilə birlikdə mərdəkanda yerləşən müştəri xidmətlərinə müraciət edə bilər. 18 azn qoşulma haqqı (“vətəndaş” tipli “asan i̇mza” xidməti ödənişsiz təqdim edilir (vöen sənədi olan abunəçilər… see more</t>
  </si>
  <si>
    <t>azercell
heleki fiziki sexsem.voen almaga calisiram</t>
  </si>
  <si>
    <t>Salam.hormetli Azercell,bilmek olarmi Şuvelandaki (Şuvelan-park)Azercell isleyirmi?</t>
  </si>
  <si>
    <t>salam.
xeyr, bakı ş., mərdəkan qəs., s.yesenin küç., 92/2, m.30 (beynəlxalq bank və azzanın yaxınlığı) ünvanında yerləşən ofisə müraciət edə bilərsiniz. i̇ş rejimi: bazar ertəsi-cümə 10:00-19:00 (nahar fasiləsi 14.00-15.00).</t>
  </si>
  <si>
    <t>salam.hormetli azercell,bilmek olarmi şuvelandaki (şuvelan-park)azercell isleyirmi?</t>
  </si>
  <si>
    <t>Yunis Akber</t>
  </si>
  <si>
    <t>Keçirilən kampaniyanin cavablari nə zaman bilinəcək 130qalib</t>
  </si>
  <si>
    <t>müsabiqə qaliblərinin siyahısı tezliklə şərhlərdə açıqlanacaq.</t>
  </si>
  <si>
    <t>keçirilən kampaniyanin cavablari nə zaman bilinəcək 130qalib</t>
  </si>
  <si>
    <t>3 manatlıq interneti paketi bitdikdə aşağı sürətlə müxtəlif burazerlere girmək olurmu?30 manatlıq da 128 on dusur</t>
  </si>
  <si>
    <t>xeyr. 500 mb = 3 azn internet paketinin istifadə müddəti 30 gün təşkil edir. paket 30 gündən əvvəl bitdikdə i̇nternet xidmətindən istifadə avtomatik dayandırılacaq və yeni paketin sifariş olunması təklif olunacaq.</t>
  </si>
  <si>
    <t>Qabil Əsgərov</t>
  </si>
  <si>
    <t>salam, xidmətlərimizə dair sualınızı qeyd edə bilərsiniz.</t>
  </si>
  <si>
    <t>Azercell
.6 manatlıq 500 dəqiqə necə qoşulmaq olar zəhmət olmasa.</t>
  </si>
  <si>
    <t>sadə 6 tarifini nəzərdə tutursunuzsa, bu tarifə keçid edərkən, cari tarif ləğv olunur. nömrənizin yoxlanılması məqsədilə “azercell”in rəsmi facebook hesabındakı şəxsi mesaj bölümünə və ya onlayn çata müraciət etməyinizi, xahiş edirik: https://www.azercell.com salam, nihad hüseynli.
sms-də qeyd olunan link vasitəsilə kampaniya barədə ətraflı məlumat əldə edə bilərsiniz. nömrənizin yoxlanılması üçün bizə şəxsi mesaj bölümünə və ya onlayn çata müraciət etməyiniz xahiş olunur: https://www.azercell.com</t>
  </si>
  <si>
    <t>azercell
.6 manatlıq 500 dəqiqə necə qoşulmaq olar zəhmət olmasa.</t>
  </si>
  <si>
    <t>sadə 6 tarifini nəzərdə tutursunuzsa, bu tarifə keçid edərkən, cari tarif ləğv olunur. nömrənizin yoxlanılması məqsədilə “azercell”in rəsmi facebook hesabındakı şəxsi mesaj bölümünə və ya onlayn çata müraciət etməyinizi, xahiş edirik: https://www.azercell.com salam, 
sms-də qeyd olunan link vasitəsilə kampaniya barədə ətraflı məlumat əldə edə bilərsiniz. nömrənizin yoxlanılması üçün bizə şəxsi mesaj bölümünə və ya onlayn çata müraciət etməyiniz xahiş olunur: https://www.azercell.com</t>
  </si>
  <si>
    <t>Ali Ali</t>
  </si>
  <si>
    <t>Bu azersel niyə işləmir?</t>
  </si>
  <si>
    <t>salam, ali ali
ərazinin qeydə alınması, qarşılaşdığınız halın araşdırılması, yaranma səbəblərinin müəyyən və həll edilməsi məqsədilə müraciətinizi “azercell”in rəsmi facebook hesabındakı şəxsi mesaj bölümünə və ya onlayn çata təqdim edə bilərsiniz: ht… see more</t>
  </si>
  <si>
    <t>bu azersel niyə işləmir?</t>
  </si>
  <si>
    <t>salam, 
ərazinin qeydə alınması, qarşılaşdığınız halın araşdırılması, yaranma səbəblərinin müəyyən və həll edilməsi məqsədilə müraciətinizi “azercell”in rəsmi facebook hesabındakı şəxsi mesaj bölümünə və ya onlayn çata təqdim edə bilərsiniz: ht… see more</t>
  </si>
  <si>
    <t>Əjdər İbadov</t>
  </si>
  <si>
    <t>Salam mən gəncöll 2 qoşlmşam orda simdən simə pulsuz danışıq dəqəsi var ancağ men zəng vuran zaman konturdan gedir nədəndo?</t>
  </si>
  <si>
    <t>salam
məlumat üçün qeyd etmək istərdik ki, "gəncol" tarifində təqdim edilən dəqiqələr tarifdaxili zənglər üçündür, yəni siz gərək "gəncol" istifadə edən abunəçiyə zəng edəsiniz ki, istifadə həmin o verilən dəqiqələrdən getsin. misal üçün, "gəncol" tar… see more</t>
  </si>
  <si>
    <t>salam mən gəncöll 2 qoşlmşam orda simdən simə pulsuz danışıq dəqəsi var ancağ men zəng vuran zaman konturdan gedir nədəndo?</t>
  </si>
  <si>
    <t>Dalğa yoxdur
Azercell
Sebe nedir ? Çox zeif tutur</t>
  </si>
  <si>
    <t>dalğa yoxdur
azercell
sebe nedir ? çox zeif tutur</t>
  </si>
  <si>
    <t>Anar Əhməd Oğlu</t>
  </si>
  <si>
    <t>Ölkənin 1 nömrəli mobil operatoru Azercell 1 saatdan çoxdur ki , mobil internetin verilməsində problem yaradı. Nə callcentr cavab verir , nə mobil aplicationa daxil olmaq olur. Qiymət qaldırmaqla deyil ee xidmətin keyfiyyətini qaldırmaq lazımdlr</t>
  </si>
  <si>
    <t>ölkənin 1 nömrəli mobil operatoru azercell 1 saatdan çoxdur ki , mobil internetin verilməsində problem yaradı. nə callcentr cavab verir , nə mobil aplicationa daxil olmaq olur. qiymət qaldırmaqla deyil ee xidmətin keyfiyyətini qaldırmaq lazımdlr</t>
  </si>
  <si>
    <t>Sabir Salahov</t>
  </si>
  <si>
    <t>Salam ,Bu ogru
Nar
dan Azercele daşimaq istəyirəm nömrəmi ,Hansi tarifləri və paketləri Təqdim edə bilərsiniz</t>
  </si>
  <si>
    <t>salam, sabir salahov.
siz fiziki şəxs olaraq, yaxud hüquqi şəxs olaraq müraciət etmək istəyirsiniz?</t>
  </si>
  <si>
    <t>salam ,bu ogru
nar
dan azercele daşimaq istəyirəm nömrəmi ,hansi tarifləri və paketləri təqdim edə bilərsiniz</t>
  </si>
  <si>
    <t>salam, .
siz fiziki şəxs olaraq, yaxud hüquqi şəxs olaraq müraciət etmək istəyirsiniz?</t>
  </si>
  <si>
    <t>Seymur Efendi</t>
  </si>
  <si>
    <t>Salam.Faktura tarif planında balansı necə artırmaq olar ,kommunal və digər ödənişləri ödəmək üçün ( azercell şəxsı kobinetmobil tətbiqdən ).Əlavə pul ödədikdə balansa oturur ya yalnız damışıq üçün istifadə oluna bilər?( avans kimi )</t>
  </si>
  <si>
    <t>salam, seymur efendi.
ödəniş etmək üçün nömrənin avansında minimum 3 azn olması yetərlidir. birdəfəlik maksimal ödəniş məbləği 50 azn, aylıq limit isə 500 azn təşkil edir.
xidmət fiziki şəxslər (fərdi sahibkar statuslu nömrələr istisnadır) və korporat… see more</t>
  </si>
  <si>
    <t>salam.faktura tarif planında balansı necə artırmaq olar ,kommunal və digər ödənişləri ödəmək üçün ( azercell şəxsı kobinetmobil tətbiqdən ).əlavə pul ödədikdə balansa oturur ya yalnız damışıq üçün istifadə oluna bilər?( avans kimi )</t>
  </si>
  <si>
    <t>salam, .
ödəniş etmək üçün nömrənin avansında minimum 3 azn olması yetərlidir. birdəfəlik maksimal ödəniş məbləği 50 azn, aylıq limit isə 500 azn təşkil edir.
xidmət fiziki şəxslər (fərdi sahibkar statuslu nömrələr istisnadır) və korporat… see more</t>
  </si>
  <si>
    <t>Rəsul Əhmədzadekh</t>
  </si>
  <si>
    <t>050-300-15-00 satişda var?</t>
  </si>
  <si>
    <t>nömrənin yoxlanılması məqsədi ilə onlayn çata: https://www.azercell.com/ müraciət etməyinizi xahiş edirik. həmçinin, satışda olan nömrələr haqqında məlumatı bu link-ə keçid edərək əldə edə bilərsiniz:
http://www.azercellim.com/. əgər axtardığınız nömrə… see more</t>
  </si>
  <si>
    <t>Ramin Talıbov</t>
  </si>
  <si>
    <t>Salam alekum mənim dostumun babasınən nömrəsi var 18 yaşı var dostumundan yekədi hələ deyir bons gəlmiyib niyə? Həmşə gəlırdi 50 Gb 6 azn olar dı indi niyə gəlmir</t>
  </si>
  <si>
    <t>salam
"azercell telekom" mmc mobil rabitə xidmətlərinin xüsusiyyətləri, həmçinin istifadə həcmindən asılı olaraq müəyyən edilən müştəri qrupları üçün davamlı olaraq həvəsləndirici tədbirlər həyata keçirməkdədir. növbəti keçiriləcək belə həvəsləndiric… see more</t>
  </si>
  <si>
    <t>salam alekum mənim dostumun babasınən nömrəsi var 18 yaşı var dostumundan yekədi hələ deyir bons gəlmiyib niyə? həmşə gəlırdi 50 gb 6 azn olar dı indi niyə gəlmir</t>
  </si>
  <si>
    <t>Royal Resulov</t>
  </si>
  <si>
    <t>Salam. Men sms radar xidmetinden çıxmışam. Amma çox teessüfler olsunki azercell menden 1 manat çıxdı. Zehmet olmasa sebebini deyerdiniz</t>
  </si>
  <si>
    <t>salam. şəxsi mesaj bölümündə müraciətinizə cavab təqdim edilib</t>
  </si>
  <si>
    <t>salam. men sms radar xidmetinden çıxmışam. amma çox teessüfler olsunki azercell menden 1 manat çıxdı. zehmet olmasa sebebini deyerdiniz</t>
  </si>
  <si>
    <t>Amil Ismayilov</t>
  </si>
  <si>
    <t>Salam sizdə 050-211 lə baslayan nomre olur?</t>
  </si>
  <si>
    <t>salam, amil ismayilov.
"211” seriyalı nömrənin əldə edilməsiylə bağlı xəqani 2 ünvanda yerləşən ( rus dram teatrı ilə üzbeüz ) lancon dealer dükanına müraciət edə bilərsiniz. əlaqəli şəxs: nicat abiyev - 050 7252424</t>
  </si>
  <si>
    <t>salam sizdə 050-211 lə baslayan nomre olur?</t>
  </si>
  <si>
    <t>salam, .
"211” seriyalı nömrənin əldə edilməsiylə bağlı xəqani 2 ünvanda yerləşən ( rus dram teatrı ilə üzbeüz ) lancon dealer dükanına müraciət edə bilərsiniz. əlaqəli şəxs: nicat abiyev - 050 7252424</t>
  </si>
  <si>
    <t>Fuad Haciyev</t>
  </si>
  <si>
    <t>Bu il qüllə ödənişləri niyə gecikir hər il bayrama verilərdi bu il verilmədi .</t>
  </si>
  <si>
    <t>salam.
müraciətinizin ətraflı yoxlanılması məqsədi ilə müraciətinizi “azercell”in rəsmi “facebook” hesabındakı şəxsi mesaj bölümünə və eləcə də onlayn çata təqdim etməyiniz xahiş olunur: https://www.azercell.com/az/</t>
  </si>
  <si>
    <t>bu il qüllə ödənişləri niyə gecikir hər il bayrama verilərdi bu il verilmədi .</t>
  </si>
  <si>
    <t>Xalid Tenha</t>
  </si>
  <si>
    <t>Azercell
neçə gündür en yüksək xali yiğmağ üçün oynayirdim indi necə göndərim</t>
  </si>
  <si>
    <t>salam, digər cihazdan yoxlayın, zəhmət olmasa.</t>
  </si>
  <si>
    <t>azercell
neçə gündür en yüksək xali yiğmağ üçün oynayirdim indi necə göndərim</t>
  </si>
  <si>
    <t>Mənim Arzularım</t>
  </si>
  <si>
    <t>Sürət yoxdu bərbad gündədi</t>
  </si>
  <si>
    <t>sürət yoxdu bərbad gündədi</t>
  </si>
  <si>
    <t>Əliyev Sərxan</t>
  </si>
  <si>
    <t>VÖEN nömrələrində inşallah yenidən limitsiz olacaq?</t>
  </si>
  <si>
    <t>salam sərxan əliyev. sualınızı aydınlaşdırın, zəhmət olmasa.</t>
  </si>
  <si>
    <t>vöen nömrələrində inşallah yenidən limitsiz olacaq?</t>
  </si>
  <si>
    <t>Salam nömrə xətti bağlı olanda niye kredit verilmir</t>
  </si>
  <si>
    <t>təəssüf ki, istəyinizin icrası mümkün deyil
. sualınızla bağlı customercare@azercell.com ünvanına müraciət etməyiniz tövsiyə olunur. salam. nömrənizin yoxlanılması məqsədilə şəxsi mesaj bölümünə və ya onlayn çata müraciət etməyinizi xahiş edirik: www.azercell.com</t>
  </si>
  <si>
    <t>salam nömrə xətti bağlı olanda niye kredit verilmir</t>
  </si>
  <si>
    <t>Azercell
mənə yazın şəxsidə</t>
  </si>
  <si>
    <t>nömrənizin yoxlanılması məqsədilə onlayn çata müraciət etməyinizi xahiş edirik: www.azercell.com</t>
  </si>
  <si>
    <t>azercell
mənə yazın şəxsidə</t>
  </si>
  <si>
    <t>Saməddin Süleymanov</t>
  </si>
  <si>
    <t>50GB Qiyməti</t>
  </si>
  <si>
    <t>50gb paketin qiyməti 30 azn təşkil edir.</t>
  </si>
  <si>
    <t>50gb qiyməti</t>
  </si>
  <si>
    <t>Elnure Novruzlu</t>
  </si>
  <si>
    <t>Hörmətli Azercell.
Xaricə gedərkən sizin romingdəki internet paketinizə qoşulduq. Amma xaricdə çox əziyyət çəkdik. Belə ki, 19.90 manata 14 günlük 1 GB internet paketi aldığım halda balansda olan məbləğ- 25 manata yaxın internete çıxdı. Telefon nömr… See more</t>
  </si>
  <si>
    <t>salam, elnure novruzlu. nömrənizin yoxlanılması məqsədilə şəxsi mesaj bölümünə və ya onlayn çata müraciət etməyinizi xahiş edirik: www.azercell.com</t>
  </si>
  <si>
    <t>hörmətli azercell.
xaricə gedərkən sizin romingdəki internet paketinizə qoşulduq. amma xaricdə çox əziyyət çəkdik. belə ki, 19.90 manata 14 günlük 1 gb internet paketi aldığım halda balansda olan məbləğ- 25 manata yaxın internete çıxdı. telefon nömr… see more</t>
  </si>
  <si>
    <t>salam, . nömrənizin yoxlanılması məqsədilə şəxsi mesaj bölümünə və ya onlayn çata müraciət etməyinizi xahiş edirik: www.azercell.com</t>
  </si>
  <si>
    <t>Anvar Ismayilov</t>
  </si>
  <si>
    <t>Salam Azercell paketdən istifadəni dayanırmaq üçün hansı kodu yığmaq lazımdırki mövcud paket deaktiv olunsun</t>
  </si>
  <si>
    <t>salam, anvar ismayilov.
nömrənizin yoxlanılması məqsədilə şəxsi mesaj bölümünə və ya onlayn çata müraciət etməyinizi xahiş edirik: www.azercell.com</t>
  </si>
  <si>
    <t>salam azercell paketdən istifadəni dayanırmaq üçün hansı kodu yığmaq lazımdırki mövcud paket deaktiv olunsun</t>
  </si>
  <si>
    <t>Rufet N-Li</t>
  </si>
  <si>
    <t>30 azn ver cemi 5 gune bitsin czox bahadi</t>
  </si>
  <si>
    <t>salam. xahiş edirik qeyd edin, müraciətiniz 30 azn tarifi ilə olan 50gb paketinin tez bitməsilə bağlıdır? xahiş edirik qeyd edin, telefonda tiktok tətbiqindən istifadə edilirmi?</t>
  </si>
  <si>
    <t>Nigar Sultanova</t>
  </si>
  <si>
    <t>salam.
xidmətlərimizə dair sualınızı qeyd edə bilərsiniz.</t>
  </si>
  <si>
    <t>simlə bağli sizə müraciətim var</t>
  </si>
  <si>
    <t>buyurun</t>
  </si>
  <si>
    <t>simdən simə pulsuz danişiq haqda mənə məlumat verjndə sizı bir zəhmət olmasa</t>
  </si>
  <si>
    <t>nömrə bölgələrdə istifadə olunur?</t>
  </si>
  <si>
    <t>ya mesajla ya ki telefon ekranda kod yazmaqla</t>
  </si>
  <si>
    <t>nömrənizin yoxlanılması məqsədi ilə şəxsi mesaj bölümünə və ya onlayn çata müraciət etməyinizi, xahiş edirik: https://www.azercell.com</t>
  </si>
  <si>
    <t>siz</t>
  </si>
  <si>
    <t>bölgə tarifinə keçid edə bilərsiniz. keçid etmək üçün 7575 nömrəsinə bolge (və ya bolgeler) yazıb göndərilməlidir. tarif: 1 azn. bölgə tarifinə keçmək üçün həmçinin b yazıb 7575-ə göndərə və ya telefonun ekranında *750*4*4#yes kodunu yığa bilərsiniz. b… see more</t>
  </si>
  <si>
    <t>Tural S. Mikanayev</t>
  </si>
  <si>
    <t>Salam
Azercell
Beynəlxalq bankın Cobrend kartı vasitəsilə olan əməkdaşlığınız dayandırılıb?</t>
  </si>
  <si>
    <t>salam, tural s. mikanayev. xeyr, dayandırılmayıb. kampaniya barədə ətraflı məlumatla bu keçiddən tanış ola bilərsiniz: https://www.azercell.com/.../pay-and-get-the-benefit.html</t>
  </si>
  <si>
    <t>salam
azercell
beynəlxalq bankın cobrend kartı vasitəsilə olan əməkdaşlığınız dayandırılıb?</t>
  </si>
  <si>
    <t>salam, . xeyr, dayandırılmayıb. kampaniya barədə ətraflı məlumatla bu keçiddən tanış ola bilərsiniz: https://www.azercell.com/.../pay-and-get-the-benefit.html</t>
  </si>
  <si>
    <t>Orxan Memmedyarov</t>
  </si>
  <si>
    <t>1 ilə yaxın olardı ki, azercell serbest paketindən almağa başladım ama bugün ki yenilənmədən sonra yalnız şəbəkədaxili 500 dəq verildi, ama əvvəl 300 dəq şəbəkədaxili 150 dəq şəbəkəxarici verilirdi ki bakcell nar abunəçiləri ilə rahat danışmaq olurdu.</t>
  </si>
  <si>
    <t>salam, orxan memmedyarov. qeyd etmək istərdik ki, yenilənmiş sərbəst 15 tarifində 500 ölkədaxili dəqiqə təqdim olunur. ölkədaxili dəqiqələr həm şəbəkədaxili, həm də şəbəkəxarici zənglər üçün istifadə oluna bilər.
seçim hüququ sizə məxsusdur, amma şübhə… see more</t>
  </si>
  <si>
    <t>salam, . qeyd etmək istərdik ki, yenilənmiş sərbəst 15 tarifində 500 ölkədaxili dəqiqə təqdim olunur. ölkədaxili dəqiqələr həm şəbəkədaxili, həm də şəbəkəxarici zənglər üçün istifadə oluna bilər.
seçim hüququ sizə məxsusdur, amma şübhə… see more</t>
  </si>
  <si>
    <t>Azercell
Çox sağolun izah elədiyiniz üçün, yanlış anlamışam mən minnətdaram</t>
  </si>
  <si>
    <t>buyurun, hər zaman xoşdur. siz sağ olun</t>
  </si>
  <si>
    <t>azercell
çox sağolun izah elədiyiniz üçün, yanlış anlamışam mən minnətdaram</t>
  </si>
  <si>
    <t>Aziz Azizoff</t>
  </si>
  <si>
    <t>Salam azersell gencolda 9G yazıb Gb götürmüşdüm indi Gencoldan çıxmaq isdeyirem bölgem kampaniyasına qosulcam ne yazım keçim ?</t>
  </si>
  <si>
    <t>salam. nömrəni hansı ərazidə istifadə edirsiniz?</t>
  </si>
  <si>
    <t>salam azersell gencolda 9g yazıb gb götürmüşdüm indi gencoldan çıxmaq isdeyirem bölgem kampaniyasına qosulcam ne yazım keçim ?</t>
  </si>
  <si>
    <t>G6 tarifi haqqında melumat yazında birde nece aktiv olur</t>
  </si>
  <si>
    <t>gəncol 6 tarifini aktiv etmək üçün *750*4*06#yes şifrəsindən istifadə edə bilərsiniz. tarifi aktiv etdiyiniz zaman hazırda aktiv olan cari tarifiniz sıfırlanıb ləğv ediləcəkdir. gəncol tarifini aktiv etmək üçün sorğu göndərdiyiniz zaman, xidmət aktiv o… see more</t>
  </si>
  <si>
    <t>g6 tarifi haqqında melumat yazında birde nece aktiv olur</t>
  </si>
  <si>
    <t>Bes tarifde gb vermir</t>
  </si>
  <si>
    <t>gəncol 6 tarifi daxilində internet paketi təqdim edilir. gəncol tarifi barədə ətraflı məlumatı səhifəmizdən əldə edə bilərsiniz: http://gencol.az/</t>
  </si>
  <si>
    <t>bes tarifde gb vermir</t>
  </si>
  <si>
    <t>Minaya Gasimova</t>
  </si>
  <si>
    <t>Salam. Nomrenin sahibini deyismek ucun her iki teref Azercell musteri xidmetlerine gelmelidir yoxsa hazirki sahibin sadece sexsiyyet vesiqesini getirmek yeterlidir?</t>
  </si>
  <si>
    <t>salam. nömrənin addan-ada keçirilməsi üçün nömrənin rəsmi sahibi və öz adına keçirmək istəyən şəxs şəxsiyyət vəsiqələri ilə azercell eksklüziv ofislərinin birinə müraciət etməlidirlər. xidmət haqqı - 3 azn təşkil edir.</t>
  </si>
  <si>
    <t>salam. nomrenin sahibini deyismek ucun her iki teref azercell musteri xidmetlerine gelmelidir yoxsa hazirki sahibin sadece sexsiyyet vesiqesini getirmek yeterlidir?</t>
  </si>
  <si>
    <t>K-ev Eli</t>
  </si>
  <si>
    <t>salam. qeyd edək ki, tarifinizin yenilənmə tarixi olarsa və balansınızda tarif yenilənməsi üçün yetərli məbləğ olarsa, tarifiniz dərhal yenilənəcəkdir. nömrənizdə aktiv olan gəncol tarifini ləğv etmək üçün yeni tarifə keçid almağınız gərəklidir. yeni t… see more</t>
  </si>
  <si>
    <t>N-li MA</t>
  </si>
  <si>
    <t>Salam, 15dq danisiqa 15 qepik cixir hamida mende ele deil onu nece duzeldim?</t>
  </si>
  <si>
    <t>salam. zəhmət olmasa, qeyd edin, nömrəniz fakturalı, yoxsa fakturasız (simsim) xəttinə aiddir?</t>
  </si>
  <si>
    <t>salam, 15dq danisiqa 15 qepik cixir hamida mende ele deil onu nece duzeldim?</t>
  </si>
  <si>
    <t>Salam aylıq internet paketlerini deye bilersiz</t>
  </si>
  <si>
    <t>salam. xahiş edirik qeyd edin, nömrəniz fiziki və ya hüquqi şəxs adınadır?</t>
  </si>
  <si>
    <t>salam aylıq internet paketlerini deye bilersiz</t>
  </si>
  <si>
    <t>Vüsale Bayramova</t>
  </si>
  <si>
    <t>Azercell
5000 GB götürürdüm onu necə dayandıra bilərəm stop yazıb 2525- ə göndərirəm qəbul etmir.İki gün öncə milliöndən 1 manat yüklədim o da yoxa çıxdı</t>
  </si>
  <si>
    <t>nömrə hər hansı şəxsin adınadır, yoxsa müvafiq şirkətin adına rəsmiləşib?</t>
  </si>
  <si>
    <t>azercell
5000 gb götürürdüm onu necə dayandıra bilərəm stop yazıb 2525- ə göndərirəm qəbul etmir.i̇ki gün öncə milliöndən 1 manat yüklədim o da yoxa çıxdı</t>
  </si>
  <si>
    <t>Her hansı şexsin adınadır</t>
  </si>
  <si>
    <t>mövcud internet paketlərimiz haqda ətraflı məlumatı rəsmi saytımızdan əldə edə bilərsiniz: https://www.azercell.com/az/personal/internet/datapacks/
əlavə olaraq, nömrənizin yoxlanılması məqsədi ilə “azercell”in rəsmi facebook hesabındakı şəxsi mesaj b… see more</t>
  </si>
  <si>
    <t>her hansı şexsin adınadır</t>
  </si>
  <si>
    <t>Sizin internet kende 2g tutur gire bilmirem saytlara yazsan ne olurki</t>
  </si>
  <si>
    <t>ərazinin qeydə alınması, qarşılaşdığınız halın araşdırılması, yaranma səbəblərinin müəyyən və həll edilməsi məqsədi ilə bizə şəxsi mesaj bölümünə və ya onlayn çata müraciət etməyiniz xahiş olunur: https://www.azercell.com/</t>
  </si>
  <si>
    <t>sizin internet kende 2g tutur gire bilmirem saytlara yazsan ne olurki</t>
  </si>
  <si>
    <t>İsmayıllı rayonu qalacıq kendi</t>
  </si>
  <si>
    <t>i̇smayıllı rayonu qalacıq kendi</t>
  </si>
  <si>
    <t>Salam azercell kabinetim tetbiqini appgalery üçün yaradında</t>
  </si>
  <si>
    <t>salam. müraciətiniz üçün təşəkkür edirik və nəzərə alınacaq.</t>
  </si>
  <si>
    <t>salam azercell kabinetim tetbiqini appgalery üçün yaradında</t>
  </si>
  <si>
    <t>Salam Azercell sizdə müharibə veteranlarına tariflərdə hansısa güzəştlər var? Zəhmət olmasa?</t>
  </si>
  <si>
    <t>salam. "veteranlar" kampaniyası mövcüddur və qoşulmaq üçün nömrənin rəsmi sahibi öz şəxsiyyət vəsiqəsi və veteranlıq barədə vəsiqə ilə birgə azercell eksklüsiv ofislərinin birinə müraciət edə bilər. qoşulduqdan sonra bonus hər kalendar ayı üçün 1 dəfə… see more</t>
  </si>
  <si>
    <t>salam azercell sizdə müharibə veteranlarına tariflərdə hansısa güzəştlər var? zəhmət olmasa?</t>
  </si>
  <si>
    <t>Murat Murat</t>
  </si>
  <si>
    <t>Salam men Ayliq 10 manta abne olmaq istyrem danşmaq onu nece edim</t>
  </si>
  <si>
    <t>salam. nömrənizin yoxlanılması məqsədi ilə şəxsi mesaj qutusuna və ya onlayn çata müraciət etməyiniz xahiş olunur: https://www.azercell.com .</t>
  </si>
  <si>
    <t>salam men ayliq 10 manta abne olmaq istyrem danşmaq onu nece edim</t>
  </si>
  <si>
    <t>Pərvin Aliyev</t>
  </si>
  <si>
    <t>Salam bakida simden sime saatlarla daniwmaq ucun en uygun tarif hansidi? Zehmet olmasa deyerdiz</t>
  </si>
  <si>
    <t>salam, pərvin aliyev. uzunmüddətli şəbəkədaxili zənglər üçün gəncsim tarifini aktiv edə bilərsiniz. zəngin 1 dəqiqəsi 0.09azn (həm şəbədaxili, həm də şəbəkəxarici), zənglərin hesablama intervalı: 1 dəqiqə. sms - 0.05 azn, paketsiz hər mb haqqı - 0.20 a… see more</t>
  </si>
  <si>
    <t>salam bakida simden sime saatlarla daniwmaq ucun en uygun tarif hansidi? zehmet olmasa deyerdiz</t>
  </si>
  <si>
    <t>salam, . uzunmüddətli şəbəkədaxili zənglər üçün gəncsim tarifini aktiv edə bilərsiniz. zəngin 1 dəqiqəsi 0.09azn (həm şəbədaxili, həm də şəbəkəxarici), zənglərin hesablama intervalı: 1 dəqiqə. sms - 0.05 azn, paketsiz hər mb haqqı - 0.20 a… see more</t>
  </si>
  <si>
    <t>Azercell
men yalniz 2 neferle daniwacam ozaman ezizim daha serfelidi duzdu?</t>
  </si>
  <si>
    <t>bəli, gəncsim tarifinə qoşulub, əzizlərim siyahısını aktiv edə bilərsiniz. simsim tarifləri barədə ətraflı məlumatı rəsmi saytımızdan əldə edə bilərsiniz: https://www.azercell.com/az/personal/tariffs/prepaid/</t>
  </si>
  <si>
    <t>azercell
men yalniz 2 neferle daniwacam ozaman ezizim daha serfelidi duzdu?</t>
  </si>
  <si>
    <t>Azercell
indi men gencsim e kecsem ezizimi qowsam 12 qepiye 40 deqiqe daniwacam?</t>
  </si>
  <si>
    <t>bu halda, 3 azercell şəbəkədaxili nömrələrlə 1 dəqiqə üçün tarif (ədv daxil) - 0.04 azn hesablanacaq. “əzizlərim” siyahısında olan 3 şəbəkədaxili nömrə ilə 0.12 azn-ə 40 dəqiqəyə qədər danışa bilərsiniz.</t>
  </si>
  <si>
    <t>azercell
indi men gencsim e kecsem ezizimi qowsam 12 qepiye 40 deqiqe daniwacam?</t>
  </si>
  <si>
    <t>Azercell
tesekkur edirem</t>
  </si>
  <si>
    <t>buyurun, hər zaman xoşdur</t>
  </si>
  <si>
    <t>azercell
tesekkur edirem</t>
  </si>
  <si>
    <t>Ziya Memmedov</t>
  </si>
  <si>
    <t>Salam g6 nın mbtı bitib g9a birbaşa kontur vuruf keçə bilərəm ?yoxsa 9 azn vuranda 6sını çxf g6 nı yeniliyəcək ?</t>
  </si>
  <si>
    <t>salam, ziya memmedov.
əgər g6 tarifinin istifadə müddəti (30 gün) bitməyibsə, bu halda vəsait yükləyib birbaşa g9 tarifinə keçid edə bilərsiniz, bu zaman g6 tarifi dərhal (qalıq bonuslarla) sıfırlanacaq.</t>
  </si>
  <si>
    <t>salam g6 nın mbtı bitib g9a birbaşa kontur vuruf keçə bilərəm ?yoxsa 9 azn vuranda 6sını çxf g6 nı yeniliyəcək ?</t>
  </si>
  <si>
    <t>salam, .
əgər g6 tarifinin istifadə müddəti (30 gün) bitməyibsə, bu halda vəsait yükləyib birbaşa g9 tarifinə keçid edə bilərsiniz, bu zaman g6 tarifi dərhal (qalıq bonuslarla) sıfırlanacaq.</t>
  </si>
  <si>
    <t>İsmayilova İsmayilova</t>
  </si>
  <si>
    <t>Heftesonu internet paketi niye bu qeder zeifdir</t>
  </si>
  <si>
    <t>həftəsonu internet paketi daxilində istifadəçilər saniyədə 512 kbps-ə qədər endirmə sürəti əldə edirlər.</t>
  </si>
  <si>
    <t>heftesonu internet paketi niye bu qeder zeifdir</t>
  </si>
  <si>
    <t>Parvin Azizli</t>
  </si>
  <si>
    <t>Salam. Sərbəst tarifində paketi dəyişmək istəyəndə Azercellim tətbiqində gözlənilməyən xəta mesaji verir. Həmçinin azercell saytında da cəhd etdim dəyişməyə. Nəticə olmadı.</t>
  </si>
  <si>
    <t>salam. sərbəst tarifində paketi dəyişmək istəyəndə azercellim tətbiqində gözlənilməyən xəta mesaji verir. həmçinin azercell saytında da cəhd etdim dəyişməyə. nəticə olmadı.</t>
  </si>
  <si>
    <t>Nargiz Shahgeldi</t>
  </si>
  <si>
    <t>Salam.Nömrə sahibinin dəyişdirilməsi üçün mütləq müştəri xidmətlərinə yaxınlaşmaq lazımdı?Online qaydada dəyişmək mümkün deyil?</t>
  </si>
  <si>
    <t>salam, nargiz shahgeldiyeva.
onlayn şəkildə əməliyyatın icrası mümkün deyil təəssüf ki. nömrənin addan-ada keçirilməsi üçün nömrənin rəsmi istifadəçisi və öz adına keçirmək istəyən şəxs şəxsiyyət vəsiqələri ilə azercell eksklüziv ofislərinin birinə m… see more</t>
  </si>
  <si>
    <t>salam.nömrə sahibinin dəyişdirilməsi üçün mütləq müştəri xidmətlərinə yaxınlaşmaq lazımdı?online qaydada dəyişmək mümkün deyil?</t>
  </si>
  <si>
    <t>salam, yeva.
onlayn şəkildə əməliyyatın icrası mümkün deyil təəssüf ki. nömrənin addan-ada keçirilməsi üçün nömrənin rəsmi istifadəçisi və öz adına keçirmək istəyən şəxs şəxsiyyət vəsiqələri ilə azercell eksklüziv ofislərinin birinə m… see more</t>
  </si>
  <si>
    <t>Azercell
sizin bu kabinetim tetbiqinizde problem var axi xeta verir</t>
  </si>
  <si>
    <t>tətbiqin istifadəsində hər hansısa çətinlik yaşanırsa, xahiş olunur şəxsi ismarıc bölümündə qeyd edəsiniz.</t>
  </si>
  <si>
    <t>azercell
sizin bu kabinetim tetbiqinizde problem var axi xeta verir</t>
  </si>
  <si>
    <t>İmamov Orxan</t>
  </si>
  <si>
    <t>Azercell
Sizə internet sürəti ilə nə qədər şikayət etsəkdə prablem ilə maraqlanmadız. Caamat 5-yə keçir bizə hələ 3G indi çatır. Niyə prablem aradan qaldırılmadı? Siz elə bilirsiz ki, bu qədər abunəçi sizin prablemi aradan qaldırmağınızı gözləyəcək? Az… See more</t>
  </si>
  <si>
    <t>salam, i̇mamov orxan. ərazi ilə bağlı müraciətiniz qeydə alınıbsa, çətinliyin həll olunması istiqamətində tədbirlər görüləcəkdir. bu məsələ ilə bağlı yeniliyin olub-olmadığını dəqiqləşdirmək üçün bizə şəxsi mesaj bölümünə və ya onlayn çata müraciət edə … see more</t>
  </si>
  <si>
    <t>azercell
sizə internet sürəti ilə nə qədər şikayət etsəkdə prablem ilə maraqlanmadız. caamat 5-yə keçir bizə hələ 3g indi çatır. niyə prablem aradan qaldırılmadı? siz elə bilirsiz ki, bu qədər abunəçi sizin prablemi aradan qaldırmağınızı gözləyəcək? az… see more</t>
  </si>
  <si>
    <t>salam, . ərazi ilə bağlı müraciətiniz qeydə alınıbsa, çətinliyin həll olunması istiqamətində tədbirlər görüləcəkdir. bu məsələ ilə bağlı yeniliyin olub-olmadığını dəqiqləşdirmək üçün bizə şəxsi mesaj bölümünə və ya onlayn çata müraciət edə … see more</t>
  </si>
  <si>
    <t>Salam xarici ölkədə azercell nömrə ilə internetə girmək internet işlətmək olarmı bu mümkündürmü zəhmət olmasa deyəsiz</t>
  </si>
  <si>
    <t>salam, letif zamali. qeyd etmək istərdik ki, rominq internet paketləri mövcuddur. rominq paketləri haqda ətraflı məlumat üçün: https://www.azercell.com/.../roaming-data-packages.html</t>
  </si>
  <si>
    <t>salam xarici ölkədə azercell nömrə ilə internetə girmək internet işlətmək olarmı bu mümkündürmü zəhmət olmasa deyəsiz</t>
  </si>
  <si>
    <t>salam, . qeyd etmək istərdik ki, rominq internet paketləri mövcuddur. rominq paketləri haqda ətraflı məlumat üçün: https://www.azercell.com/.../roaming-data-packages.html</t>
  </si>
  <si>
    <t>Amil Dadaşov</t>
  </si>
  <si>
    <t>Niyə fırıldaq işlədirsiniz?? kontur heç nədən yoxa çıxır</t>
  </si>
  <si>
    <t>xahiş edirik qeyd edin, nə qədər vəsait çıxılması olmuşdur? vəsait çıxılmasından sonra nömrəyə hər-hansı bildiriş sms-i daxil olmuşdurmu?</t>
  </si>
  <si>
    <t>niyə fırıldaq işlədirsiniz?? kontur heç nədən yoxa çıxır</t>
  </si>
  <si>
    <t>Salam mən nömrə almaq istəyirəm necə ala bilərəm?</t>
  </si>
  <si>
    <t>salam, morfin qoxlum.
satışda olan nömrələr barədə məlumat əldə etmək üçün https://azercellim.com/az/ saytına daxil ola bilərsiniz. əldə etmək istədiyiniz hər hansı bir nömrəni axtarış bölməsində yazıb axtar düyməsinə basmaq kifayətdir. axtardığınız nö… see more</t>
  </si>
  <si>
    <t>salam mən nömrə almaq istəyirəm necə ala bilərəm?</t>
  </si>
  <si>
    <t>salam, .
satışda olan nömrələr barədə məlumat əldə etmək üçün https://azercellim.com/az/ saytına daxil ola bilərsiniz. əldə etmək istədiyiniz hər hansı bir nömrəni axtarış bölməsində yazıb axtar düyməsinə basmaq kifayətdir. axtardığınız nö… see more</t>
  </si>
  <si>
    <t>Siz əvvəlki kimi çalışmırsız hər şey bərbaddır internet paketi baha həftə sonu alırıq sürət 0 adam əsəb olur. Danışıq əvvəl 3 qəpik idi indi 5 hələ sms i demirəm</t>
  </si>
  <si>
    <t>salam, fatima nesibova. fikirlərinizi bizimlə bölüşdüyünüz üçün təşəkkür edirik. xidmətlərimizdən istifadə zamanı ən yaxşı müştəri təcrübəsini təmin etmək üçün var gücümüzlə çalışırıq. qeydləriniz abunəçi narazılığı olaraq qeydiyyata alınır. hər hansı … see more</t>
  </si>
  <si>
    <t>siz əvvəlki kimi çalışmırsız hər şey bərbaddır internet paketi baha həftə sonu alırıq sürət 0 adam əsəb olur. danışıq əvvəl 3 qəpik idi indi 5 hələ sms i demirəm</t>
  </si>
  <si>
    <t>salam, . fikirlərinizi bizimlə bölüşdüyünüz üçün təşəkkür edirik. xidmətlərimizdən istifadə zamanı ən yaxşı müştəri təcrübəsini təmin etmək üçün var gücümüzlə çalışırıq. qeydləriniz abunəçi narazılığı olaraq qeydiyyata alınır. hər hansı … see more</t>
  </si>
  <si>
    <t>Zamiq Cavadov</t>
  </si>
  <si>
    <t>Salam axsaminiz xeyir
010-la baslayan nomrelere nece baxa bilerem???
Zehmet olmasa linkini gondererdiz 010 olan istediyim nomreni axtarim</t>
  </si>
  <si>
    <t>salam, zamiq cavadov. satışda mövcud olan nömrələri www.azercellim.com səhifəsi vasitəsilə seçmək və sifariş etmək mümkündür. zövqünüzə uyğun hər hansı bir nömrəni "axtarış" bölməsində yazıb "axtar" düyməsinə basmaq kifayətdir. ödənişi onlayn şəkildə e… see more</t>
  </si>
  <si>
    <t>salam axsaminiz xeyir
010-la baslayan nomrelere nece baxa bilerem???
zehmet olmasa linkini gondererdiz 010 olan istediyim nomreni axtarim</t>
  </si>
  <si>
    <t>salam, . satışda mövcud olan nömrələri www.azercellim.com səhifəsi vasitəsilə seçmək və sifariş etmək mümkündür. zövqünüzə uyğun hər hansı bir nömrəni "axtarış" bölməsində yazıb "axtar" düyməsinə basmaq kifayətdir. ödənişi onlayn şəkildə e… see more</t>
  </si>
  <si>
    <t>Sadig Mamedzadeh</t>
  </si>
  <si>
    <t>Salam, yanmış nömrəmi harada açdıra bilərəm, Nərimanov ofisminizi yazardınlız</t>
  </si>
  <si>
    <t>salam. bakı şəh., ağa neymatulla küç., 204 ("akkord"un baş ofisinin yaxınlığında, "bank of baku" ilə üzbəüz).
i̇ş rejimi:
bazar ertəsi - şənbə… see more</t>
  </si>
  <si>
    <t>salam, yanmış nömrəmi harada açdıra bilərəm, nərimanov ofisminizi yazardınlız</t>
  </si>
  <si>
    <t>Metleb Mehemmedzade</t>
  </si>
  <si>
    <t>Salam 010 Nömrələrin Qiyməti Neçeyedi</t>
  </si>
  <si>
    <t>salam. məlumat üçün bildirmək istərdik ki, "azercell telekom" mmc cihaz və nömrələrin satışı ilə məşğul olmur. nömrə və cihazların satışını rəsmi diler/distributor şəbəkəsi həyata keçirir. ətraflı məlumat üçün: https://www.azercell.com/az/personal/azer… see more</t>
  </si>
  <si>
    <t>salam 010 nömrələrin qiyməti neçeyedi</t>
  </si>
  <si>
    <t>Shako Dasdizade</t>
  </si>
  <si>
    <t>010 olan nomreler azercellim tarifiyle isleyir ?</t>
  </si>
  <si>
    <t>salam. bəli, "azercellim" tarif planı fakturasız xətt nömrələr üçün nəzərdə tutulub. yəni, istənilən fakturasız xətt nömrəsində bu tarifi aktiv etmək mümkündür. tariflərimiz haqda ətraflı məlumatı rəsmi saytımızdan əldə edə bilərsiniz: https://www.azer… see more</t>
  </si>
  <si>
    <t>Fuad Mirzeyev</t>
  </si>
  <si>
    <t>Salam sizde var bu nomre 010-555-00-55</t>
  </si>
  <si>
    <t>salam. bunun üçün https://azercellim.com/ saytına daxil olaraq, müvafiq axtarış edə bilərsiniz.</t>
  </si>
  <si>
    <t>salam sizde var bu nomre 010-555-00-55</t>
  </si>
  <si>
    <t>Ramazan Humbatov</t>
  </si>
  <si>
    <t>Salam neciyədi</t>
  </si>
  <si>
    <t>salam, ramazan humbatov. qeyd olunan nömrənin dəyəri 5000 ₼.
www.azercellim.com saytı üzərindən “azercell telekom” mmc-nin rəsmi dilerlərində satışda olan nömrələr üzrə axtarış edə bilərsiniz. zövqünüzə uyğun hər hansı bir nömrəni axtarış bölməsində ya… see more</t>
  </si>
  <si>
    <t>salam neciyədi</t>
  </si>
  <si>
    <t>salam, . qeyd olunan nömrənin dəyəri 5000 ₼.
www.azercellim.com saytı üzərindən “azercell telekom” mmc-nin rəsmi dilerlərində satışda olan nömrələr üzrə axtarış edə bilərsiniz. zövqünüzə uyğun hər hansı bir nömrəni axtarış bölməsində ya… see more</t>
  </si>
  <si>
    <t>Elçin Hüseynzadə</t>
  </si>
  <si>
    <t>Azercell
səyfədə yariwma edin o köynəklərlə bizdə qazanaqda</t>
  </si>
  <si>
    <t>salam. gələcəkdə keçiriləcək müsabiqələrimizi qaçırmamaq üçün, səhifəmizi izləməyə davam edin</t>
  </si>
  <si>
    <t>azercell
səyfədə yariwma edin o köynəklərlə bizdə qazanaqda</t>
  </si>
  <si>
    <t>Refail Veten-Das Quliyev</t>
  </si>
  <si>
    <t>Azercell-in xidməti Şağan Reabilitasiya Pansionatında (keçmiş Müharibə Əlilləri üçün Müalicə Pansionatı) və onun ətrafında "0"-a bərabərdir. Biz bu xidmətdən yetərincə yararlana bilmirik. İyul ayın 15 də müraciət etmişəm hələ də bir çarə edilməyib.</t>
  </si>
  <si>
    <t>salam. əgər müraciətiniz artıq qeydiyyata alınmışdırsa, müraciətinizin yoxlanılması və əlavələr edilməsi məqsədi ilə onlayn çata: https://www.azercell.com/ və ya facebook şəxsi mesajlar bölümünə müraciət etməyinizi xahiş edirik.</t>
  </si>
  <si>
    <t>azercell-in xidməti şağan reabilitasiya pansionatında (keçmiş müharibə əlilləri üçün müalicə pansionatı) və onun ətrafında "0"-a bərabərdir. biz bu xidmətdən yetərincə yararlana bilmirik. i̇yul ayın 15 də müraciət etmişəm hələ də bir çarə edilməyib.</t>
  </si>
  <si>
    <t>Elsan Babayev</t>
  </si>
  <si>
    <t>Salam bakcell dən Azercell keçid edəndə konturu necə yükləmək lazimdir</t>
  </si>
  <si>
    <t>salam, elsan babayev
ödəmə kartı ilə balansı artırmaq üçün telefonun ekranında: * 131 *şifrə # yes kodunu yığa bilərsiniz. onlayn olaraq linkdən keçid edərək yükləmə edə bilərsiniz: https://www.azercell.com/.../payment.../online-payment.html… see more</t>
  </si>
  <si>
    <t>salam bakcell dən azercell keçid edəndə konturu necə yükləmək lazimdir</t>
  </si>
  <si>
    <t>salam, 
ödəmə kartı ilə balansı artırmaq üçün telefonun ekranında: * 131 *şifrə # yes kodunu yığa bilərsiniz. onlayn olaraq linkdən keçid edərək yükləmə edə bilərsiniz: https://www.azercell.com/.../payment.../online-payment.html… see more</t>
  </si>
  <si>
    <t>Milli ön e manatdan yukleyersiz hansı nömrəyə yuklemeliyem</t>
  </si>
  <si>
    <t>nömrə daşınması etdiyiniz nömrəyə yükləyəcəksiniz. yığım qaydası eyni olaraq qalacaq.</t>
  </si>
  <si>
    <t>milli ön e manatdan yukleyersiz hansı nömrəyə yuklemeliyem</t>
  </si>
  <si>
    <t>Mene nömrə plastik veriblər nömrə menesl üçün 0501234567 belə nömrə verməyiblər</t>
  </si>
  <si>
    <t>nömrə daşınması əsasında, digər operatora aid nömrənin yığım qaydası dəyişmir. daşınma zamanı şəbəkə və tariflər "azercell telecom" mmc şirkətinə aid istifadə edilir.</t>
  </si>
  <si>
    <t>mene nömrə plastik veriblər nömrə menesl üçün 0501234567 belə nömrə verməyiblər</t>
  </si>
  <si>
    <t>Sabah koňtur yukleyende misal üçün əvvəlki nomre0554806586 sabah keciremAzercelle sabah milli on və yaemanatda hansı nomreyeyukleyim konturu</t>
  </si>
  <si>
    <t>kiosk üzərindən mobil operatorlar bölümündə azercell telecom mmc seçimi edib, 0554806586 nömrəni qeyd edərək, ödəmə edəcəksiniz.</t>
  </si>
  <si>
    <t>sabah koňtur yukleyende misal üçün əvvəlki nomre0554806586 sabah keciremazercelle sabah milli on və yaemanatda hansı nomreyeyukleyim konturu</t>
  </si>
  <si>
    <t>Çox sağolun təşəkkürler</t>
  </si>
  <si>
    <t>buyurun. salam, rauf aslanov.
əgər yerləşdiyiniz ərazidə çətinlik bütün "azercell" nömrələrində müşahidə olunursa, ərazinin qeydə alınması, qarşılaşdığınız halın araşdırılması, yaranma səbəblərinin müəyyən və həll edilməsi məqsədilə bizə şəxsi mesaj bölümünə və… see more</t>
  </si>
  <si>
    <t>çox sağolun təşəkkürler</t>
  </si>
  <si>
    <t>buyurun. salam, 
əgər yerləşdiyiniz ərazidə çətinlik bütün "azercell" nömrələrində müşahidə olunursa, ərazinin qeydə alınması, qarşılaşdığınız halın araşdırılması, yaranma səbəblərinin müəyyən və həll edilməsi məqsədilə bizə şəxsi mesaj bölümünə və… see more</t>
  </si>
  <si>
    <t>Berk Sancak</t>
  </si>
  <si>
    <t>Artik şuşa da internet çeksin azer abi</t>
  </si>
  <si>
    <t>müraciətinizlə əlaqədar bildiririk ki, “azercell telekom” mmc təqdim etdiyi çoxçeşidli telekommunikasiya xidmətləri çərçivəsində, abunəçiləri internet şəbəkəsi ilə də təmin edir. məlum olduğu kimi, aidiyyəti dövlət qurumları tərəfindən işğaldan azad ol… see more</t>
  </si>
  <si>
    <t>artik şuşa da internet çeksin azer abi</t>
  </si>
  <si>
    <t>Fazil Tənha</t>
  </si>
  <si>
    <t>Hörmətli Azercell, xahiş edirik 20AZN sərbəst ol paketi yaradasınız.
15, 25 var 20 yox.</t>
  </si>
  <si>
    <t>salam, fazil tənha.
i̇stəyinizi bildirdiyiniz üçün təşəkkür edirik! gələcəkdə keçirilən yeniliklər haqda məlumatın əldə edilməsi üçün bizim səhifəmizi izləməyə davam edin</t>
  </si>
  <si>
    <t>hörmətli azercell, xahiş edirik 20azn sərbəst ol paketi yaradasınız.
15, 25 var 20 yox.</t>
  </si>
  <si>
    <t>Konul Nebiyeva</t>
  </si>
  <si>
    <t>Salam ,mən sim nomrə ilə 2 manata 6 saatliq internet almışam amma aktiv olmur xahis edirəm kömək edin ,neyləyim</t>
  </si>
  <si>
    <t>salam ,mən sim nomrə ilə 2 manata 6 saatliq internet almışam amma aktiv olmur xahis edirəm kömək edin ,neyləyim</t>
  </si>
  <si>
    <t>Əgər mən sim nomremden 2 AZN cixilsa sexsen nömrəmi qırıb atacam bu ne meseledir 20 iliydi nolmisdu hecne cixmirdiz indi ancaq abunəçiləri balansın silmeye üçün 1001 bananeyle silin size bir məsləhət verim balansı gosdermemide 67 qəpiyə edin</t>
  </si>
  <si>
    <t>nömrənizi cari tarifinin yoxlanılaraq, ətraflı məlumatın təqdim edilməsi məqsədilə kabinetim tətbiqi üzərindən onlayn çat xidmətinə müraciət edə bilərsiniz.</t>
  </si>
  <si>
    <t>əgər mən sim nomremden 2 azn cixilsa sexsen nömrəmi qırıb atacam bu ne meseledir 20 iliydi nolmisdu hecne cixmirdiz indi ancaq abunəçiləri balansın silmeye üçün 1001 bananeyle silin size bir məsləhət verim balansı gosdermemide 67 qəpiyə edin</t>
  </si>
  <si>
    <t>Ramil Ramin</t>
  </si>
  <si>
    <t>Başa düşmürəm 9204 sms göndərəndə 22 ni niyə 24 gəpik eləmisizki?</t>
  </si>
  <si>
    <t>salam.
müraciətinizlə əlaqədar bildirmək istərdik ki, dəyişiklik 10.12.2024-cü il tarixindən etibarən tətbiq edilib:
20 qəpik üçün 9204 nömrəsinə (0.04 azn xıdmət haqqı)… see more</t>
  </si>
  <si>
    <t>başa düşmürəm 9204 sms göndərəndə 22 ni niyə 24 gəpik eləmisizki?</t>
  </si>
  <si>
    <t>Teyyar Museyiboglu</t>
  </si>
  <si>
    <t>Qələbə qazandgmiza gore deqiqler hediye edin Qarabag Azerbaycandir!</t>
  </si>
  <si>
    <t>salam, teyyar museyiboglu. i̇stəyinizi bildirdiyiniz üçün təşəkkür edirik! "azercell" tərəfindən mütəmadi olaraq müxtəlif kampaniyalar keçirilir. hər hansısa yenilik olarsa, səhifəmizdə elan ediləcək</t>
  </si>
  <si>
    <t>qələbə qazandgmiza gore deqiqler hediye edin qarabag azerbaycandir!</t>
  </si>
  <si>
    <t>salam, . i̇stəyinizi bildirdiyiniz üçün təşəkkür edirik! "azercell" tərəfindən mütəmadi olaraq müxtəlif kampaniyalar keçirilir. hər hansısa yenilik olarsa, səhifəmizdə elan ediləcək</t>
  </si>
  <si>
    <t>Elxan Mirzeyev</t>
  </si>
  <si>
    <t>Salam
deyərdiz aylıq 500 mb necə ləğv edə bilərəm?</t>
  </si>
  <si>
    <t>salam, elxan mirzeyev.
nəzərinizdə olsun ki, internet paketini ləğv etdikdə, qalıq ilə birlikdə ləğv olunacaq. paketin tam dayandırılması üçün 2525 nömrəsinə "stop ay" yazıb göndərmək lazımdır (fakturalı xətt nömrələr üçün sms haqqı - 0.01 azn) və ya *… see more</t>
  </si>
  <si>
    <t>salam
deyərdiz aylıq 500 mb necə ləğv edə bilərəm?</t>
  </si>
  <si>
    <t>salam, .
nəzərinizdə olsun ki, internet paketini ləğv etdikdə, qalıq ilə birlikdə ləğv olunacaq. paketin tam dayandırılması üçün 2525 nömrəsinə "stop ay" yazıb göndərmək lazımdır (fakturalı xətt nömrələr üçün sms haqqı - 0.01 azn) və ya *… see more</t>
  </si>
  <si>
    <t>Natiq Ehmedov</t>
  </si>
  <si>
    <t>Eli Guliyev
Niyə? Bu millətin adıdır.Ona görədə böyük hərflə yazılmalıdır.</t>
  </si>
  <si>
    <t>bütün qaliblərimizi təbrik edirik!
qaliblərin siyahısı ilə tanış ola bilərsiniz:
1.
gulizadaa ehtiram
2.
terane hesenova
… see more bizimlə olduğunuz üçün təşəkkür edirik!</t>
  </si>
  <si>
    <t>eli guliyev
niyə? bu millətin adıdır.ona görədə böyük hərflə yazılmalıdır.</t>
  </si>
  <si>
    <t>Orxan Talis</t>
  </si>
  <si>
    <t>Salam nomreni bawqa nomreye yoneldibler o nomreni nece bilmek olar hansi nomreye yonetmeylerin</t>
  </si>
  <si>
    <t>təəssüf ki, bu növ xidmət yoxdur.</t>
  </si>
  <si>
    <t>salam nomreni bawqa nomreye yoneldibler o nomreni nece bilmek olar hansi nomreye yonetmeylerin</t>
  </si>
  <si>
    <t>Azercell
tewekkurler</t>
  </si>
  <si>
    <t>yönləndirmənin aktiv olub-olmamasını və hansı nömrəyə yönləndirildiyini bilmək üçün hər bir növ üçün ayrı ayrılıqda *#21#yes *#62#yes, *#67#yes, *#61#yes yığmaq gərəkdir. xidmət pulsuzdur.</t>
  </si>
  <si>
    <t>azercell
tewekkurler</t>
  </si>
  <si>
    <t>Azercell
bawqa bir nomrenin hansi nomreye yoneldilib onu bilmek isteyirem oz nomrem deyil bir nefer menen qacir zeng vururam yoneldiyin deyir ona gore bilmek isteyirem menim zengimi acmasin deye onu nece edir</t>
  </si>
  <si>
    <t>salam. hansı növ yönləndirmə xidmətindən istifadə edirsiniz?</t>
  </si>
  <si>
    <t>azercell
bawqa bir nomrenin hansi nomreye yoneldilib onu bilmek isteyirem oz nomrem deyil bir nefer menen qacir zeng vururam yoneldiyin deyir ona gore bilmek isteyirem menim zengimi acmasin deye onu nece edir</t>
  </si>
  <si>
    <t>Farid Abaszada</t>
  </si>
  <si>
    <t>Salam məndə nömrənin əsl sahibi Azərbaycanda deyil, nömrəni öz adıma necə keçirə bilərəm?</t>
  </si>
  <si>
    <t>salam. bu halda, əməliyyat digər şəxs tərəfindən etibarnamə əsasında icra oluna bilər. nömrə adına rəsmiləşdirilən şəxsin əvəzinə həmin əməliyyatın digər şəxs tərəfdən edilməsi üçün o özünün və nömrə adına rəsmiləşdirilən şəxsin şəxsiyyət vəsiqəsi, nöm… see more</t>
  </si>
  <si>
    <t>salam məndə nömrənin əsl sahibi azərbaycanda deyil, nömrəni öz adıma necə keçirə bilərəm?</t>
  </si>
  <si>
    <t>İsmət Məmmədov</t>
  </si>
  <si>
    <t>Salam. Bu gün Gigamax paketinə keçdim. 15 manatlıq paket xoşuma gəlmədi və ondan imtina edib, 25 man paketə keçdim. Fakturalı xətt və Gigamax paketinə bu gün qoşulmuşam. Və 50 AZN kart vasitəsilə nömrəyə yüklədim.
Bilmək istəyirəm, növbəti faktura d… See more</t>
  </si>
  <si>
    <t>salam, i̇smət məmmədov. nömrənizin yoxlanılması məqsədilə “azercell”in rəsmi facebook hesabındakı şəxsi mesaj bölümünə və ya onlayn çata müraciət etməyinizi xahiş edirik: https://www.azercell.com</t>
  </si>
  <si>
    <t>salam. bu gün gigamax paketinə keçdim. 15 manatlıq paket xoşuma gəlmədi və ondan imtina edib, 25 man paketə keçdim. fakturalı xətt və gigamax paketinə bu gün qoşulmuşam. və 50 azn kart vasitəsilə nömrəyə yüklədim.
bilmək istəyirəm, növbəti faktura d… see more</t>
  </si>
  <si>
    <t>Pervane Pervane</t>
  </si>
  <si>
    <t>Salam.zengimcell nece dayandırmaq olar</t>
  </si>
  <si>
    <t>salam, melek rzayeva
“zəngimcell” xidmətini dayandırmaq üçün *185*0#yes kodunu yığmaq lazımdır. stop və ya 000000 (sıfır) yazıb sms-lə 6070 və ya 6900 qısa nömrəsinə göndərməklə də xidməti ləğv etmək olar. sms ödənişsizdir.</t>
  </si>
  <si>
    <t>salam.zengimcell nece dayandırmaq olar</t>
  </si>
  <si>
    <t>Mubariz Ezimov</t>
  </si>
  <si>
    <t>Salam men 3 saatliq limitsiz internet goturmey isdeyirem ama nedense sms gelmir mene</t>
  </si>
  <si>
    <t>salam men 3 saatliq limitsiz internet goturmey isdeyirem ama nedense sms gelmir mene</t>
  </si>
  <si>
    <t>Azercell
Cox sağolun düzeldi</t>
  </si>
  <si>
    <t>hər zaman xoşdur</t>
  </si>
  <si>
    <t>azercell
cox sağolun düzeldi</t>
  </si>
  <si>
    <t>Fəryad Puçaxov</t>
  </si>
  <si>
    <t>Salam azersel kabinetim ne vaxda kimi aktiv olacaq ?</t>
  </si>
  <si>
    <t>salam. "kabinetim" tətbiqi qeyri-müəyyən müddətək aktivdir.</t>
  </si>
  <si>
    <t>salam azersel kabinetim ne vaxda kimi aktiv olacaq ?</t>
  </si>
  <si>
    <t>Иси Асадофф</t>
  </si>
  <si>
    <t>Reqemsal yasamdan danışırsız amma ölkə daxili internet təmin edə bilmirsiniz.</t>
  </si>
  <si>
    <t>salam, иси асадофф. nömrəniz yoxlanıldıqdan sonra müraciətinizlə bağlı ətraflı məlumat təqdim etməyə hazırıq. hər hansı ünvanda internetin sürəti ilə bağlı "azercell" abunəçilərində ümumi çətinlik müşahidə olunursa, ərazinin qeydə alınması, qarşılaşdığ… see more</t>
  </si>
  <si>
    <t>reqemsal yasamdan danışırsız amma ölkə daxili internet təmin edə bilmirsiniz.</t>
  </si>
  <si>
    <t>Сон Ализаде</t>
  </si>
  <si>
    <t>Salam başqa nömrenin balansina kontur nece göndermek olur kodlarin yazardizda zehmet olmasa</t>
  </si>
  <si>
    <t>salam, simkredit xidməti ilə bağlı ətraflı məlumatı əldə etmək üçün https://www.azercell.com/.../0-balance.../sim-credit.html səhifəsinə keçid etməyiniz xahiş olunur. i̇stədiyiniz simsim abunəçisinin nömrəsini (operator kodu ilə) yazın və müvafiq "paycell" qısa nömrələrinin birinə göndərin.
20 qəpik üçün 9204 nömrəsinə (0.02 azn xıdmət haqqı)… see more</t>
  </si>
  <si>
    <t>salam başqa nömrenin balansina kontur nece göndermek olur kodlarin yazardizda zehmet olmasa</t>
  </si>
  <si>
    <t>salam, azercell.com/.../0-balance.../sim-credit.html səhifəsinə keçid etməyiniz xahiş olunur. i̇stədiyiniz simsim abunəçisinin nömrəsini (operator kodu ilə) yazın və müvafiq "paycell" qısa nömrələrinin birinə göndərin.
20 qəpik üçün 9204 nömrəsinə (0.02 azn xıdmət haqqı)… see more</t>
  </si>
  <si>
    <t>Zehmet olmasa kreditleride gönderinde nece göturmek lazimdı</t>
  </si>
  <si>
    <t>salam, gunka elizade
siz bir nömrənin balansından digər nömrənin balansına göndərmək istəyirsiniz vəsaiti?</t>
  </si>
  <si>
    <t>zehmet olmasa kreditleride gönderinde nece göturmek lazimdı</t>
  </si>
  <si>
    <t>Emil Huseynli</t>
  </si>
  <si>
    <t>Salam. Mən telefonumda internet paylaşımı edə bilmirəm. “Kişisel erişim noktası” a basıram, yazılır ki, Azercellə əlaqə saxlayın. Bunun üçün edə biləcəyiniz bir şey var?</t>
  </si>
  <si>
    <t>salam, emil huseynli. məlumat üçün bildirmək istərdik ki, ümumi istifadə olunan internet paketlərində "azercell" tərəfindən internetin paylaşılmasında hər hansı bir məhdudiyyətin tətbiq olunması nəzərdə tutulmamışdır. nömrənizin yoxlanılması məqsədi i… see more</t>
  </si>
  <si>
    <t>salam. mən telefonumda internet paylaşımı edə bilmirəm. “kişisel erişim noktası” a basıram, yazılır ki, azercellə əlaqə saxlayın. bunun üçün edə biləcəyiniz bir şey var?</t>
  </si>
  <si>
    <t>salam, . məlumat üçün bildirmək istərdik ki, ümumi istifadə olunan internet paketlərində "azercell" tərəfindən internetin paylaşılmasında hər hansı bir məhdudiyyətin tətbiq olunması nəzərdə tutulmamışdır. nömrənizin yoxlanılması məqsədi i… see more</t>
  </si>
  <si>
    <t>Elşad Xaqan Davudoğlu</t>
  </si>
  <si>
    <t>Huseyn Qurbanov
hər dəfə zəngi bitirdikdən sonra son istifadə və qalıq haqda bildiriş gəlməlidir</t>
  </si>
  <si>
    <t>salam, elşad xaqan davudoğlu. nömrənizin yoxlanılması məqsədi ilə “azercell”in rəsmi facebook hesabındakı şəxsi mesaj bölümünə və ya onlayn çata müraciət etməyinizi, xahiş edirik: https://www.azercell.com</t>
  </si>
  <si>
    <t>huseyn qurbanov
hər dəfə zəngi bitirdikdən sonra son istifadə və qalıq haqda bildiriş gəlməlidir</t>
  </si>
  <si>
    <t>Azercell
bu səhifənin mesaj bölümünə ?</t>
  </si>
  <si>
    <t>bəli, səhifəmizin şəxsi mesaj bölümünə müraciət edə bilərsiniz</t>
  </si>
  <si>
    <t>azercell
bu səhifənin mesaj bölümünə ?</t>
  </si>
  <si>
    <t>Azercell
təşəkkür</t>
  </si>
  <si>
    <t>azercell
təşəkkür</t>
  </si>
  <si>
    <t>Muxtar</t>
  </si>
  <si>
    <t>Salam
Azercell
, Gigamax paketlərində internet limitsizdir?</t>
  </si>
  <si>
    <t>salam, bəli limitsiz. sürrətdən asılı olaraq fərqli qiymət olur.
gigamax paketləri haqqında ətralfı məlumatı bu səhifədən əldə edə bilərsiniz https://www.azercell.com/.../mobile.../internet/gigamax.html</t>
  </si>
  <si>
    <t>salam
azercell
, gigamax paketlərində internet limitsizdir?</t>
  </si>
  <si>
    <t>salam,  sürrətdən asılı olaraq fərqli qiymət olur.
gigamax paketləri haqqında ətralfı məlumatı bu səhifədən əldə edə bilərsiniz https://www.azercell.com/.../mobile.../internet/gigamax.html</t>
  </si>
  <si>
    <t>Buna nə deyək ?</t>
  </si>
  <si>
    <t>salam, əsmər kərimova.
müraciətiniz ilə əlaqədar bildiririk ki, müvafiq məzmunda məlumat azercell tərəfindən göndərilməyib. abunəçilərə nömrədən zənglər həyata keçirərkən, sms sorğular göndərərkən diqqətli olmaq, müvafiq xidmətdən istifadə qaydaları və… see more</t>
  </si>
  <si>
    <t>buna nə deyək ?</t>
  </si>
  <si>
    <t>salam, .
müraciətiniz ilə əlaqədar bildiririk ki, müvafiq məzmunda məlumat azercell tərəfindən göndərilməyib. abunəçilərə nömrədən zənglər həyata keçirərkən, sms sorğular göndərərkən diqqətli olmaq, müvafiq xidmətdən istifadə qaydaları və… see more</t>
  </si>
  <si>
    <t>Təşəkkurlər</t>
  </si>
  <si>
    <t>təşəkkurlər</t>
  </si>
  <si>
    <t>Guni All</t>
  </si>
  <si>
    <t>Salam alekum qaqas 10 azin balsansdan cixirsiz internetin qiymetini qaldirmisiz dogru duzgun internet vermirsiz ne konturu cixirsiz internetden isdifade ede bilmirik sebekede olmur bu nece nomredi men ozum azelcell isledirem bele getse isletmiyecem nomreni qiracam</t>
  </si>
  <si>
    <t>salam alekum qaqas 10 azin balsansdan cixirsiz internetin qiymetini qaldirmisiz dogru duzgun internet vermirsiz ne konturu cixirsiz internetden isdifade ede bilmirik sebekede olmur bu nece nomredi men ozum azelcell isledirem bele getse isletmiyecem nomreni qiracam</t>
  </si>
  <si>
    <t>İsgəndər İsgenderov</t>
  </si>
  <si>
    <t>"Sərbəst" tarifi çərçivəsində təqdim olunan dəqiqələr ölkədaxili bütün operatorlar ilə danışıq üçün nəzərdə tutulmuşdur.
Ətraflı: https://www.azercell.com/.../updated-serbest-prepaid.html</t>
  </si>
  <si>
    <t>səbəkə daxilidi yoxsa tarif daxili</t>
  </si>
  <si>
    <t>"sərbəst" tarifi çərçivəsində təqdim olunan dəqiqələr ölkədaxili bütün operatorlar ilə danışıq üçün nəzərdə tutulmuşdur.
ətraflı: https://www.azercell.com/.../updated-serbest-prepaid.html</t>
  </si>
  <si>
    <t>Salam, İsgəndər İsgenderov.
Sadə 2 (7 günlük) tarifi mövcuddur. Sadə 2 tarifində 150 şəbəkədaxili dəqiqə və 150 şəbəkədaxili SMS təqdim edilir. Paket aktiv olduğu təqdirdə ölkədaxili zənglərin hər dəqiqəsi 0.06 AZN olacaq. Paketin yenilənməsi üçün kif… See more</t>
  </si>
  <si>
    <t>azercell
adima olan nomreleri adimdan nece sildire bilerem?</t>
  </si>
  <si>
    <t>salam, i̇sgəndər i̇sgenderov.
sadə 2 (7 günlük) tarifi mövcuddur. sadə 2 tarifində 150 şəbəkədaxili dəqiqə və 150 şəbəkədaxili sms təqdim edilir. paket aktiv olduğu təqdirdə ölkədaxili zənglərin hər dəqiqəsi 0.06 azn olacaq. paketin yenilənməsi üçün kif… see more</t>
  </si>
  <si>
    <t>Turgut Aliyev</t>
  </si>
  <si>
    <t>Nömrənin hər hansı bir şəxsin adına olma ehtimalı varsa, həmin şəxs şəxsiyyət vəsiqəsi ilə adına olan nömrələrin siyahısını əldə etmək üçün tam xidmət göstərən Azercell Eksklüziv ofislərinə yaxınlaşa bilər. Məlumat tam olmaya bilər. Nömrənin rabitə xət… See more</t>
  </si>
  <si>
    <t>azercell
adima olan aktiv nomreni adimdan cixarmaq isteyrem</t>
  </si>
  <si>
    <t>nömrənin hər hansı bir şəxsin adına olma ehtimalı varsa, həmin şəxs şəxsiyyət vəsiqəsi ilə adına olan nömrələrin siyahısını əldə etmək üçün tam xidmət göstərən azercell eksklüziv ofislərinə yaxınlaşa bilər. məlumat tam olmaya bilər. nömrənin rabitə xət… see more</t>
  </si>
  <si>
    <t>Semra Semra Nömrənin addan çıxarılması, nömrənin ləğv olunmasından sonra baş verir.</t>
  </si>
  <si>
    <t>hormətli azercel. mən sizdən xaiş edrəmki necəki balansdan digər abonentə kontur köcurulure.eləcədə meqabayiti aktiv edəsiz digər abenentə meqabayit köcurek</t>
  </si>
  <si>
    <t>semra semra nömrənin addan çıxarılması, nömrənin ləğv olunmasından sonra baş verir.</t>
  </si>
  <si>
    <t>Salam, Əsmər Kərimova
İstəyinizi bildirdiyiniz üçün təşəkkür edirik! Gələcəkdə keçiriləcək yeniliklər haqda məlumatın əldə edilməsi üçün, səhifəmizi izləməyə davam edin</t>
  </si>
  <si>
    <t>salam
i̇stəyinizi bildirdiyiniz üçün təşəkkür edirik! gələcəkdə keçiriləcək yeniliklər haqda məlumatın əldə edilməsi üçün, səhifəmizi izləməyə davam edin təşəkkir</t>
  </si>
  <si>
    <t>salam, əsmər kərimova
i̇stəyinizi bildirdiyiniz üçün təşəkkür edirik! gələcəkdə keçiriləcək yeniliklər haqda məlumatın əldə edilməsi üçün, səhifəmizi izləməyə davam edin</t>
  </si>
  <si>
    <t>Kemale Alekberova</t>
  </si>
  <si>
    <t>Salam, Kemale Alekberova.
Sizə şəxsiyə mesajlara cavab yazdıq.</t>
  </si>
  <si>
    <t>azercell istifadəmə verdiyi nömrəyə tərəfimdən hər ay 30 manat pul köçürməklə güya mənə sərfəli biznes paket verib. biznes paketlə şəbəkə daxili 3000 dəqiqə danışıq, şəbəkə xarici 1000 dəqiqə, 1000 sms, beynəlxalq 20 dəqiqə danışıq və 10 gb internet v… see more</t>
  </si>
  <si>
    <t>salam, kemale alekberova.
sizə şəxsiyə mesajlara cavab yazdıq.</t>
  </si>
  <si>
    <t>Vəkil Vamiq Şükürov</t>
  </si>
  <si>
    <t>Salam. Nömrənizin yoxlanılması məqsədi ilə “Azercell”in Rəsmi Facebook hesabındakı şəxsi mesaj bölümünə və ya Onlayn Çata müraciət etməyinizi, xahiş edirik: https://www.azercell.com</t>
  </si>
  <si>
    <t>salam
azercell
zengimseli nece baqlaya bilerem zehmet olmasa deyersizdr bide dayabdirmaq ödenişlidi ya pulsuzdu</t>
  </si>
  <si>
    <t>Salam, Hüseyin Seyfullayev. Xidməti dayandırmaq üçün stop yazıb 6070 göndərin. Ödənişsizdir.</t>
  </si>
  <si>
    <t>salam zehmet olmasa mene cavab verin balansdaki konturu nağd pula çevirmek mümkündür sizde?</t>
  </si>
  <si>
    <t>salam, hüseyin seyfullayev. xidməti dayandırmaq üçün stop yazıb 6070 göndərin. ödənişsizdir.</t>
  </si>
  <si>
    <t>Prami Pramix</t>
  </si>
  <si>
    <t>Salam.
Nömrə SimSim, yoxsa Fakturalı Xətt nömrəsidir?</t>
  </si>
  <si>
    <t>azercell
nömre simsimdir</t>
  </si>
  <si>
    <t>salam.
nömrə simsim, yoxsa fakturalı xətt nömrəsidir?</t>
  </si>
  <si>
    <t>Təəssüflər olsun ki, hal-hazırda SimSim nömrələrində belə bir imkan yoxdur</t>
  </si>
  <si>
    <t>azercell
teşekkürler</t>
  </si>
  <si>
    <t>təəssüflər olsun ki, hal-hazırda simsim nömrələrində belə bir imkan yoxdur</t>
  </si>
  <si>
    <t>Buyurun, xoşdur</t>
  </si>
  <si>
    <t>azercell
birdaha salam hörmetli azercell sizden xahiş edirem mene fakturali nömre baresinde məlumat veresiniz ve balansdaki konturu nece nağd pula çevirmeyim haqqın da deyesiniz</t>
  </si>
  <si>
    <t>buyurun, xoşdur</t>
  </si>
  <si>
    <t>Salam, Razim Bashirov. Fakturalı xətt - ay ərzində danişib, abonentlərə sonradan ödəmə imkanını yaradan sistemdir.
Məlumat üçün bildirmək istərdik ki, depozit məbləğinin geri qaytarılması yalnız fakturalı xətt nömrələri üçün nəzərdə tutulmuşdur.
Bunun… See more</t>
  </si>
  <si>
    <t>azercell
evala etraflı cavab yazdığınız üçün minetdaram size çox sağolun bir sualda vermek istəyirəm meselen fakturasiz azercel nömresinden fakturali nömreye kontur göndermek mümkündür ? ayrıca pulu nağd şekilde hansı kartla çıxarmaq olur ve 15 manatl… see more</t>
  </si>
  <si>
    <t>salam, razim bashirov. fakturalı xətt - ay ərzində danişib, abonentlərə sonradan ödəmə imkanını yaradan sistemdir.
məlumat üçün bildirmək istərdik ki, depozit məbləğinin geri qaytarılması yalnız fakturalı xətt nömrələri üçün nəzərdə tutulmuşdur.
bunun… see more</t>
  </si>
  <si>
    <t>Təəssüf ki, fakturalı xətt nömrələrinə "Paycell" vasitəsi ilə vəsait göndərmək mümkün deyil.
Ödəmə kartlarının istifadə müddətləri: 1 AZN = 7 gün, 2 AZN = 7 gün, 3 AZN = 30 gün, 5 AZN = 60 gün, 10 AZN = 90 gün, 25 AZN = 180 gün, 50 AZN = 180 gün, 100 … See more</t>
  </si>
  <si>
    <t>mən azercell işlədirəm mənə zəng edəndə 2 saatdan sonra mesaj gəlir ki zəng etmişdilər zeng bele gelirse bunun internetin necə işlədək?</t>
  </si>
  <si>
    <t>təəssüf ki, fakturalı xətt nömrələrinə "paycell" vasitəsi ilə vəsait göndərmək mümkün deyil.
ödəmə kartlarının istifadə müddətləri: 1 azn = 7 gün, 2 azn = 7 gün, 3 azn = 30 gün, 5 azn = 60 gün, 10 azn = 90 gün, 25 azn = 180 gün, 50 azn = 180 gün, 100 … see more</t>
  </si>
  <si>
    <t>Kenan Sefixanli</t>
  </si>
  <si>
    <t>Nömrənizin yoxlanılması məqsədi ilə “Azercell”in Rəsmi Facebook hesabındakı şəxsi mesaj bölümünə və ya Onlayn Çata müraciət etməyinizi, xahiş edirik: https://www.azercell.com</t>
  </si>
  <si>
    <t>azercell internetin çox zəifdir əsəbdən öldüm</t>
  </si>
  <si>
    <t>Ülviy Yə</t>
  </si>
  <si>
    <t>Ərazinin qeydə alınması, qarşılaşdığınız halın araşdırılması, yaranma səbəblərinin müəyyən və həll edilməsi məqsədi ilə müraciətinizi “Azercell”in Rəsmi Facebook hesabındakı şəxsi mesaj bölümünə və ya Onlayn Çata təqdim edə bilərsiniz: https://www.azercell.com</t>
  </si>
  <si>
    <t>gecə paketi yalnız 00 sora götrə bilərəm
azercell</t>
  </si>
  <si>
    <t>Məhəmməd Tərlanov</t>
  </si>
  <si>
    <t>Gecə internet paketini aktiv etmək üçün, GECE yazıb 2525 qısa nömrəsinə göndərmək kifayətdir. Tarif 0.01 AZN (AFX üçün). Paketin qiyməti 2 AZN təşkil edir.
Sorğu 08:00-dən 23:59:59-dək göndərilsə - növbəti təqvim günü, saat 00:00-dan 08:00-dək.
Sorğu … See more</t>
  </si>
  <si>
    <t>musteri xidmeti 20 yanvar metrosu yaxinliginda harda yerlesir? is saatlari necedi?</t>
  </si>
  <si>
    <t>gecə internet paketini aktiv etmək üçün, gece yazıb 2525 qısa nömrəsinə göndərmək kifayətdir. tarif 0.01 azn (afx üçün). paketin qiyməti 2 azn təşkil edir.
sorğu 08:00-dən 23:59:59-dək göndərilsə - növbəti təqvim günü, saat 00:00-dan 08:00-dək.
sorğu … see more</t>
  </si>
  <si>
    <t>Орхан Мамедов</t>
  </si>
  <si>
    <t>Salam. Ünvan: Bakı, Tbilisi pr., 44c (20 Yanvar metro stansiyası yaxınlığında, 'Bravo' Hipermarketə düşən istiqamətdə).
Bazar ertəsi – 11:00-20:00 (fasilə -15:00-16:00)
Çərşənbə axşamı – 09:00-18:00 (fasilə -13:00-14:00)… See more</t>
  </si>
  <si>
    <t>men ozum azercell isledirem ama bele getse nomreni cixarib qiracam</t>
  </si>
  <si>
    <t>salam. ünvan: bakı, tbilisi pr., 44c (20 yanvar metro stansiyası yaxınlığında, 'bravo' hipermarketə düşən istiqamətdə).
bazar ertəsi – 11:00-20:00 (fasilə -15:00-16:00)
çərşənbə axşamı – 09:00-18:00 (fasilə -13:00-14:00)… see more</t>
  </si>
  <si>
    <t>Joseph Yusga</t>
  </si>
  <si>
    <t>Salam. Təklifiniz üçün təşəkkür edirik! Gələcəkdə istifadəyə təqdim edilən xidmətlərimizdə yenilik olarsa, məlumat rəsmi internet səhifəmiz vasitəsilə yayımlanacaqdır.</t>
  </si>
  <si>
    <t>azercell
men bu tarife kecmisem yenede kon cixir bu ne meseledi</t>
  </si>
  <si>
    <t>salam. təklifiniz üçün təşəkkür edirik! gələcəkdə istifadəyə təqdim edilən xidmətlərimizdə yenilik olarsa, məlumat rəsmi internet səhifəmiz vasitəsilə yayımlanacaqdır.</t>
  </si>
  <si>
    <t>Daniele Alessandrini</t>
  </si>
  <si>
    <t>Siz Sərbəst 10 tarifinə qoşulmusunuz?</t>
  </si>
  <si>
    <t>istifadə olunmayan dəqiqələr və internet növbəti aya keçsə idi sərfəli olardı</t>
  </si>
  <si>
    <t>siz sərbəst 10 tarifinə qoşulmusunuz?</t>
  </si>
  <si>
    <t>Hüseynov Həsən</t>
  </si>
  <si>
    <t>İstəyinizi bildirdiyiniz üçün təşəkkür edirik! Gələcəkdə keçiriləcək yeniliklər haqda məlumatın əldə edilməsi üçün, səhifəmizi izləməyə davam edin.</t>
  </si>
  <si>
    <t>serfeli paketleri haqda melumat vere bilersiniz
azercell</t>
  </si>
  <si>
    <t>i̇stəyinizi bildirdiyiniz üçün təşəkkür edirik! gələcəkdə keçiriləcək yeniliklər haqda məlumatın əldə edilməsi üçün, səhifəmizi izləməyə davam edin.</t>
  </si>
  <si>
    <t>İnternet paketləri barədə məlumat əldə etmək istəyirsiniz?</t>
  </si>
  <si>
    <t>bəli mən bir aralar 15 azn verib serfeli10 paketi alirdim</t>
  </si>
  <si>
    <t>i̇nternet paketləri barədə məlumat əldə etmək istəyirsiniz?</t>
  </si>
  <si>
    <t>"Azercell Telekom" MMC mobil rabitə xidmətlərinin xüsusiyyətləri, həmçinin istifadə həcmindən asılı olaraq müəyyən edilən muştəri qrupları üçün davamlı olaraq həvəsləndirici tədbirlər həyata keçirməkdədir. Sizin nömrəniz də hər hansı bir aksiyada işti… See more</t>
  </si>
  <si>
    <t>bele deyim: bu sekile baxin işarelediyim yere orda ki paket hal -hazırda movcuddu, istifade etmek mumkundu o paketden?
azercell</t>
  </si>
  <si>
    <t>"Sərfəli 10" və "Sərfəli 30" internet paketlərini 12.03.2020 tarixinədək təsis edilmiş data nömrələrdə sifariş etmək mümkündür.
Siz data nömrə üçün "Sərfəli" internet paketlərindən birini sifariş etmək istəyirsiniz?</t>
  </si>
  <si>
    <t>men bilmirem nomrem data nomresidi ya yox yaxın zamanda bu paketden istifade etmeyii dusunurem amma yazdiqiniz tarixe goree bu paketlerin zamani bitib?</t>
  </si>
  <si>
    <t>"sərfəli 10" və "sərfəli 30" internet paketlərini 12.03.2020 tarixinədək təsis edilmiş data nömrələrdə sifariş etmək mümkündür.
siz data nömrə üçün "sərfəli" internet paketlərindən birini sifariş etmək istəyirsiniz?</t>
  </si>
  <si>
    <t>"Sərfəli 10" və "Sərfəli 30" internet paketləri yalnız data nömrələr üçün nəzərdə tutulmuşdur.
Məlumat üçün bildirmək istərdik ki, 12.03.2020-ci il tarixindən etibarən, “Xüsusi 10 GB=12 AZN” və “Xüsusi 30 GB=20 AZN” paketlərə dair kampaniyaya yeni təsi… See more</t>
  </si>
  <si>
    <t>standart data nomrelerinde bu paketlerin qiymeti neceyedi ? və mənim ozumde olan nomreni dataya çevirmek mumkundu yoxsaa yeni data nomresi almaq lazımdı ?</t>
  </si>
  <si>
    <t>"sərfəli 10" və "sərfəli 30" internet paketləri yalnız data nömrələr üçün nəzərdə tutulmuşdur.
məlumat üçün bildirmək istərdik ki, 12.03.2020-ci il tarixindən etibarən, “xüsusi 10 gb=12 azn” və “xüsusi 30 gb=20 azn” paketlərə dair kampaniyaya yeni təsi… see more</t>
  </si>
  <si>
    <t>Satışda olan data nömrələrdə hal-hazırda "Sərfəli 10" və ya "Sərfəli 30" internet paketini sifariş etmək mümkün deyil.
Hazırda Data nömrələrdə ümumi istifadə üçün nəzərdə tutulan standart paketlər təqdim olunur.</t>
  </si>
  <si>
    <t>o zaman data nomrelerin siradan nomrelerden ne kimi ustunlukleri var ?
azercell</t>
  </si>
  <si>
    <t>satışda olan data nömrələrdə hal-hazırda "sərfəli 10" və ya "sərfəli 30" internet paketini sifariş etmək mümkün deyil.
hazırda data nömrələrdə ümumi istifadə üçün nəzərdə tutulan standart paketlər təqdim olunur.</t>
  </si>
  <si>
    <t>Data nömrələr yalnız internet xidmətindən istifadə üçün nəzərdə tutulmuşdur.</t>
  </si>
  <si>
    <t>data nomrelerindee kabinetim tetbiqini açmaq mumkundu carxdan istifade etmek ucun?</t>
  </si>
  <si>
    <t>data nömrələr yalnız internet xidmətindən istifadə üçün nəzərdə tutulmuşdur.</t>
  </si>
  <si>
    <t>Xahiş edirik nəzərə alasınız ki, data nömrələrin "Hədiyyə Çarxı" kampaniyasında iştirakı nəzərdə tutulmamışdır.</t>
  </si>
  <si>
    <t>azercell qardaş. mən sizdən xaiş edremki gəncoldaki dəqiqələridə tarif yox.şəbəkə daxili edəsiz. vallah hec kəsə zəng edə bilmirik qalıb boş boşna xarab olur.</t>
  </si>
  <si>
    <t>xahiş edirik nəzərə alasınız ki, data nömrələrin "hədiyyə çarxı" kampaniyasında iştirakı nəzərdə tutulmamışdır.</t>
  </si>
  <si>
    <t>Təklifinizi qeydə aldıq, rəyinizi bizimlə bölüşdüyünüz üçün təşəkkür edirik. İstəyinizin tətbiqi imkanları tərəfimizdən araşdırılacaq. Hər hansı bir yenilik olarsa, rəsmi internet səhifəmizdə (www.azercell.com) və ya rəsmi Sosial Media hesablarımızda … See more</t>
  </si>
  <si>
    <t>təklifinizi qeydə aldıq, rəyinizi bizimlə bölüşdüyünüz üçün təşəkkür edirik. i̇stəyinizin tətbiqi imkanları tərəfimizdən araşdırılacaq. hər hansı bir yenilik olarsa, rəsmi internet səhifəmizdə (www.azercell.com) və ya rəsmi sosial media hesablarımızda … see more</t>
  </si>
  <si>
    <t>Eşqin Tağıyev</t>
  </si>
  <si>
    <t>Salam, Eşqin Tağıyev. Zəhmət olmasa, dəqiqləşdirin, hansı xidməti ləğv etmək istəyirsiniz?</t>
  </si>
  <si>
    <t>axsamınız xeyir. serbest 10 tarifini vaxtından tex necə yeniləmək olar</t>
  </si>
  <si>
    <t>salam, eşqin tağıyev. zəhmət olmasa, dəqiqləşdirin, hansı xidməti ləğv etmək istəyirsiniz?</t>
  </si>
  <si>
    <t>Knyaz Xalafov</t>
  </si>
  <si>
    <t>Salam. Qeyd edərdiniz, zəhmət olmasa, nömrəniz Fakturasız xətdə aiddir yoxsa Fakturalı xətdə?</t>
  </si>
  <si>
    <t>azercell
fakturasız. 0503645365</t>
  </si>
  <si>
    <t>salam. qeyd edərdiniz, zəhmət olmasa, nömrəniz fakturasız xətdə aiddir yoxsa fakturalı xətdə?</t>
  </si>
  <si>
    <t>Nömrənizin yoxlanılması məqsədilə şəxsi mesaj bölümünə və ya Onlayn Çata müraciət etməyinizi xahiş edirik: www.azercell.com</t>
  </si>
  <si>
    <t>qoşulmaq şifrəsi necədir?</t>
  </si>
  <si>
    <t>Bayramov İbrahim</t>
  </si>
  <si>
    <t>Niye internet dayanib</t>
  </si>
  <si>
    <t>hörmətli abunəçi, məlumat üçün bildiririk ki, aidiyyatı dövlət qurumları tərəfindən ölkədəki internet xidmətinə məhdudiyyət qoyulması ilə bağlı rəsmi məlumat yayımlayıb.
https://mincom.gov.az/.../ermenistanin-toretdiyi...… see more</t>
  </si>
  <si>
    <t>niye internet dayanib</t>
  </si>
  <si>
    <t>Намик Исмайлов</t>
  </si>
  <si>
    <t>Salam. Bölgəm taeifinə keçid barədə məlumat veeərdiniz.</t>
  </si>
  <si>
    <t>qeyd etdiyiniz xidmət günlük limitsiz danışıq paketidir. gündəlik xidməti haqqı 0.40 azn-dir. kampaniyada 500 şəbəkədaxili dəqiqə təqdim edilir, kampaniya hər gün 00:00-da yenilənir, təqdim edilən dəqiqələr yalnız bölgədə şəbəkədaxili zənglər üçün isti… see more salam, намик исмайлов
bölgə tarifinə keçid etmək üçün 7575 nömrəsinə bolge (və ya bolgeler) yazıb göndərilməlidir. tarif: 1 azn. həmçinin b yazıb 7575-ə göndərə və ya telefonun ekranında *750*4*4#yes kodunu yığa bilərsiniz. bölgə tarifində şəbəkədaxili… see more</t>
  </si>
  <si>
    <t>salam. bölgəm taeifinə keçid barədə məlumat veeərdiniz.</t>
  </si>
  <si>
    <t>qeyd etdiyiniz xidmət günlük limitsiz danışıq paketidir. gündəlik xidməti haqqı 0.40 azn-dir. kampaniyada 500 şəbəkədaxili dəqiqə təqdim edilir, kampaniya hər gün 00:00-da yenilənir, təqdim edilən dəqiqələr yalnız bölgədə şəbəkədaxili zənglər üçün isti… see more salam, 
bölgə tarifinə keçid etmək üçün 7575 nömrəsinə bolge (və ya bolgeler) yazıb göndərilməlidir. tarif: 1 azn. həmçinin b yazıb 7575-ə göndərə və ya telefonun ekranında *750*4*4#yes kodunu yığa bilərsiniz. bölgə tarifində şəbəkədaxili… see more</t>
  </si>
  <si>
    <t>Aynur Babayeva</t>
  </si>
  <si>
    <t>Azercell
Salam, 1GB Mobil internet paketini necə ləğv edə bilərəm?</t>
  </si>
  <si>
    <t>salam, aynur babayeva
nömrənizdə yalnız aylıq 1 gb internet paketi aktivdir? əlavə olaraq başqa paketlər aktiv deyil?
*100*0# yes yığmaqla nömrədə mövcud olan bütün aylıq paketləri ləğv edə bilərsiniz, paketsiz 1 mb gəncsim, azercellim,sadə 0,20 azn … see more</t>
  </si>
  <si>
    <t>azercell
salam, 1gb mobil internet paketini necə ləğv edə bilərəm?</t>
  </si>
  <si>
    <t>salam, 
nömrənizdə yalnız aylıq 1 gb internet paketi aktivdir? əlavə olaraq başqa paketlər aktiv deyil?
*100*0# yes yığmaqla nömrədə mövcud olan bütün aylıq paketləri ləğv edə bilərsiniz, paketsiz 1 mb gəncsim, azercellim,sadə 0,20 azn … see more</t>
  </si>
  <si>
    <t>Nömrə yanıbsa nece bərpa etdrim data nomre</t>
  </si>
  <si>
    <t>siz vpn ilə daxil olursunuz? və ya bizim onlayn çata müraciət edə bilərsiniz: https://www.azercell.com nömrənizin yoxlanılması məqsədilə, bizə şəxsi mesaj bölümünə müraciət etməyinizi xahiş edirik.</t>
  </si>
  <si>
    <t>nömrə yanıbsa nece bərpa etdrim data nomre</t>
  </si>
  <si>
    <t>Eşqin Balayev</t>
  </si>
  <si>
    <t>Azercell
Bunu nece leğv eliye bilerem ?</t>
  </si>
  <si>
    <t>salam.
infocell xidmətinə aid bütün abunəlikləri dayandırmaq üçün 7023 nömrəsinə stop sözü göndərilməlidir (tarif-0,03azn) və ya xidmətin ləğv edilməsi üçün 6155 nömrəsinə zəng edə bilərsiniz.
digital services: 6155 - i̇lk 1 dəq. pulsuz, sonrakı hər 1 d… see more</t>
  </si>
  <si>
    <t>azercell
bunu nece leğv eliye bilerem ?</t>
  </si>
  <si>
    <t>Kamil Recebli</t>
  </si>
  <si>
    <t>Nootbookda necə izləyəcəyik?</t>
  </si>
  <si>
    <t>https://www.blutv.com/int/ saytına daxil olaraq izləyə biləcəksiniz.</t>
  </si>
  <si>
    <t>nootbookda necə izləyəcəyik?</t>
  </si>
  <si>
    <t>Salam.Mən artiq nece müraciət edim təhqir edim ya məhkəməyə verim bilmirem.Düzəldində bu zibil şəbəkəni.Ayda 20 m az deyil ee</t>
  </si>
  <si>
    <t>salam, elvin asadov.
müraciətinizlə bağlı şəxsi mesaj bölümündə məlumat təqdim olunub.</t>
  </si>
  <si>
    <t>salam.mən artiq nece müraciət edim təhqir edim ya məhkəməyə verim bilmirem.düzəldində bu zibil şəbəkəni.ayda 20 m az deyil ee</t>
  </si>
  <si>
    <t>salam, .
müraciətinizlə bağlı şəxsi mesaj bölümündə məlumat təqdim olunub.</t>
  </si>
  <si>
    <t>Emil Əliyev</t>
  </si>
  <si>
    <t>Sizin qısa nömrəniz necedi</t>
  </si>
  <si>
    <t>salam, emil əliyev
azercell və digər yerli operatorların abunəçiləri üçün ümumi əlaqə nömrəsi - *1111. bütün azercell abünələri üçün, davamiyyətindən asılı olmayaraq bir zəngin qiyməti ədv daxil 10 qəpik. digər yerli operatorların abunəçiləri üçün is… see more</t>
  </si>
  <si>
    <t>sizin qısa nömrəniz necedi</t>
  </si>
  <si>
    <t>salam, 
azercell və digər yerli operatorların abunəçiləri üçün ümumi əlaqə nömrəsi - *1111. bütün azercell abünələri üçün, davamiyyətindən asılı olmayaraq bir zəngin qiyməti ədv daxil 10 qəpik. digər yerli operatorların abunəçiləri üçün is… see more</t>
  </si>
  <si>
    <t>Cemil Nuri</t>
  </si>
  <si>
    <t>Azercell bəy cənabları, sizdə 10 gb paket var ?</t>
  </si>
  <si>
    <t>bəli, var. 10 gb - 15 azn-dir. paketin istifadə müddəti 30 gündür və hər 30 gündən bir yenilənir. paketin aktiv edilməsi üçün 10000 yazıb 2525 nömrəsinə göndərə (fakturalı xətt abunəçiləri üçün sms haqqı - 0.01 azn) və ya telefonun ekranında *100*10000… see more</t>
  </si>
  <si>
    <t>azercell bəy cənabları, sizdə 10 gb paket var ?</t>
  </si>
  <si>
    <t>Ismet Qinyazli</t>
  </si>
  <si>
    <t>Salam.gun+ 500mb paketi necə ləğv edə bilərəm.</t>
  </si>
  <si>
    <t>salam, ismet qinyazli.
paketin ləğv edilməsi üçün stop gun yazıb 2525 nömrəsinə göndərə bilərsiniz (fakturalı xətt abunəçiləri üçün sms haqqı - 0.01 azn). qeyd edək ki, paketin qalıq mb-ları varsa, ləğv edildiyi zaman həmin qalıq da sıfırlanacaq.</t>
  </si>
  <si>
    <t>salam.gun+ 500mb paketi necə ləğv edə bilərəm.</t>
  </si>
  <si>
    <t>salam, .
paketin ləğv edilməsi üçün stop gun yazıb 2525 nömrəsinə göndərə bilərsiniz (fakturalı xətt abunəçiləri üçün sms haqqı - 0.01 azn). qeyd edək ki, paketin qalıq mb-ları varsa, ləğv edildiyi zaman həmin qalıq da sıfırlanacaq.</t>
  </si>
  <si>
    <t>Tural Abasov</t>
  </si>
  <si>
    <t>Niyə məhs türk serialları açıqdır? Blu tv arxivi qat-qat genişdir niyə azərbaycana aktiv deyil bu film seriallar?</t>
  </si>
  <si>
    <t>"azercell"in yeni blutv xidməti vasitəsi ilə azərbaycanda yalnız türk kino və serial xidməti təqdim edilir (xarici kontent daxil deyil). xarici kontentdən istifadə etmək üçün i̇vi̇ cinema tətbiqindən istifadə edə bilərsiniz. xidmət barədə ətraflı məlumat… see more</t>
  </si>
  <si>
    <t>niyə məhs türk serialları açıqdır? blu tv arxivi qat-qat genişdir niyə azərbaycana aktiv deyil bu film seriallar?</t>
  </si>
  <si>
    <t>Elvin Mehdizade</t>
  </si>
  <si>
    <t>Salam gəncol G2 paketin necə ləğv edə bilərəm</t>
  </si>
  <si>
    <t>salam.
qeyd edək ki, tarifinizin yenilənmə tarixi olarsa və balansınızda tarif yenilənməsi üçün yetərli məbləğ olarsa, tarifiniz dərhal yenilənəcəkdir. nömrənizdə aktiv olan gəncol tarifini ləğv etmək üçün yeni tarifə keçid almağınız gərəklidir. yeni t… see more</t>
  </si>
  <si>
    <t>salam gəncol g2 paketin necə ləğv edə bilərəm</t>
  </si>
  <si>
    <t>Ayliq 3azn ne ??</t>
  </si>
  <si>
    <t>azercell tərəfindən təqdim edilən blu tv xidmətidir:
https://www.azercell.com/.../serv.../partner_services/blutv/</t>
  </si>
  <si>
    <t>ayliq 3azn ne ??</t>
  </si>
  <si>
    <t>Menim 12 manatimi sildiniz. Hec bir xeberse cixmadi Zengde eledim.</t>
  </si>
  <si>
    <t>nömrənizin yoxlanılması məqsədilə bizə "şəxsi ismarış" (facebook direct) bölümünə yazmağınızı və ya onlayn çata müraciət etməyinizi xahiş edirik: https://www.azercell.com</t>
  </si>
  <si>
    <t>menim 12 manatimi sildiniz. hec bir xeberse cixmadi zengde eledim.</t>
  </si>
  <si>
    <t>Salam.
Azercell kabinetim tətbiqi yüklənmir niyə?
Telə format verdim sonra yükləmədi.… See more</t>
  </si>
  <si>
    <t>salam. "kabinetim" mobil tətbiqi android - 4.4-dan başlayaraq, i̇phone cihazları üçün isə ios - 9-dan başlayaraq yükləmək mümkündür. nömrənizin yoxlanılması məqsədilə şəxsi mesaj bölümünə və ya onlayn çata müraciət etməyinizi xahiş edirik: www.azercell.com</t>
  </si>
  <si>
    <t>salam.
azercell kabinetim tətbiqi yüklənmir niyə?
telə format verdim sonra yükləmədi.… see more</t>
  </si>
  <si>
    <t>Azercell
android 5.0.2di ama play marketdə yoxdu.yüklənmir. .</t>
  </si>
  <si>
    <t>salam əsmər kərimova. nömrənizin yoxlanılması məqsədilə bizə şəxsi mesaj bölümünə və ya onlayn çata müraciət edə bilərsiniz: https://www.azercell.com</t>
  </si>
  <si>
    <t>azercell
android 5.0.2di ama play marketdə yoxdu.yüklənmir. .</t>
  </si>
  <si>
    <t>Xanehmed Memmedov</t>
  </si>
  <si>
    <t>Discord əhsil paketinə əlavə oluna bilər çünkü o platform da dərs keçmək microsoft time ve zoom ve skayp kimi pragramlardan daha rahatdı. Səsli görüntülü və yazılı söhbətin olması ayrıca serverlərdə medya və söhbət kanallarin olması discord platformun… See more</t>
  </si>
  <si>
    <t>salam. i̇stəyinizi bildirdiyiniz üçün təşəkkür edirik! gələcəkdə keçiriləcək yeniliklər haqda məlumatın əldə edilməsi üçün, səhifəmizi izləməyə davam edin</t>
  </si>
  <si>
    <t>discord əhsil paketinə əlavə oluna bilər çünkü o platform da dərs keçmək microsoft time ve zoom ve skayp kimi pragramlardan daha rahatdı. səsli görüntülü və yazılı söhbətin olması ayrıca serverlərdə medya və söhbət kanallarin olması discord platformun… see more</t>
  </si>
  <si>
    <t>Səni Sənsiz Sevən</t>
  </si>
  <si>
    <t>Salam il olub 2022 mümkünsə artıq 5G texnologiyasını Azərbaycana gətirib işə salın...</t>
  </si>
  <si>
    <t>salam. “azercell telekom” mmc bakutel-2019 beynəlxalq telekommunikasiya sərgisi çərçivəsində 4 gün ərzində ən yüksək təhlükəsizlik tələblərinə uyğun şəkildə 5g pilot şəbəkəsini nümayiş etdirib. hazırda azercell tərəfindən ölkə ərazisində beşinci nəsil … see more</t>
  </si>
  <si>
    <t>salam il olub 2022 mümkünsə artıq 5g texnologiyasını azərbaycana gətirib işə salın...</t>
  </si>
  <si>
    <t>Sema Butik Qarişiq Mallar</t>
  </si>
  <si>
    <t>Salam men genc ol 2 tarifindeyem beke sms gelub ne demekdi bu izah edin zehmet olmasa</t>
  </si>
  <si>
    <t>salam. gəncol 2 tarifində ivi, zvuk, bookmate, busuu tətbiqləri üçün əlavə 750 mb təqdim edilir. həmin bonus nəzərdə tutulur.
əlavə olaraq, nömrənizin yoxlanılması məqsədilə “azercell”in rəsmi facebook hesabındakı şəxsi mesaj bölümünə və ya onlayn ç… see more</t>
  </si>
  <si>
    <t>salam men genc ol 2 tarifindeyem beke sms gelub ne demekdi bu izah edin zehmet olmasa</t>
  </si>
  <si>
    <t>Atashoff</t>
  </si>
  <si>
    <t>3 gundur 1 nomre almaga calisdiq hec bir ofisinizde resmilesdire bikmediler.3 gun meni ora get bura gete saldilar axirda gedib dilerden aldim baha.xidmetiniz den naraziyam!</t>
  </si>
  <si>
    <t>salam. qarşılaşdığınız çətinliklə bağlı təəssüf edirik. müraciətinizin araşdırılması məqsədilə “azercell”in rəsmi facebook hesabındakı şəxsi mesaj bölümünə və ya onlayn çata müraciət etməyinizi, xahiş edirik: https://www.azercell.com</t>
  </si>
  <si>
    <t>Azercell
artiq dilerden aldim nomreni 3 defe bahasina)təəssuf ki indi bir onemi yoxdur yeniden muraciet etmeyin.</t>
  </si>
  <si>
    <t>qeyd etmək istərdik ki, "azercell telekom" mmc bazardakı qiymət müəyyənləşdirilməsi prosesinə müdaxilə etmir və bu səbəbdən diler nömrə qiymətlərinin təyin edilməsində azaddır.</t>
  </si>
  <si>
    <t>azercell
artiq dilerden aldim nomreni 3 defe bahasina)təəssuf ki indi bir onemi yoxdur yeniden muraciet etmeyin.</t>
  </si>
  <si>
    <t>Sərvər Mustafayev</t>
  </si>
  <si>
    <t>Fakturalari nomrelernen niye internete girmek olmur? Ayda 15 manat ehsan demiwem size?. Bu zibilin qiymetin 11 manatdan 15 manata qaldirsiz. Ama xidmet seviyyesi 0...adama deyerlerki internetin sureti artmirsan qiymet birden bire 4 manat manat neye gor… See more</t>
  </si>
  <si>
    <t>salam sərvər mustafayev. nömrənizin yoxlanılması məqsədilə “azercell”in rəsmi facebook hesabındakı şəxsi mesaj bölümünə və ya onlayn çata müraciət etməyinizi, xahiş edirik: https://www.azercell.com</t>
  </si>
  <si>
    <t>fakturalari nomrelernen niye internete girmek olmur? ayda 15 manat ehsan demiwem size?. bu zibilin qiymetin 11 manatdan 15 manata qaldirsiz. ama xidmet seviyyesi 0...adama deyerlerki internetin sureti artmirsan qiymet birden bire 4 manat manat neye gor… see more</t>
  </si>
  <si>
    <t>salam . nömrənizin yoxlanılması məqsədilə “azercell”in rəsmi facebook hesabındakı şəxsi mesaj bölümünə və ya onlayn çata müraciət etməyinizi, xahiş edirik: https://www.azercell.com</t>
  </si>
  <si>
    <t>Menim nömrelerimde kredit xidmetleri niyye aktivleşmedi</t>
  </si>
  <si>
    <t>salam, saleh berdeli. nömrənizin yoxlanılması məqsədilə “azercell”in rəsmi facebook hesabındakı şəxsi mesaj bölümünə və ya onlayn çata müraciət etməyinizi, xahiş edirik: https://www.azercell.com</t>
  </si>
  <si>
    <t>menim nömrelerimde kredit xidmetleri niyye aktivleşmedi</t>
  </si>
  <si>
    <t>Salam
Azercell
inboxa baxin xahish edirem</t>
  </si>
  <si>
    <t>salam. şəxsi mesajlar bölümünə müraciətiniz daxil olmamışdır.</t>
  </si>
  <si>
    <t>salam
azercell
inboxa baxin xahish edirem</t>
  </si>
  <si>
    <t>Salam gündəlik isdifadə üçün ən surətli internet paketi hansidi?</t>
  </si>
  <si>
    <t>salam, mubariz ezimov.
günlük paketlərdə 100 mb (0.50 azn) və 500 mb (1.20 azn) təqdim olunur. ətraflı məlumatı qeyd olunan linkdən əldə edə bilərsiniz: https://www.azercell.com/.../pla.../internet-pack/daily.html</t>
  </si>
  <si>
    <t>salam gündəlik isdifadə üçün ən surətli internet paketi hansidi?</t>
  </si>
  <si>
    <t>salam, .
günlük paketlərdə 100 mb (0.50 azn) və 500 mb (1.20 azn) təqdim olunur. ətraflı məlumatı qeyd olunan linkdən əldə edə bilərsiniz: https://www.azercell.com/.../pla.../internet-pack/daily.html</t>
  </si>
  <si>
    <t>Azercell
Mən əvvələr 1 saatliq limitsiz internet paketi alirdim 50 qepike heç donma filan olmur ama son zamanlar suret zeifdi donur internet bu ne ile əlaqədardir?</t>
  </si>
  <si>
    <t>"saatlıq" paketlərdə maksimal sürət 2 mbit/s təşkil edir. paketdən istifadə zamanı sürətin aşağı olması mümkündür.</t>
  </si>
  <si>
    <t>azercell
mən əvvələr 1 saatliq limitsiz internet paketi alirdim 50 qepike heç donma filan olmur ama son zamanlar suret zeifdi donur internet bu ne ile əlaqədardir?</t>
  </si>
  <si>
    <t>Azercell
Anladim təşşəkürlər köməyiniz üçün</t>
  </si>
  <si>
    <t>azercell
anladim təşşəkürlər köməyiniz üçün</t>
  </si>
  <si>
    <t>Tey Bə</t>
  </si>
  <si>
    <t>Salam
Azercell
qardaşımın adına nömrə var. Hazırda qardaşım rayonda deyil. Həmin nömrə bir müddətdir bağlanıb, gedib onu açdırmaq istəyirəm. Bilmək istəyirəm, pasportun şekili telefonumdadır özüm gedib açdıra bilərəm? Yoxsa hökmən qardaşım gəlməlidi… See more</t>
  </si>
  <si>
    <t>salam. əgər nömrəniz ləğv olunubsa, nömrənin rəsmi istifadəçisi şəxsiyyət vəsiqəsi ilə birgə azercell ekskluziv ofislərinə yaxınlaşıb, nömrəsini bərpa edə bilər. nömrənin balansına 5 azn yüklənməlidir, 1 azn xidmət haqqı çıxılacaqdır. lakin bilməlisini… see more</t>
  </si>
  <si>
    <t>salam
azercell
qardaşımın adına nömrə var. hazırda qardaşım rayonda deyil. həmin nömrə bir müddətdir bağlanıb, gedib onu açdırmaq istəyirəm. bilmək istəyirəm, pasportun şekili telefonumdadır özüm gedib açdıra bilərəm? yoxsa hökmən qardaşım gəlməlidi… see more</t>
  </si>
  <si>
    <t>Mir Hikmet Əsgərzadə</t>
  </si>
  <si>
    <t>intenet gelir ama mene kotur
gelmir evde vayfay var</t>
  </si>
  <si>
    <t>salam.
çarx kampaniyası çərçivəsində 5 növ bonus verilir:
şəbəkədaxili danışıq dəqiqələri… see more</t>
  </si>
  <si>
    <t>Cavan Resul</t>
  </si>
  <si>
    <t>Bu Çarx yaxşıdı ancaq Mən Super Zuvuk işlətmirəm mənə Süper Zuvuka lazım deyil 1 GB. Onsuzda verdiyiniz internet 300-500 mb di onuda 1 günlük verirsiniz
. İnternet suretinizde elbetdeki yaxşıdı ? Tanrım dkdkdkdkdkdkdkddkdkdkkdkdkdkdkdkdkdkkddkkdkdkdkd… See more</t>
  </si>
  <si>
    <t>kampaniya çərçivəsində müxtəlif növ hədiyyələr təqdim olunur. növbəti kampaniya həftələrində sizə daha uyğun olan bonus əldə edə bilərsiniz.</t>
  </si>
  <si>
    <t>bu çarx yaxşıdı ancaq mən super zuvuk işlətmirəm mənə süper zuvuka lazım deyil 1 gb. onsuzda verdiyiniz internet 300-500 mb di onuda 1 günlük verirsiniz
. i̇nternet suretinizde elbetdeki yaxşıdı ? tanrım dkdkdkdkdkdkdkddkdkdkkdkdkdkdkdkdkdkkddkkdkdkdkd… see more</t>
  </si>
  <si>
    <t>Elnur Memmedzade</t>
  </si>
  <si>
    <t>VAllah o gün 500 mb verdi iki dene statusa baxdim qutardi halbuki normal aldigmiz 500 mb daha uzun gedir</t>
  </si>
  <si>
    <t>vallah o gün 500 mb verdi iki dene statusa baxdim qutardi halbuki normal aldigmiz 500 mb daha uzun gedir</t>
  </si>
  <si>
    <t>Burlaxatun Azəri</t>
  </si>
  <si>
    <t>Salam Gəncol g2tarifi 750mq müddəti nə qədərdir?(həftə,gün yoxsa aylıqı)</t>
  </si>
  <si>
    <t>salam, burlaxatun azəri.
"gəncol 2" tarifinin istifadə müddəti 7 gün təşkil edir və tarif 7 gündən bir yenilənir.
tarif haqqında ətraflı: https://www.azercell.com/.../mobile.../prepaid/gencol.html</t>
  </si>
  <si>
    <t>salam gəncol g2tarifi 750mq müddəti nə qədərdir?(həftə,gün yoxsa aylıqı)</t>
  </si>
  <si>
    <t>salam, .
"gəncol 2" tarifinin istifadə müddəti 7 gün təşkil edir və tarif 7 gündən bir yenilənir.
tarif haqqında ətraflı: https://www.azercell.com/.../mobile.../prepaid/gencol.html</t>
  </si>
  <si>
    <t>Cavanşir Qurbanov</t>
  </si>
  <si>
    <t>Salam.Fakturasız xətt abunəçiləri üçün də Baha da olsa limitsiz internet paketi təşkil etsəniz yaxşı olar</t>
  </si>
  <si>
    <t>salam, cavanşir qurbanov. i̇stəyinizi bildirdiyiniz üçün təşəkkür edirik! "azercell" tərəfindən mütəmadi olaraq müxtəlif kampaniyalar keçirilir. hər hansısa yenilik olarsa, səhifəmizdə elan ediləcək. gələcəkdə keçirilən yeniliklər haqda məlumat üçün biz… see more</t>
  </si>
  <si>
    <t>salam.fakturasız xətt abunəçiləri üçün də baha da olsa limitsiz internet paketi təşkil etsəniz yaxşı olar</t>
  </si>
  <si>
    <t>salam, . i̇stəyinizi bildirdiyiniz üçün təşəkkür edirik! "azercell" tərəfindən mütəmadi olaraq müxtəlif kampaniyalar keçirilir. hər hansısa yenilik olarsa, səhifəmizdə elan ediləcək. gələcəkdə keçirilən yeniliklər haqda məlumat üçün biz… see more</t>
  </si>
  <si>
    <t>Hərbiçi Hərbiçi</t>
  </si>
  <si>
    <t>Bir sula veremde evel çarx çıxanda 1 2 3 dəfə. Fryrdx bes nie indi 6 ,gûnen sonraya saldnz</t>
  </si>
  <si>
    <t>hədiyyə çarxında həftədə bir dəfə iştirak imkanı verilir, həftənin 5ci günləri yenilənir.</t>
  </si>
  <si>
    <t>bir sula veremde evel çarx çıxanda 1 2 3 dəfə. fryrdx bes nie indi 6 ,gûnen sonraya saldnz</t>
  </si>
  <si>
    <t>Niyazova Şəhla</t>
  </si>
  <si>
    <t>gencol tarifi GENCOL 10 TARIFIDE DAXIL OLSA COOX SEVINERDIM</t>
  </si>
  <si>
    <t>salam
i̇stəyinizi bildirdiyiniz üçün təşəkkür edirik! gələcəkdə keçiriləcək yeniliklər haqda məlumatın əldə edilməsi üçün, səhifəmizi izləməyə davam edin</t>
  </si>
  <si>
    <t>gencol tarifi gencol 10 tarifide daxil olsa coox sevinerdim</t>
  </si>
  <si>
    <t>Ağa Ələkbərov</t>
  </si>
  <si>
    <t>Birdə Köhnə Nömrələrə Sərfəli tariflər təklif edilsə daha yaxşı olar 12 ildən çoxdu Azercell nömrəsi işlədirəm. Ama Kampaniyaya falan düşmür nömrə</t>
  </si>
  <si>
    <t>i̇stəyinizi bildirdiyiniz üçün təşəkkür edirik! "azercell telekom" mmc mobil rabitə xidmətlərinin xüsusiyyətləri, həmçinin istifadə həcmindən asılı olaraq müəyyən edilən muştəri qrupları üçün davamlı olaraq həvəsləndirici tədbirlər həyata keçirməkdədir.… see more</t>
  </si>
  <si>
    <t>birdə köhnə nömrələrə sərfəli tariflər təklif edilsə daha yaxşı olar 12 ildən çoxdu azercell nömrəsi işlədirəm. ama kampaniyaya falan düşmür nömrə</t>
  </si>
  <si>
    <t>Təşəkkürlər Pis deyil. İnternetin Qiymətini Münasib etsəz daha Yaxşı olar</t>
  </si>
  <si>
    <t>salam, ağa ələkbərov. mütəmadi olaraq endirim aksiyaları, kampaniyalar keçirilir. endirim olarsa, məlumat paylaşılacaq. bizim səhifəmizi izləməyə davam edin</t>
  </si>
  <si>
    <t>təşəkkürlər pis deyil. i̇nternetin qiymətini münasib etsəz daha yaxşı olar</t>
  </si>
  <si>
    <t>salam, . mütəmadi olaraq endirim aksiyaları, kampaniyalar keçirilir. endirim olarsa, məlumat paylaşılacaq. bizim səhifəmizi izləməyə davam edin</t>
  </si>
  <si>
    <t>Rayil Yariyev</t>
  </si>
  <si>
    <t>Bele pis cixmasin Atam sade nokia iwledir gotrub ona 5 Gb versiz mene sms</t>
  </si>
  <si>
    <t>salam, rayil yariyev. məlumat üçün bildirmək istərdik ki, "hədiyyə çarxı" kampaniyası çərçivəsində təqdim olunan hədiyyələrə şəbəkədaxili dəqiqələr, şəbəkədaxili sms-lər, internet, sosial şəbəkələr üçün internet və "azercell+" xidmətləri daxildir. həd… see more</t>
  </si>
  <si>
    <t>bele pis cixmasin atam sade nokia iwledir gotrub ona 5 gb versiz mene sms</t>
  </si>
  <si>
    <t>salam, . məlumat üçün bildirmək istərdik ki, "hədiyyə çarxı" kampaniyası çərçivəsində təqdim olunan hədiyyələrə şəbəkədaxili dəqiqələr, şəbəkədaxili sms-lər, internet, sosial şəbəkələr üçün internet və "azercell+" xidmətləri daxildir. həd… see more</t>
  </si>
  <si>
    <t>Rüstəm Hüseynov</t>
  </si>
  <si>
    <t>Gözəl kompaniyaya görə təşəkkürlər. Yeni kompaniyalar gözləyirik.</t>
  </si>
  <si>
    <t>salam, rüstəm hüseynov.
hər zaman xoşdur. gələcəkdə keçiriləcək yeniliklər haqda məlumatın əldə edilməsi üçün, sosial şəbəkələr üzərindən və veb -səhifəmizi izləməyə davam edin</t>
  </si>
  <si>
    <t>gözəl kompaniyaya görə təşəkkürlər. yeni kompaniyalar gözləyirik.</t>
  </si>
  <si>
    <t>salam, .
hər zaman xoşdur. gələcəkdə keçiriləcək yeniliklər haqda məlumatın əldə edilməsi üçün, sosial şəbəkələr üzərindən və veb -səhifəmizi izləməyə davam edin</t>
  </si>
  <si>
    <t>4g nece kecmek olur</t>
  </si>
  <si>
    <t>müraciətiniz şəxsi mesaj bölümündən artıq cavablandırılıb.</t>
  </si>
  <si>
    <t>Xəyal Zülfüqarov</t>
  </si>
  <si>
    <t>Ləğv eliyin bu kampaniyanı adam əsəb olur yönnü bir şey çıxmır.</t>
  </si>
  <si>
    <t>salam, xəyal zülfüqarov. məlumat üçün bildirmək istərdik ki, "hədiyyə çarxı" kampaniyası çərçivəsində təqdim olunan hədiyyələrə şəbəkədaxili dəqiqələr, şəbəkədaxili sms-lər, internet, sosial şəbəkələr üçün internet və "azercell+" xidmətləri daxildir. … see more</t>
  </si>
  <si>
    <t>ləğv eliyin bu kampaniyanı adam əsəb olur yönnü bir şey çıxmır.</t>
  </si>
  <si>
    <t>salam, . məlumat üçün bildirmək istərdik ki, "hədiyyə çarxı" kampaniyası çərçivəsində təqdim olunan hədiyyələrə şəbəkədaxili dəqiqələr, şəbəkədaxili sms-lər, internet, sosial şəbəkələr üçün internet və "azercell+" xidmətləri daxildir. … see more</t>
  </si>
  <si>
    <t>Hara internetin zeyif olmasını sübut eden ekran görüntüsü göndərməliyik..? İnterneti baha özününde bir sureti yoxdu. Yalandan 4:g internet deyirsiz ama ortalığa bişey yoxdu. 3-4 aydan çoxdu ki cəlilabadda azerselin internet problemi var. Tutulmaları y… See more</t>
  </si>
  <si>
    <t>salam, xanehmed memmedov
ərazinin qeydə alınması, qarşılaşdığınız halın araşdırılması, yaranma səbəblərinin müəyyən və həll edilməsi məqsədilə müraciətinizi “azercell”in rəsmi facebook hesabındakı şəxsi mesaj bölümünə və ya onlayn çata təqdim edə bilə… see more</t>
  </si>
  <si>
    <t>hara internetin zeyif olmasını sübut eden ekran görüntüsü göndərməliyik..? i̇nterneti baha özününde bir sureti yoxdu. yalandan 4:g internet deyirsiz ama ortalığa bişey yoxdu. 3-4 aydan çoxdu ki cəlilabadda azerselin internet problemi var. tutulmaları y… see more</t>
  </si>
  <si>
    <t>salam, 
ərazinin qeydə alınması, qarşılaşdığınız halın araşdırılması, yaranma səbəblərinin müəyyən və həll edilməsi məqsədilə müraciətinizi “azercell”in rəsmi facebook hesabındakı şəxsi mesaj bölümünə və ya onlayn çata təqdim edə bilə… see more</t>
  </si>
  <si>
    <t>Руслан Мамедов</t>
  </si>
  <si>
    <t>Muddeti neqederdi kampaniyanin</t>
  </si>
  <si>
    <t>salam, руслан мамедов
"hədiyyə çarxı" kampaniyası 01.09.2021 tarixinə qədər davam edəcək. kampaniya həftəsi hər həftənin cümə günü 00:00-dan, növbəti həftənin cümə axşamı 23:59 kimi davam edir. bir kampaniya həftəsi ərzində abunəçi yalnız bir dəfə hədiyyə qazana bilər.</t>
  </si>
  <si>
    <t>muddeti neqederdi kampaniyanin</t>
  </si>
  <si>
    <t>salam, 
"hədiyyə çarxı" kampaniyası 01.09.2021 tarixinə qədər davam edəcək. kampaniya həftəsi hər həftənin cümə günü 00:00-dan, növbəti həftənin cümə axşamı 23:59 kimi davam edir. bir kampaniya həftəsi ərzində abunəçi yalnız bir dəfə hədiyyə qazana bilər.</t>
  </si>
  <si>
    <t>Kamran Quliyev</t>
  </si>
  <si>
    <t>Ancaq sms verirsiz</t>
  </si>
  <si>
    <t>salam, kamran quliyev. məlumat üçün bildirmək istərdik ki, "hədiyyə çarxı" kampaniyası çərçivəsində təqdim olunan hədiyyələrə şəbəkədaxili dəqiqələr, şəbəkədaxili sms-lər, internet, sosial şəbəkələr üçün internet və "azercell+" xidmətləri daxildir. h… see more</t>
  </si>
  <si>
    <t>ancaq sms verirsiz</t>
  </si>
  <si>
    <t>salam, . məlumat üçün bildirmək istərdik ki, "hədiyyə çarxı" kampaniyası çərçivəsində təqdim olunan hədiyyələrə şəbəkədaxili dəqiqələr, şəbəkədaxili sms-lər, internet, sosial şəbəkələr üçün internet və "azercell+" xidmətləri daxildir. h… see more</t>
  </si>
  <si>
    <t>Celil Qasimov</t>
  </si>
  <si>
    <t>Çox gözəl bir aksiyadı ama internet verəndə biz isdfadə edə bilmiry çünkü simdə set çox zəyfdi işdəmir</t>
  </si>
  <si>
    <t>çox gözəl bir aksiyadı ama internet verəndə biz isdfadə edə bilmiry çünkü simdə set çox zəyfdi işdəmir</t>
  </si>
  <si>
    <t>Nihad Teymurov</t>
  </si>
  <si>
    <t>Kooperativ nömreye aid deyil?</t>
  </si>
  <si>
    <t>kooperativ nömreye aid deyil?</t>
  </si>
  <si>
    <t>Рамиль Абдуллазаде</t>
  </si>
  <si>
    <t>Sber zvuk nedi hedie verir ama istofade edebilmirem</t>
  </si>
  <si>
    <t>sberzvuk musiqi dinləmək üçün tətbiqdir. xidmətlə əlaqəli ətraflı məlumatı növbəti keçid səhifəmizdən əldə edə bilərsiniz https://www.azercell.com/.../digital-solutions/sberzvuk.html</t>
  </si>
  <si>
    <t>sber zvuk nedi hedie verir ama istofade edebilmirem</t>
  </si>
  <si>
    <t>Hikmet E Mammedkhanov</t>
  </si>
  <si>
    <t>Çoxsagolun əla konpaniyadir bu konpaniyanin müddəti ayin neçəsinəçəndi?</t>
  </si>
  <si>
    <t>kampaniya 1 mart 2021 -1 sentyab 2021 tarixləri arasında keçirilir (01 sentyabr 2021 tarixi daxil deyil).</t>
  </si>
  <si>
    <t>çoxsagolun əla konpaniyadir bu konpaniyanin müddəti ayin neçəsinəçəndi?</t>
  </si>
  <si>
    <t>Soltan Novruzlu</t>
  </si>
  <si>
    <t>Hörmətli AZƏRSEL MƏNƏ niyə gb vermirsiz mən sizə nə etmişəm?</t>
  </si>
  <si>
    <t>hədiyyələr sistem üzərindən avtomatik təyin edilir. kampaniya çərçivəsində 5 növ bonus verilir:
şəbəkədaxili danışıq dəqiqələri;
şəbəkədaxili sms paketlər;… see more</t>
  </si>
  <si>
    <t>hörmətli azərsel mənə niyə gb vermirsiz mən sizə nə etmişəm?</t>
  </si>
  <si>
    <t>Ramil Hüseynov</t>
  </si>
  <si>
    <t>Surət yoxdur hara baxırsınız? Boş yerə 4G yazmaqla deyil reallıq yoxdur</t>
  </si>
  <si>
    <t>surət yoxdur hara baxırsınız? boş yerə 4g yazmaqla deyil reallıq yoxdur</t>
  </si>
  <si>
    <t>Ölkədaxili 12-ni bərpa edin!!!</t>
  </si>
  <si>
    <t>i̇stəyinizi bildirdiyiniz üçün təşəkkür edirik! bu istiqamətdə hər hansı yenilik olarsa, bu paket təklif olunacaq.</t>
  </si>
  <si>
    <t>ölkədaxili 12-ni bərpa edin!!!</t>
  </si>
  <si>
    <t>Rafiq Pashayev</t>
  </si>
  <si>
    <t>Azercell
, niyə şəxsiyə yazılana cavab vermirsiz? Olar belə?</t>
  </si>
  <si>
    <t>hər zaman xoşdur! sizə şəhərə hansı tərəf daha uyğun olar?</t>
  </si>
  <si>
    <t>azercell
, niyə şəxsiyə yazılana cavab vermirsiz? olar belə?</t>
  </si>
  <si>
    <t>Azercell
28, sahil</t>
  </si>
  <si>
    <t>mobil nömrənizi azercell şəbəkəsinə daşımaq ücün şəxsiyyət vəsiqənizlə azercell exclusive ofislərinə yaxınlaşmalısınız.</t>
  </si>
  <si>
    <t>azercell
28, sahil</t>
  </si>
  <si>
    <t>Azercell
ünvanlar var? Harda baxa bilərəm ünvanlara ya bir iki ünvan desəz şəhərdə kifayətdi</t>
  </si>
  <si>
    <t>nömrənizin yoxlanılması məqsədilə bizim onlayn çata müraciət etməyinizi xahiş edirik: https://www.azercell.com</t>
  </si>
  <si>
    <t>azercell
ünvanlar var? harda baxa bilərəm ünvanlara ya bir iki ünvan desəz şəhərdə kifayətdi</t>
  </si>
  <si>
    <t>Orkhan Khalil</t>
  </si>
  <si>
    <t>Рафиг Бакинец
müştəri xidmətlərinə</t>
  </si>
  <si>
    <t>рафиг бакинец
müştəri xidmətlərinə</t>
  </si>
  <si>
    <t>Azercell
nömrədə borc yoxdu, son 5 ildədə heç olmayıb borc, nömrə 13 ildiki mənim adımdadı, nömrə daşınmayıb heçvaxt yalnız dublikat olub 2 dəfə, oda sonuncu dəfə 3 il qabaq. Tələblərə uyğundu?)</t>
  </si>
  <si>
    <t>müvəqqəti olaraq suallarınızı burada qeyd edə bilərsiniz.</t>
  </si>
  <si>
    <t>azercell
nömrədə borc yoxdu, son 5 ildədə heç olmayıb borc, nömrə 13 ildiki mənim adımdadı, nömrə daşınmayıb heçvaxt yalnız dublikat olub 2 dəfə, oda sonuncu dəfə 3 il qabaq. tələblərə uyğundu?)</t>
  </si>
  <si>
    <t>Azercell
Mən bakcell nömrə işlədirəm. Nömrəmi prefixi qalmaq şərti ilə necə azercellə keçirə bilərəm? Nömrəm olduğu kimi qalsın amma Azercell nömrə olsun? Xərci nəqədərdi?</t>
  </si>
  <si>
    <t>salam, rafiq pashayev.
mobil nömrənizi azercell şəbəkəsinə daşımaq ücün şəxsiyyət vəsiqənizlə müştəri xidmətləri, azercell ekspres ofislərinə və rəsmi dilerlərə yaxınlaşmalısınız.… see more</t>
  </si>
  <si>
    <t>azercell
mən bakcell nömrə işlədirəm. nömrəmi prefixi qalmaq şərti ilə necə azercellə keçirə bilərəm? nömrəm olduğu kimi qalsın amma azercell nömrə olsun? xərci nəqədərdi?</t>
  </si>
  <si>
    <t>salam, .
mobil nömrənizi azercell şəbəkəsinə daşımaq ücün şəxsiyyət vəsiqənizlə müştəri xidmətləri, azercell ekspres ofislərinə və rəsmi dilerlərə yaxınlaşmalısınız.… see more</t>
  </si>
  <si>
    <t>Рагим Халилов</t>
  </si>
  <si>
    <t>Рафиг Бакинец
mobil nomrenin dashinmasi,yeqin ki)</t>
  </si>
  <si>
    <t>ünvan:
bakı ş., 28 may küç., 33a (23 saylı orta məktəbinin və kirxanın yaxınlığında, maxi.az ilə üzbəüz)… see more</t>
  </si>
  <si>
    <t>рафиг бакинец
mobil nomrenin dashinmasi,yeqin ki)</t>
  </si>
  <si>
    <t>Elizbar Mirzəyev</t>
  </si>
  <si>
    <t>Hörmətli Azercell şirkəti. Hər bir istifadəçi üçün, işğaldan azad edilən yerlər haqqında sms göndərə bilərsinizmi? Sizin kimi köklü bir şirkət üçün sms göndərmək çox da çətin deyil.</t>
  </si>
  <si>
    <t>salam, elizbar mirzəyev.
i̇stəyinizi bildirdiyiniz üçün təşəkkür edirik!
nəzərə alınar.</t>
  </si>
  <si>
    <t>hörmətli azercell şirkəti. hər bir istifadəçi üçün, işğaldan azad edilən yerlər haqqında sms göndərə bilərsinizmi? sizin kimi köklü bir şirkət üçün sms göndərmək çox da çətin deyil.</t>
  </si>
  <si>
    <t>salam, .
i̇stəyinizi bildirdiyiniz üçün təşəkkür edirik!
nəzərə alınar.</t>
  </si>
  <si>
    <t>Kamal Mamedov</t>
  </si>
  <si>
    <t>Salam sevimli nömreni nece ediller 2 nömre bir biriyle danışanda 2 qəpik çıxır sehv elemiremse</t>
  </si>
  <si>
    <t>hər zaman xoşdur! salam.
"əzizlərim" kampaniyasını nəzərdə tutursunuzsa, simsim nömrədə bu kampaniya yalnız "gəncsim" tarifində çalışır.
"gəncsim" tarifinə keçmək üçün 7575 nömrəsinə gencsim, gencsim, genc sim, genc sim və ya cencsim sözlərindən birini yazıb mesaj gönd… see more</t>
  </si>
  <si>
    <t>salam sevimli nömreni nece ediller 2 nömre bir biriyle danışanda 2 qəpik çıxır sehv elemiremse</t>
  </si>
  <si>
    <t>Məhəbbət Laçınlı</t>
  </si>
  <si>
    <t>0508814811 bu nömredi</t>
  </si>
  <si>
    <t>abunəçi ilə bağlı məxfi hesab edilən məlumatların sosial şəbəklərdə və internet resurslarda yayımlanmaması üçün müraciətinizlə bağlı tələb olunan zəruri məqamların hazırda "azercell"in "facebook" səhifəsində dəqiqləşdirilməsi mümkün deyil. bu səbəbdən … see more salam. nömrənizin yoxlanılması məqsədilə bizim onlayn çata müraciət etməyinizi xahiş edirik: https://www.azercell.com</t>
  </si>
  <si>
    <t>Shamil Amirov</t>
  </si>
  <si>
    <t>Salam aleykum nomremde 50 gb internetden 1 gb qaliq qalib men.interneti dayandirmadan yeniliye bilerem??*100*50000 yiqiram deyir bitmemiw mb var men o ola ola avtomatik yenilemek isteyirem komeklik etsez sevinerem</t>
  </si>
  <si>
    <t>salam. 50gb internet paketini yeniləmək üçün mütləq qalıq bitməli və ya ləğv olunmalıdır. paketinizi bitirdikdən sonra qeyd edilən kodu daxil edərək, paketinizi yenidən aktiv edə bilərsiniz.</t>
  </si>
  <si>
    <t>salam aleykum nomremde 50 gb internetden 1 gb qaliq qalib men.interneti dayandirmadan yeniliye bilerem??*100*50000 yiqiram deyir bitmemiw mb var men o ola ola avtomatik yenilemek isteyirem komeklik etsez sevinerem</t>
  </si>
  <si>
    <t>Nahid Novruzov</t>
  </si>
  <si>
    <t>Bu nədir belə niyə xəta varki kabinetimdə</t>
  </si>
  <si>
    <t>bu nədir belə niyə xəta varki kabinetimdə</t>
  </si>
  <si>
    <t>Hikmet Sevindik</t>
  </si>
  <si>
    <t>Salam. Öz nömrəmi necə öyrənə bilərəm? *137# istifadə etdim mesaj gəlmədi</t>
  </si>
  <si>
    <t>salam, hikmet sevindik
müraciətiniz şəxsi mesaj bölümü üzərindən cavablandırıldı.</t>
  </si>
  <si>
    <t>salam. öz nömrəmi necə öyrənə bilərəm? *137# istifadə etdim mesaj gəlmədi</t>
  </si>
  <si>
    <t>salam, 
müraciətiniz şəxsi mesaj bölümü üzərindən cavablandırıldı.</t>
  </si>
  <si>
    <t>Ismayil Qasimov</t>
  </si>
  <si>
    <t>Salam məndə
Azercell
cabinetim işləmir və heç cür düzəltmək mümkün deyil xaiş edirəm kömək edin</t>
  </si>
  <si>
    <t>salam məndə
azercell
cabinetim işləmir və heç cür düzəltmək mümkün deyil xaiş edirəm kömək edin</t>
  </si>
  <si>
    <t>Yuserys Targaryn</t>
  </si>
  <si>
    <t>Azercell
Kabinetim proqramı niyə işləmir?</t>
  </si>
  <si>
    <t>azercell
kabinetim proqramı niyə işləmir?</t>
  </si>
  <si>
    <t>Zeynal KHalilov</t>
  </si>
  <si>
    <t>Azercell kabineti işləmir. Çarx görsənmir</t>
  </si>
  <si>
    <t>azercell kabineti işləmir. çarx görsənmir</t>
  </si>
  <si>
    <t>Kenan N-off</t>
  </si>
  <si>
    <t>niyə kabinetim proqramina girəndə "gözlənilməyən xəta baş verdi" yazılır ???
Azercell</t>
  </si>
  <si>
    <t>niyə kabinetim proqramina girəndə "gözlənilməyən xəta baş verdi" yazılır ???
azercell</t>
  </si>
  <si>
    <t>İbrahim M-ov</t>
  </si>
  <si>
    <t>Azercell kabinetim aplikasiyası niyə işləmir?</t>
  </si>
  <si>
    <t>azercell kabinetim aplikasiyası niyə işləmir?</t>
  </si>
  <si>
    <t>salam, ülvi imanov. xidmətlərimizə dair sualınız varsa, qeyd edə bilərsiniz.</t>
  </si>
  <si>
    <t>salam, . xidmətlərimizə dair sualınız varsa, qeyd edə bilərsiniz.</t>
  </si>
  <si>
    <t>Azercel kapinetim proqrami var ama mən i kapinetimə girmək istəyirəm proqramda problem var zəhmət olmasa düzəliş edində</t>
  </si>
  <si>
    <t>azercel kapinetim proqrami var ama mən i kapinetimə girmək istəyirəm proqramda problem var zəhmət olmasa düzəliş edində</t>
  </si>
  <si>
    <t>Onlayn çata necə qoşulum</t>
  </si>
  <si>
    <t>www.azercell.com - saytına daxil olduğunuz zaman, səhifənin sağ tərəf, aşağı hissəsində onlayn çat işarəsi var.
üzərinə sıxdıqda, müvafiq məlumatları daxil edərək, müraciət edə bilərsiniz.</t>
  </si>
  <si>
    <t>onlayn çata necə qoşulum</t>
  </si>
  <si>
    <t>Azercell kabinetim islemir</t>
  </si>
  <si>
    <t>azercell kabinetim islemir</t>
  </si>
  <si>
    <t>4gnin adidi onun sureti qiraga dursun normalni internet verin rayona</t>
  </si>
  <si>
    <t>məlumat üçün bildirmək istərdik ki, hal-hazırda onlayn çat çalışır. www.azercell.com - saytına daxil olduğunuz zaman, səhifənin sağ tərəf, aşağı hissəsində onlayn çat işarəsi var. üzərinə sıxdıqda, müvafiq məlumatları daxil edərək, müraciət edə bilərsiniz.</t>
  </si>
  <si>
    <t>Subhan Penciyev</t>
  </si>
  <si>
    <t>Saalam Azersel kabneti niye bağldı</t>
  </si>
  <si>
    <t>salam, subhan penciyev. nömrənizin yoxlanılması məqsədi ilə “azercell”in rəsmi facebook hesabındakı şəxsi mesaj bölümünə və ya onlayn çata müraciət etməyinizi, xahiş edirik: https://www.azercell.com</t>
  </si>
  <si>
    <t>saalam azersel kabneti niye bağldı</t>
  </si>
  <si>
    <t>Sakit Sadiqov</t>
  </si>
  <si>
    <t>Salam mobil aplikasiya nəyə görə işləmir</t>
  </si>
  <si>
    <t>salam. nömrənizin yoxlanılması məqsədi ilə onlayn çata: https://www.azercell.com/ və ya facebook şəxsi mesajlar bölümünə müraciət etməyinizi xahiş edirik.</t>
  </si>
  <si>
    <t>salam mobil aplikasiya nəyə görə işləmir</t>
  </si>
  <si>
    <t>Azercell
setle bawli cetinlik var kime hara ve ne wekilde demeliyikki hell edilsin?</t>
  </si>
  <si>
    <t>salam, şıxı i̇mamalıyev. daha öncəki rəydə müraciətiniz artıq cavablandırımışdır.</t>
  </si>
  <si>
    <t>azercell
setle bawli cetinlik var kime hara ve ne wekilde demeliyikki hell edilsin?</t>
  </si>
  <si>
    <t>salam, . daha öncəki rəydə müraciətiniz artıq cavablandırımışdır.</t>
  </si>
  <si>
    <t>Eldeniz Mirzeyev</t>
  </si>
  <si>
    <t>Lənkəran da iki gündür şəbək gündüzlər işləmir, onlayn dərsə qoşula bilmirik</t>
  </si>
  <si>
    <t>ərazinin qeydə alınması, qarşılaşdığınız halın araşdırılması, yaranma səbəblərinin müəyyən və həll edilməsi məqsədi ilə onlayn çata: https://www.azercell.com/ və ya facebook şəxsi mesajlar bölümünə müraciət etməyinizi xahiş edirik.</t>
  </si>
  <si>
    <t>lənkəran da iki gündür şəbək gündüzlər işləmir, onlayn dərsə qoşula bilmirik</t>
  </si>
  <si>
    <t>Selim Mahmud</t>
  </si>
  <si>
    <t>Azercell
buda menim subutum</t>
  </si>
  <si>
    <t>selim mahmud, nömrənizin yoxlanılması və müraciətinizin qeydə alınması məqsədilə bizə şəxsi mesaj bölümünə və ya onlayn çata müraciət etməyinizi xahiş edirik: https://www.azercell.com</t>
  </si>
  <si>
    <t>azercell
buda menim subutum</t>
  </si>
  <si>
    <t>, nömrənizin yoxlanılması və müraciətinizin qeydə alınması məqsədilə bizə şəxsi mesaj bölümünə və ya onlayn çata müraciət etməyinizi xahiş edirik: https://www.azercell.com</t>
  </si>
  <si>
    <t>Fərmail Məmmədov</t>
  </si>
  <si>
    <t>Bu nə biyabırçılıqdı
Azercell
Bu gun Lənkəranda qəti set olmayıb neçə saatdı</t>
  </si>
  <si>
    <t>salam, fərmail məmmədov. ərazinin qeydə alınması, qarşılaşdığınız halın araşdırılması, yaranma səbəblərinin müəyyən və həll edilməsi məqsədi ilə onlayn çata: https://www.azercell.com/ və ya facebook şəxsi mesajlar bölümünə müraciət etməyinizi xahiş edirik.</t>
  </si>
  <si>
    <t>bu nə biyabırçılıqdı
azercell
bu gun lənkəranda qəti set olmayıb neçə saatdı</t>
  </si>
  <si>
    <t>salam, . ərazinin qeydə alınması, qarşılaşdığınız halın araşdırılması, yaranma səbəblərinin müəyyən və həll edilməsi məqsədi ilə onlayn çata: https://www.azercell.com/ və ya facebook şəxsi mesajlar bölümünə müraciət etməyinizi xahiş edirik.</t>
  </si>
  <si>
    <t>Mir Sedi Miriyev</t>
  </si>
  <si>
    <t>Azercell
Lənkəranda Niye İşləmir artiq 3 Saatdir</t>
  </si>
  <si>
    <t>azercell
lənkəranda niye i̇şləmir artiq 3 saatdir</t>
  </si>
  <si>
    <t>Ayaz Rüstəmzadə</t>
  </si>
  <si>
    <t>Necə müraciət edə bilərəm</t>
  </si>
  <si>
    <t>müraciət etmək üçün www.azercell.jobs linkinə daxil olmağınız gərəkdir.</t>
  </si>
  <si>
    <t>necə müraciət edə bilərəm</t>
  </si>
  <si>
    <t>Salam azerselin Hediye carxi niye firamir deye bilersiz</t>
  </si>
  <si>
    <t>salam azerselin hediye carxi niye firamir deye bilersiz</t>
  </si>
  <si>
    <t>Emin H-ov</t>
  </si>
  <si>
    <t>Salam. Hormetli Azercell men biznes nomreni nece ala bilerem? Dövlət işində isliyirem.</t>
  </si>
  <si>
    <t>salam. fərdi sahibkar şəxsiyyət vəsiqəsi ilə azercell eksklüsiv ofislərimizə müraciət edərək, vöen təqdim etməklə nömrədə biznes paketlərinin birinə qoşulmaq mümkündür. həmçinin, korporativ status əldə edərək qoşulmaq mümkündür. korporativ status əldə … see more</t>
  </si>
  <si>
    <t>salam. hormetli azercell men biznes nomreni nece ala bilerem? dövlət işində isliyirem.</t>
  </si>
  <si>
    <t>Айтен Ахмедова</t>
  </si>
  <si>
    <t>Təbriklər əziz
Azercell
Yaxşıki varsız,yaxşıki bizlərləsiz. Sizə daha neçə-neçə 25, 50 illik yubileylər arzulayırıq. Daim var olasız.</t>
  </si>
  <si>
    <t>salam, aytən əhmədova.
bizi seçdiyiniz üçün təşəkkür edirik</t>
  </si>
  <si>
    <t>təbriklər əziz
azercell
yaxşıki varsız,yaxşıki bizlərləsiz. sizə daha neçə-neçə 25, 50 illik yubileylər arzulayırıq. daim var olasız.</t>
  </si>
  <si>
    <t>salam, 
bizi seçdiyiniz üçün təşəkkür edirik</t>
  </si>
  <si>
    <t>Avara Qaldim</t>
  </si>
  <si>
    <t>Salam zəhmət olmasa Rabitəni 140 illiyi münasibətiylə keçirilən müsabiqədə qazadığımız hədiyyə paketin verərdiz.Artıq 14 gündü</t>
  </si>
  <si>
    <t>salam, avara qaldim.
müraciətinizin yoxlanılması məqsədilə şəxsi mesaj bölümünə yazmağınız xahiş olunur.</t>
  </si>
  <si>
    <t>salam zəhmət olmasa rabitəni 140 illiyi münasibətiylə keçirilən müsabiqədə qazadığımız hədiyyə paketin verərdiz.artıq 14 gündü</t>
  </si>
  <si>
    <t>salam, .
müraciətinizin yoxlanılması məqsədilə şəxsi mesaj bölümünə yazmağınız xahiş olunur.</t>
  </si>
  <si>
    <t>Fəxrəddin Abidov</t>
  </si>
  <si>
    <t>salam hörmətli Azərsell bu mesaj gəlib bu hədiyyədi yoxsa puldan çıxılacaq?</t>
  </si>
  <si>
    <t>salam, fəxrəddin abidov.
kampaniya nömrəyə ödənişsiz şərtlərlə təqdim edilib.</t>
  </si>
  <si>
    <t>salam hörmətli azərsell bu mesaj gəlib bu hədiyyədi yoxsa puldan çıxılacaq?</t>
  </si>
  <si>
    <t>salam, .
kampaniya nömrəyə ödənişsiz şərtlərlə təqdim edilib.</t>
  </si>
  <si>
    <t>Senan Memmedli</t>
  </si>
  <si>
    <t>Azercell
25 illik munasibetiylemi qaldirirsiz qiymetleri?Her yerde internet qiymetlerinin ucuzlasdigi vaxtda siz paketlerin qiymetin 5manat artirirsiz,bu ne mentiq?</t>
  </si>
  <si>
    <t>“azercell” telekom mütəmadi olaraq tarifləri və xidmətləri nəzərdən keçirir və gərəkən hallarda abunə müqaviləsinin şərtlərinə əsasən dəyişikliklər edilir. hər hansısa yenilik olarsa, səhifəmizdə elan ediləcək. gələcəkdə keçirilən yeniliklər haqda məlu… see more</t>
  </si>
  <si>
    <t>azercell
25 illik munasibetiylemi qaldirirsiz qiymetleri?her yerde internet qiymetlerinin ucuzlasdigi vaxtda siz paketlerin qiymetin 5manat artirirsiz,bu ne mentiq?</t>
  </si>
  <si>
    <t>Nizami Seferli</t>
  </si>
  <si>
    <t>Təbriklər #azercell.25 illik yubiley münasibətilə verdiyiniz internet və danışıq dəqiqələri bütün abunəçilərinizlə bölüşsəniz daha yaxşı və ədalətli
olardı.Yenədə təbriklər.</t>
  </si>
  <si>
    <t>təbrikinizə görə minnətdarıq. i̇stəyinizi bildirdiyiniz üçün təşəkkür edirik! gələcəkdə keçiriləcək yeniliklər haqda məlumatın əldə edilməsi üçün, səhifəmizi izləməyə davam edin</t>
  </si>
  <si>
    <t>təbriklər #azercell.25 illik yubiley münasibətilə verdiyiniz internet və danışıq dəqiqələri bütün abunəçilərinizlə bölüşsəniz daha yaxşı və ədalətli
olardı.yenədə təbriklər.</t>
  </si>
  <si>
    <t>Салман Джаваншир Байрамов</t>
  </si>
  <si>
    <t>Azercell 25 illiyiniz münasibətilə bütün kollektivinizi təbrik edirəm. Sizə 50, 100 illiyi və daha çox qeyd etməyinizi arzu edirəm. Uğurlarınız bol olsun!</t>
  </si>
  <si>
    <t>təşəkkür edirik</t>
  </si>
  <si>
    <t>azercell 25 illiyiniz münasibətilə bütün kollektivinizi təbrik edirəm. sizə 50, 100 illiyi və daha çox qeyd etməyinizi arzu edirəm. uğurlarınız bol olsun!</t>
  </si>
  <si>
    <t>Salam Gigemax internet paketlərinin bu aydan artim gözlənilir yoxsa əvvəlki keçən ildəki kimi olacaq?</t>
  </si>
  <si>
    <t>buyurun, hər zaman xoşdur. "azercell"ə müraciət etdiyinizə görə təşəkkür edirik. salam
18.01.2022-ci il tarixindən etibarən, “azercell telekom” mmc-nin fakturalı xətt sistemində “gigamax” kampaniya çərçivəsində korporativ abunəçilərə təqdim edilən “gigamax”, “gigamax+” və “gigamax pro” internet paketlərdə müvafiq olaraq 14,90 man… see more</t>
  </si>
  <si>
    <t>salam gigemax internet paketlərinin bu aydan artim gözlənilir yoxsa əvvəlki keçən ildəki kimi olacaq?</t>
  </si>
  <si>
    <t>Elvin Heyderov</t>
  </si>
  <si>
    <t>Yalandan yazılan 78 manata görə ən azı 550 defe mektub gelib mene . Həmin mektublarin vereqlerinin pulu 100 manatdan çox eləyir. İndi de mehkemeye verib almaq isteyir alarsiz</t>
  </si>
  <si>
    <t>tərəflər arasında mübahisələr qarşılıqlı razılaşma yolu ilə həll edilir. qarşılıqlı razılaşma yolu ilə həll edilməyən mübahisələr, aidiyyatı üzrə müvafiq məhkəmə tərəfindən həll edilir.
nömrənizin yoxlanılması məqsədi ilə “azercell”in rəsmi facebook he… see more</t>
  </si>
  <si>
    <t>yalandan yazılan 78 manata görə ən azı 550 defe mektub gelib mene . həmin mektublarin vereqlerinin pulu 100 manatdan çox eləyir. i̇ndi de mehkemeye verib almaq isteyir alarsiz</t>
  </si>
  <si>
    <t>Ağası Babayev</t>
  </si>
  <si>
    <t>Salam kabinetin tətbiqindəki fırlatdıb qazanmaq yalnız 5-ci günlər olur yoxsa məsələn 5 ci yox fırlatma qalsın 2-ci gün fırlat olur elə ?</t>
  </si>
  <si>
    <t>salam, ağası babayev
kampaniya həftəsi hər həftənin cümə günü 00:00-dan, növbəti həftənin cümə axşamı 23:59 kimi davam edir.
bir kampaniya həftəsi ərzində abunəçi yalnız bir dəfə hədiyyə qazana bilər.</t>
  </si>
  <si>
    <t>salam kabinetin tətbiqindəki fırlatdıb qazanmaq yalnız 5-ci günlər olur yoxsa məsələn 5 ci yox fırlatma qalsın 2-ci gün fırlat olur elə ?</t>
  </si>
  <si>
    <t>salam, 
kampaniya həftəsi hər həftənin cümə günü 00:00-dan, növbəti həftənin cümə axşamı 23:59 kimi davam edir.
bir kampaniya həftəsi ərzində abunəçi yalnız bir dəfə hədiyyə qazana bilər.</t>
  </si>
  <si>
    <t>Bilirəm ki həftədə yalnız 1 dəfə hədiyyə qazanmaq mümkündür sadəcə sizdən öyrənmək istədiyim odur ki ( çarxı yalnız 5-ci günlər fırlatmaq olur yoxsa hər həftə istənilən gündə yəni 1-ci 5-ci günlər (həftədə 1 dəfə)</t>
  </si>
  <si>
    <t>hər həftə hədiyyə çarxı cümə günü aktiv edilir, və cümə axşamına qədər istifadə edilə bilər. bu müddət ərzində hansı gün sizə uyğundursa, həmin gün yararlana bilərsiniz.</t>
  </si>
  <si>
    <t>bilirəm ki həftədə yalnız 1 dəfə hədiyyə qazanmaq mümkündür sadəcə sizdən öyrənmək istədiyim odur ki ( çarxı yalnız 5-ci günlər fırlatmaq olur yoxsa hər həftə istənilən gündə yəni 1-ci 5-ci günlər (həftədə 1 dəfə)</t>
  </si>
  <si>
    <t>Bax bunu öyrənmək istəyirdim sağol</t>
  </si>
  <si>
    <t>hər vaxtınız xeyir. ödəmə kartlarının istifadə müddətləri: 1 azn = 7 gün, 2 azn = 7 gün, 3 azn = 30 gün, 5 azn = 60 gün, 10 azn = 90 gün, 25 azn = 180 gün, 50 azn = 180 gün, 100 azn = 180 gün. ətraflı: https://www.azercell.com/az/personal/plans-and-ser… see more</t>
  </si>
  <si>
    <t>bax bunu öyrənmək istəyirdim sağol</t>
  </si>
  <si>
    <t>Ruslan Huseynov</t>
  </si>
  <si>
    <t>Azercell
Salam.Bugun magazalariniz isleyir? Zehmet olmasa melumat vererdizde..Xirdalandaki filialiniza gelmek isteyirdim</t>
  </si>
  <si>
    <t>salam, ruslan huseynov
xeyr, xırdalanda olan ofisimiz 22.03.2021 tarixində fəaliyyət göstərəcək (09.00-18.00).</t>
  </si>
  <si>
    <t>azercell
salam.bugun magazalariniz isleyir? zehmet olmasa melumat vererdizde..xirdalandaki filialiniza gelmek isteyirdim</t>
  </si>
  <si>
    <t>salam, 
xeyr, xırdalanda olan ofisimiz 22.03.2021 tarixində fəaliyyət göstərəcək (09.00-18.00).</t>
  </si>
  <si>
    <t>Umud Denyarov</t>
  </si>
  <si>
    <t>Salam 30 azna 50 gb necə almaq olur?</t>
  </si>
  <si>
    <t>salam, umud denyarov
nömrəniz simsim xəttidir, yaxud fakturalı xətt?</t>
  </si>
  <si>
    <t>salam 30 azna 50 gb necə almaq olur?</t>
  </si>
  <si>
    <t>salam, 
nömrəniz simsim xəttidir, yaxud fakturalı xətt?</t>
  </si>
  <si>
    <t>Herbini Sev</t>
  </si>
  <si>
    <t>Nomreden pul çixilir hecnede gelmirki bilek neye goredi</t>
  </si>
  <si>
    <t>nomreden pul çixilir hecnede gelmirki bilek neye goredi</t>
  </si>
  <si>
    <t>Ummu Khadica</t>
  </si>
  <si>
    <t>Salam 28de yolda nomre aldim kontur da vurdum deyir nomre sebekeden qeydiyyatdan kecmeyib ne edim cavab yazardiz</t>
  </si>
  <si>
    <t>salam 28de yolda nomre aldim kontur da vurdum deyir nomre sebekeden qeydiyyatdan kecmeyib ne edim cavab yazardiz</t>
  </si>
  <si>
    <t>Mende mesenger yoxdu xahis edirem komek edin</t>
  </si>
  <si>
    <t>nömrənizə dair məxfi məlumatların qorunması məqsədilə, biz tərəfdən yoxlanış şərhlər bölümündə nəzərdə tutulmayıb. zəhmət olmasa, “azercell”in rəsmi facebook hesabındakı şəxsi mesaj bölümünə və ya onlayn çata müraciət edin: https://www.azercell.com .</t>
  </si>
  <si>
    <t>mende mesenger yoxdu xahis edirem komek edin</t>
  </si>
  <si>
    <t>Sahib Memmedli</t>
  </si>
  <si>
    <t>15 ildi istifade etdiyim sim nomreme guzejtli internet paketi gelmir</t>
  </si>
  <si>
    <t>"azercell telekom" mmc mobil rabitə xidmətlərinin xüsusiyyətləri, həmçinin istifadə həcmindən asılı olaraq müəyyən edilən müştəri qrupları üçün davamlı olaraq həvəsləndirici tədbirlər həyata keçirməkdədir. hal-hazırda sizin nömrənizdə müvafiq müştəri q… see more</t>
  </si>
  <si>
    <t>Menim 12 manatimi niye ogurladiniz?</t>
  </si>
  <si>
    <t>burada nömrənin yoxlanılması istəyi icra edilmir, şəxsi ismarıc bölümünə nömrənizi qeyd edərək ətraflı məlumat verməyiniz xahiş olunur. salam, yadullah əhmədov.
nömrənizin yoxlanılması məqsədilə bizim onlayn çata müraciət etməyinizi xahiş edirik: https://www.azercell.com .</t>
  </si>
  <si>
    <t>menim 12 manatimi niye ogurladiniz?</t>
  </si>
  <si>
    <t>burada nömrənin yoxlanılması istəyi icra edilmir, şəxsi ismarıc bölümünə nömrənizi qeyd edərək ətraflı məlumat verməyiniz xahiş olunur. salam, 
nömrənizin yoxlanılması məqsədilə bizim onlayn çata müraciət etməyinizi xahiş edirik: https://www.azercell.com .</t>
  </si>
  <si>
    <t>Elshen Ibrahimov</t>
  </si>
  <si>
    <t>Salam Naxcivana ne vaxt 4 G gelecey butun operatorlar 4 G ile isleyir sizden basqa Naxcivan şeherinde Azercelin binasin qabaginda sizin internet şebekeniz berbad vezyetdedi</t>
  </si>
  <si>
    <t>salam, mushviq aliyev. xidmətlərimizə aid müraciətinizi qeyd edə bilərsiniz. salam, elshen ibrahimov
“azercell telekom” mmc şəbəkəsinin modernləşdirilməsi və genişləndirilməsi layihəsi çərçivəsində naxçıvanda 4g şəbəkəsinin quraşdırılmasına start verib!
azərbaycanın lider mobil operatoru 2023-cü il ərzində naxçıvan muxtar res… see more</t>
  </si>
  <si>
    <t>salam naxcivana ne vaxt 4 g gelecey butun operatorlar 4 g ile isleyir sizden basqa naxcivan şeherinde azercelin binasin qabaginda sizin internet şebekeniz berbad vezyetdedi</t>
  </si>
  <si>
    <t>salam,  xidmətlərimizə aid müraciətinizi qeyd edə bilərsiniz. salam, 
“azercell telekom” mmc şəbəkəsinin modernləşdirilməsi və genişləndirilməsi layihəsi çərçivəsində naxçıvanda 4g şəbəkəsinin quraşdırılmasına start verib!
azərbaycanın lider mobil operatoru 2023-cü il ərzində naxçıvan muxtar res… see more</t>
  </si>
  <si>
    <t>Farida Mukhtarova</t>
  </si>
  <si>
    <t>A kart vasitəsilə top up etdim başqa kartdan. O kartdan pul çıxıldı, amma a karta oturmadı, saat 07.06 dan bu yana hələ də araşdırırlar, arada pul getdi. Bu da karta qarşı inamsızlıq yaradır</t>
  </si>
  <si>
    <t>müraciətinizin araşdırılması məqsədilə şəxsi mesaj bölümünə və ya onlayn çata müraciət etməyinizi xahiş edirik: www.azercell.com</t>
  </si>
  <si>
    <t>a kart vasitəsilə top up etdim başqa kartdan. o kartdan pul çıxıldı, amma a karta oturmadı, saat 07.06 dan bu yana hələ də araşdırırlar, arada pul getdi. bu da karta qarşı inamsızlıq yaradır</t>
  </si>
  <si>
    <t>Azercell
, bu 10 saatda 6 dəfə müraciət etmişəm, irəliləyiş yox. Hələ zəng də ediblər ki, "siz daha müraciət etməyin, nə vaxt araşdırma bitsə, o zaman da xəbər verərik". Yəqin elə biliblər ki, mən unudub pulumu istəməyəcəyəm?:)
22 illik müştərinizəm, ayıb olsun sizə</t>
  </si>
  <si>
    <t>salam, farida muxtarova. qarşılaşdığınız çətinliklə bağlı təəssüf edirik və bildirmək istərdik ki, müvafiq tədbirlər görülməlidir. müraciətinizlə bağlı yeniliyin olub-olmadığını, çətinliyin həlli məsələsinin hansı mərhələdə olduğunu dəqiqləşdirmək və ə… see more</t>
  </si>
  <si>
    <t>azercell
, bu 10 saatda 6 dəfə müraciət etmişəm, irəliləyiş yox. hələ zəng də ediblər ki, "siz daha müraciət etməyin, nə vaxt araşdırma bitsə, o zaman da xəbər verərik". yəqin elə biliblər ki, mən unudub pulumu istəməyəcəyəm?:)
22 illik müştərinizəm, ayıb olsun sizə</t>
  </si>
  <si>
    <t>salam,  qarşılaşdığınız çətinliklə bağlı təəssüf edirik və bildirmək istərdik ki, müvafiq tədbirlər görülməlidir. müraciətinizlə bağlı yeniliyin olub-olmadığını, çətinliyin həlli məsələsinin hansı mərhələdə olduğunu dəqiqləşdirmək və ə… see more</t>
  </si>
  <si>
    <t>Anvar Ahmadi</t>
  </si>
  <si>
    <t>Telefonla məni müjdələyiblər ki, gözünüz aydın, siz mobil radioaya abunə oldunuz. Xoşunuza gəlmirsə, stop yazıb 5555-ə göndərin. Xeyir ola? Sən niyə məni məndən xəbərsiz abunə eləməlisən və mən niyə stop yazıb qısa nömrəyə göndərməliyəm?</t>
  </si>
  <si>
    <t>salam, anvar ahmadi. nömrənizin yoxlanılması məqsədilə şəxsi mesaj bölümünə və ya onlayn çata müraciət etməyinizi xahiş edirik: www.azercell.com</t>
  </si>
  <si>
    <t>telefonla məni müjdələyiblər ki, gözünüz aydın, siz mobil radioaya abunə oldunuz. xoşunuza gəlmirsə, stop yazıb 5555-ə göndərin. xeyir ola? sən niyə məni məndən xəbərsiz abunə eləməlisən və mən niyə stop yazıb qısa nömrəyə göndərməliyəm?</t>
  </si>
  <si>
    <t>Salam! "Istəsən" yaxud hər hansı bir tarifdən çıxırsansa niyə çoxlu pul çıxır ki də? Burda şirkətə ziyan nədir ki belə ki də abonentlərdən də pul çıxasınız. Əslində məntiq belə olur adətən. Yəni, nədənsə istifadə edəndə pul çıxmalıdır. O tarifdən çıxan… See more</t>
  </si>
  <si>
    <t>fikriniz bizim üçün çox önəmlidir. rəyinizi bizimlə bölüşdüyünüz üçün təşəkkür edirik. i̇stəyinizin tətbiqi imkanları tərəfimizdən araşdırılacaq. hər hansı bir yenilik olarsa, rəsmi internet səhifəmizdə (www.azercell.com) və ya rəsmi sosial media hesabl… see more</t>
  </si>
  <si>
    <t>salam! "istəsən" yaxud hər hansı bir tarifdən çıxırsansa niyə çoxlu pul çıxır ki də? burda şirkətə ziyan nədir ki belə ki də abonentlərdən də pul çıxasınız. əslində məntiq belə olur adətən. yəni, nədənsə istifadə edəndə pul çıxmalıdır. o tarifdən çıxan… see more</t>
  </si>
  <si>
    <t>Bədəlova Könül Həsənağa</t>
  </si>
  <si>
    <t>Salam, başqa ölkədə rouminq xidmətini necə aktiv edə bilərəm?</t>
  </si>
  <si>
    <t>salam, bədəlova könül həsənağa. nömrənizin yoxlanılması məqsədilə şəxsi mesaj bölümünə və ya onlayn çata müraciət etməyinizi xahiş edirik: www.azercell.com</t>
  </si>
  <si>
    <t>salam, başqa ölkədə rouminq xidmətini necə aktiv edə bilərəm?</t>
  </si>
  <si>
    <t>Şemistan Ağayev</t>
  </si>
  <si>
    <t>2525 stop yaziram diyanmir niye ?</t>
  </si>
  <si>
    <t>salam şemistan ağayev. müraciətiniz şəxsi ismarıc bölümündə cavablandırılmışdır.</t>
  </si>
  <si>
    <t>salam . müraciətiniz şəxsi ismarıc bölümündə cavablandırılmışdır.</t>
  </si>
  <si>
    <t>Aysel Əzizova</t>
  </si>
  <si>
    <t>Serbest 15 tarifini nece ləğv edə bilerem?</t>
  </si>
  <si>
    <t>salam, aysel əzizova
müraciətiniz simsim yaxud fakturalı xətt nömrəsi ilə bağlıdır?</t>
  </si>
  <si>
    <t>serbest 15 tarifini nece ləğv edə bilerem?</t>
  </si>
  <si>
    <t>salam, 
müraciətiniz simsim yaxud fakturalı xətt nömrəsi ilə bağlıdır?</t>
  </si>
  <si>
    <t>Azercell
simsim</t>
  </si>
  <si>
    <t>"sərbəst" tarifinin ləğv olunması üçün, digər tarifə keçid etmək gərəkdir. mövcud tarifin paketləri varsa, çıxdıqda onlar ləğv olunur. danışıqların müvafiq qaydada hesablanması üçün nömrənizin hər hansı bir tarifdə olması şərtdir. simsim tarifləri haqq… see more</t>
  </si>
  <si>
    <t>azercell
simsim</t>
  </si>
  <si>
    <t>Senan Məmmədov</t>
  </si>
  <si>
    <t>Salam men vöönle olan nomreler barede melumat almaq isderdim</t>
  </si>
  <si>
    <t>salam, eldar orucov. ətraflı məlumat almaq üçün linkdən keçid ala bilərsiniz: https://www.azercell.com/.../mobile.../business-tariffs.html</t>
  </si>
  <si>
    <t>salam men vöönle olan nomreler barede melumat almaq isderdim</t>
  </si>
  <si>
    <t>salam,  ətraflı məlumat almaq üçün linkdən keçid ala bilərsiniz: https://www.azercell.com/.../mobile.../business-tariffs.html</t>
  </si>
  <si>
    <t>Pubg Lord</t>
  </si>
  <si>
    <t>Salam mən Azercellkidisina qosulmusam necə edim cixm ordan</t>
  </si>
  <si>
    <t>xeyr, hazırda, kod vasitəsilə deaktiv edilməsi mümkün deyil və nömrənizin yoxlanılması məqsədilə facebook şəxsi mesajlar bölümünə müraciət etməyinizi xahiş edirik. salam. "azercell kids" xidmətini dayandırmaq üçün stop yazıb 3344 nömrəsinə göndərmək kifayətdir. sms ödənişsizdir.</t>
  </si>
  <si>
    <t>salam mən azercellkidisina qosulmusam necə edim cixm ordan</t>
  </si>
  <si>
    <t>Salam. İki-üç gündür balansımdan yenə şakka-şarak kontur çıxırsınız. 50 bir, 60 bir... Xeyirdimi? Heç hara da qoşulub eləməmişəm.</t>
  </si>
  <si>
    <t>salam, aysel ay. məlumat üçün bildirmək istərdik ki, balansdan vəsait sərfiyyatının mütləq səbəbi vardır. nömrənizin yoxlanılması, müvafiq məbləğin hansı telekommunikasiya xidmətlərinə görə istifadə olunduğunu öyrənmək məqsədilə şəxsi mesaj bölümünə v… see more</t>
  </si>
  <si>
    <t>salam. i̇ki-üç gündür balansımdan yenə şakka-şarak kontur çıxırsınız. 50 bir, 60 bir... xeyirdimi? heç hara da qoşulub eləməmişəm.</t>
  </si>
  <si>
    <t>salam, . məlumat üçün bildirmək istərdik ki, balansdan vəsait sərfiyyatının mütləq səbəbi vardır. nömrənizin yoxlanılması, müvafiq məbləğin hansı telekommunikasiya xidmətlərinə görə istifadə olunduğunu öyrənmək məqsədilə şəxsi mesaj bölümünə v… see more</t>
  </si>
  <si>
    <t>Elsen Qarayev</t>
  </si>
  <si>
    <t>Sim nomrəmə zəng edirəm,deyirki , bu nömrə təyin edilməyib..balansı artırsam açilacaq??</t>
  </si>
  <si>
    <t>sim nomrəmə zəng edirəm,deyirki , bu nömrə təyin edilməyib..balansı artırsam açilacaq??</t>
  </si>
  <si>
    <t>Shamo Bagishov</t>
  </si>
  <si>
    <t>Salam 50 GB internet paketinə qoşulma kodunu yazın zəhmət olmazsa</t>
  </si>
  <si>
    <t>salam. *100*50000# yes kodunu ekranda yığaraq, 50 gb paketi aktiv edə bilərsiniz. i̇stifadə etməzdən öncə paketin aktiv olması haqqında mesaj gəlməsini gözləyin. paketsiz hər 1 mb haqqı 0.40 azn, azercellim,gəncsim və sadə tarifində isə 0.20 azn təşkil edir,.</t>
  </si>
  <si>
    <t>salam 50 gb internet paketinə qoşulma kodunu yazın zəhmət olmazsa</t>
  </si>
  <si>
    <t>Swezzy Swezzy</t>
  </si>
  <si>
    <t>Azercell
Salam mən telefonda internet ayarlarında ad yerinə və apn yerinə nə yazmalıyam Azercell nömrədir telefon Xiaomi Poco X3 Pro dur</t>
  </si>
  <si>
    <t>salam нихад гусейнли. nömrənizin yoxlanılması məqsədilə bizə şəxsi mesaj bölümünə və ya onlayn çata müraciət edə bilərsiniz: https://www.azercell.com</t>
  </si>
  <si>
    <t>azercell
salam mən telefonda internet ayarlarında ad yerinə və apn yerinə nə yazmalıyam azercell nömrədir telefon xiaomi poco x3 pro dur</t>
  </si>
  <si>
    <t>Qoşqar Allahverdiyev</t>
  </si>
  <si>
    <t>İnternet sürəti 4g olsad həddindən artıq zəifdi.
5g internet sürətini necə əldə etmək olar?</t>
  </si>
  <si>
    <t>hal-hazirda azercell bakıda beşinci nəsil rabitə standartını test rejimində fəvvarələr meydanı ərazisində istifadəyə verib.
4g ilə bağlı nömrənizin yoxlanılması məqsədilə şəxsi mesaj bölümünə və ya onlayn çata müraciət etməyinizi xahiş edirik: www.azercell.com</t>
  </si>
  <si>
    <t>i̇nternet sürəti 4g olsad həddindən artıq zəifdi.
5g internet sürətini necə əldə etmək olar?</t>
  </si>
  <si>
    <t>Eldar Orucov</t>
  </si>
  <si>
    <t>Salam. Mən nömrəmi yeniləmək istəyirəm. Köhnə nömrə olduğu üçün bəzən şəbəkə problemləri yaranır. Onu necə edə bilərəm?</t>
  </si>
  <si>
    <t>salam. mən nömrəmi yeniləmək istəyirəm. köhnə nömrə olduğu üçün bəzən şəbəkə problemləri yaranır. onu necə edə bilərəm?</t>
  </si>
  <si>
    <t>Ataş Talıb</t>
  </si>
  <si>
    <t>Azercell
Gigamax paketlərindən istifadə etmək nə tələb olunur? Necə istifadə etmək olar?</t>
  </si>
  <si>
    <t>salam. ərazinin qeydə alınması, qarşılaşdığınız halın araşdırılması, yaranma səbəblərinin müəyyən və həll edilməsi məqsədilə müraciətinizi şəxsi mesaj bölümünə və ya onlayn çata təqdim edə bilərsiniz: https://www.azercell.com salam, ataş talıb. "gigamax" paketini fakturalı xəttə aid bütün hüquqi şəxs statusuna malik olan, həmçinin, dövlət orqanları (icra, qanunvericilik, məhkəmə orqanları), içtimai təşkilatlar, beynəlxalq təşkilatlar, fərdi sahibkarlar, şirkətin tarif paket… see more</t>
  </si>
  <si>
    <t>azercell
gigamax paketlərindən istifadə etmək nə tələb olunur? necə istifadə etmək olar?</t>
  </si>
  <si>
    <t>salam. ərazinin qeydə alınması, qarşılaşdığınız halın araşdırılması, yaranma səbəblərinin müəyyən və həll edilməsi məqsədilə müraciətinizi şəxsi mesaj bölümünə və ya onlayn çata təqdim edə bilərsiniz: https://www.azercell.com salam, . "gigamax" paketini fakturalı xəttə aid bütün hüquqi şəxs statusuna malik olan, həmçinin, dövlət orqanları (icra, qanunvericilik, məhkəmə orqanları), içtimai təşkilatlar, beynəlxalq təşkilatlar, fərdi sahibkarlar, şirkətin tarif paket… see more</t>
  </si>
  <si>
    <t>Zəki Müəllim Əliyev</t>
  </si>
  <si>
    <t>Zəhmət olmasa şəxsiyə yazilan mesaja baxin...
Azercell</t>
  </si>
  <si>
    <t>salam. müraciətiniz şəxi mesajlar bölümündə cavablandırılmışdır.</t>
  </si>
  <si>
    <t>zəhmət olmasa şəxsiyə yazilan mesaja baxin...
azercell</t>
  </si>
  <si>
    <t>Xizir Salam</t>
  </si>
  <si>
    <t>Salam internetə görə şirkətə qoşulmaq mümkündür mü?</t>
  </si>
  <si>
    <t>salam. sualınızı aydınlaşdırın, zəhmət olmasa.</t>
  </si>
  <si>
    <t>salam internetə görə şirkətə qoşulmaq mümkündür mü?</t>
  </si>
  <si>
    <t>Fatima Makhmoodova</t>
  </si>
  <si>
    <t>Salam. Tez-tez Operator məlumatı adıyla 17 qəpik çıxır. Bunu necə dayandırmaq olar?</t>
  </si>
  <si>
    <t>salam, fatimə mahmudova. məlumat üçün bildirmək istərdik ki, balansdan vəsait sərfiyyatının mütləq səbəbi vardır. nömrənizin yoxlanılması, müvafiq məbləğin hansı telekommunikasiya xidmətlərinə görə istifadə olunduğunu öyrənmək məqsədilə şəxsi mesaj bö… see more</t>
  </si>
  <si>
    <t>salam. tez-tez operator məlumatı adıyla 17 qəpik çıxır. bunu necə dayandırmaq olar?</t>
  </si>
  <si>
    <t>salam,  məlumat üçün bildirmək istərdik ki, balansdan vəsait sərfiyyatının mütləq səbəbi vardır. nömrənizin yoxlanılması, müvafiq məbləğin hansı telekommunikasiya xidmətlərinə görə istifadə olunduğunu öyrənmək məqsədilə şəxsi mesaj bö… see more</t>
  </si>
  <si>
    <t>Batula Alizade</t>
  </si>
  <si>
    <t>Salam. Azercell-in nomre dublikati cixarmaq ucun seyyar xidmeti var. Ora ile nece elaqe saxlamaq olar?</t>
  </si>
  <si>
    <t>salam. əgər bakıdasızsa, 15 azn xidmət haqqı olan mobil müştəri xidmətlərindən istifadə etmək olar və əməkdaşlarımız bildirdiyiniz ünvana gələrək si̇m kart dəyişikliyi əməliyyatının edilməsi mümkündür. bunun üçün istəyinizin qeydiyyata alınması məqsədil… see more</t>
  </si>
  <si>
    <t>salam. azercell-in nomre dublikati cixarmaq ucun seyyar xidmeti var. ora ile nece elaqe saxlamaq olar?</t>
  </si>
  <si>
    <t>Əhəd Bədəlov</t>
  </si>
  <si>
    <t>Salam Gəncoll paketin necə iptl edim</t>
  </si>
  <si>
    <t>tariflərin ləğv kodu olmadığı üçün, bir tarifi deaktiv etmək üçün digər tarifə qoşulmaq lazımdır. danışıqların müvafiq qaydada hesablanması üçün nömrəniz hər hansısa tarifdə olmalıdır. sabit abunəlik haqqı olmayan tarif seçə bilərsiniz. tarif dəyişikli… see more</t>
  </si>
  <si>
    <t>salam gəncoll paketin necə iptl edim</t>
  </si>
  <si>
    <t>Hhio Hihibji</t>
  </si>
  <si>
    <t>GencOL tarifesinden nece deaktif ede bilerem? Legv etmek olmur?</t>
  </si>
  <si>
    <t>bu tarifdən çıxmaq üçün mütləq digər bir tarifə keçid etmək lazımdır. ətraflı məlumat üçün, şəxsi mesaj bölümünə və ya onlayn çata müraciət etməyinizi xahiş edirik: www.azercell.com</t>
  </si>
  <si>
    <t>gencol tarifesinden nece deaktif ede bilerem? legv etmek olmur?</t>
  </si>
  <si>
    <t>Fuad Allahverdi</t>
  </si>
  <si>
    <t>saytrınızdaki live agent chatinizi biraz daha live etseniz pis olmaz.
hem novbe gozleyib sonra sıramız geldiyinde her mesaj arasında 5-10 deqiqe intervalla emekdaşınızın cavablandırmağı normal bir hal deyil.</t>
  </si>
  <si>
    <t>salam, fuad allahverdi.
müraciətiniz öncə şəxsi mesaj bölümündə təqdim edildiyi üçün, sizə cavab təqdim edilib.
təşəkkür edirik.</t>
  </si>
  <si>
    <t>salam, .
müraciətiniz öncə şəxsi mesaj bölümündə təqdim edildiyi üçün, sizə cavab təqdim edilib.
təşəkkür edirik.</t>
  </si>
  <si>
    <t>Khan Mammad</t>
  </si>
  <si>
    <t>Salam.Men 1 at evvel nomremin dubilkatin cixartmisdim.Amma akti etmemisdim.Aktiv etmek ucun 17 AZN kontur vurmali idim.Bu gun həmin məbləği nömrəyə vurdum. Amma nömrə aktiv edilmədi.Nə etməliyəm?</t>
  </si>
  <si>
    <t>salam kanan mammadov. nömrənizin yoxlanılması məqsədilə bizə şəxsi mesaj bölümünə və ya onlayn çata müraciət edə bilərsiniz: https://www.azercell.com</t>
  </si>
  <si>
    <t>salam.men 1 at evvel nomremin dubilkatin cixartmisdim.amma akti etmemisdim.aktiv etmek ucun 17 azn kontur vurmali idim.bu gun həmin məbləği nömrəyə vurdum. amma nömrə aktiv edilmədi.nə etməliyəm?</t>
  </si>
  <si>
    <t>Akif İsmayıllı</t>
  </si>
  <si>
    <t>Salam mənim internet paketim bitibdi amma vaxdına hələ 6 gün var .Heç bir ay getmir.Nömrəyə 18 manat kontur vurmuşam köhnəni ləğv edib yenisini aktiv etmək üçün köməklik gösdərərdiz zəhmət olmasa</t>
  </si>
  <si>
    <t>salam, akif i̇smayıllı. nömrənizin yoxlanılması məqsədilə şəxsi mesaj bölümünə və ya onlayn çata müraciət etməyinizi xahiş edirik: www.azercell.com</t>
  </si>
  <si>
    <t>salam mənim internet paketim bitibdi amma vaxdına hələ 6 gün var .heç bir ay getmir.nömrəyə 18 manat kontur vurmuşam köhnəni ləğv edib yenisini aktiv etmək üçün köməklik gösdərərdiz zəhmət olmasa</t>
  </si>
  <si>
    <t>Samir Ism</t>
  </si>
  <si>
    <t>Salam. Size yazmışam mene tecılı yazinda. Online çatı yigisdirmisiz saytdan cetinlesdirmisiz xaricdə olanlara işini</t>
  </si>
  <si>
    <t>salam, samir ismayilov.
şəxsi mesaj bölümündə bütün müraciətlər cavablandırılmışdır.</t>
  </si>
  <si>
    <t>salam. size yazmışam mene tecılı yazinda. online çatı yigisdirmisiz saytdan cetinlesdirmisiz xaricdə olanlara işini</t>
  </si>
  <si>
    <t>salam, ayilov.
şəxsi mesaj bölümündə bütün müraciətlər cavablandırılmışdır.</t>
  </si>
  <si>
    <t>Ner Min</t>
  </si>
  <si>
    <t>Salam.men nomremde mqbyt yenilenmesini nece deaktiv ede bilerem?</t>
  </si>
  <si>
    <t>salam.men nomremde mqbyt yenilenmesini nece deaktiv ede bilerem?</t>
  </si>
  <si>
    <t>Hormetli abuneci, Siz istifade limitinizi kecmeye yaxinlasirsiniz. Xahis olunur avans odeyesiniz. Balans melumati kabinetimde: bit.ly/Kabinetim</t>
  </si>
  <si>
    <t>salam, vuqar abbasov.
nömrənizin yoxlanılması məqsədilə bizə şəxsi mesaj bölümünə və ya www.azercell.com saytına daxil olaraq aşağı sağ küncdə yerləşən onlayn çat bölümünə müraciət edə bilərsiniz. nömrənizin yoxlanılması məqsədilə şəxsi mesaj bölümünə və ya onlayn çata müraciət etməyinizi xahiş edirik: www.azercell.com</t>
  </si>
  <si>
    <t>hormetli abuneci, siz istifade limitinizi kecmeye yaxinlasirsiniz. xahis olunur avans odeyesiniz. balans melumati kabinetimde: bit.ly/kabinetim</t>
  </si>
  <si>
    <t>salam, .
nömrənizin yoxlanılması məqsədilə bizə şəxsi mesaj bölümünə və ya www.azercell.com saytına daxil olaraq aşağı sağ küncdə yerləşən onlayn çat bölümünə müraciət edə bilərsiniz. nömrənizin yoxlanılması məqsədilə şəxsi mesaj bölümünə və ya onlayn çata müraciət etməyinizi xahiş edirik: www.azercell.com</t>
  </si>
  <si>
    <t>Salam men gigiamax paketi aldim lakin balansda vesait ola ola cixilmadi borca yazarki ele?</t>
  </si>
  <si>
    <t>salam, vuqar abbasov. nömrənizin yoxlanılması məqsədilə “azercell”in rəsmi facebook hesabındakı şəxsi mesaj bölümünə və ya onlayn çata müraciət etməyinizi xahiş edirik: https://www.azercell.com</t>
  </si>
  <si>
    <t>salam men gigiamax paketi aldim lakin balansda vesait ola ola cixilmadi borca yazarki ele?</t>
  </si>
  <si>
    <t>Tələbələrə Xidmət</t>
  </si>
  <si>
    <t>Fakturalı nömrəni hər kəs ala bilər?</t>
  </si>
  <si>
    <t>salam.
bəli, fiziki şəxs statusunda olan abunəçilərdə fakturalı xətt nömrələrindən yararlana bilərlər.</t>
  </si>
  <si>
    <t>fakturalı nömrəni hər kəs ala bilər?</t>
  </si>
  <si>
    <t>Azercell
Mən necə edib başqa nömrəyə öz balansımdan Mb(internet)göndərə bilərəm.?</t>
  </si>
  <si>
    <t>salam. hazıra bu kimi xidmət mövcud olmadığından qeyd edilən əməliyyatın icrası mümkün olmayacaqdır, təəssüf ki.</t>
  </si>
  <si>
    <t>azercell
mən necə edib başqa nömrəyə öz balansımdan mb(internet)göndərə bilərəm.?</t>
  </si>
  <si>
    <t>Gulnar Haciyeva</t>
  </si>
  <si>
    <t>Hansı haqla hər gün məndən dəfələrlə telefonla danışmadıqım halda kontur çıxırsız?</t>
  </si>
  <si>
    <t>salam, nömrənizin yoxlanılması məqsədilə bizim onlayn çata müraciət edə bilərsiniz: https://www.azercell.com</t>
  </si>
  <si>
    <t>hansı haqla hər gün məndən dəfələrlə telefonla danışmadıqım halda kontur çıxırsız?</t>
  </si>
  <si>
    <t>Salam 1 akartı bir neçə telefonda istifadə eləmək olar?</t>
  </si>
  <si>
    <t>salam, ramin maqerramov. məlumat üçün bildirmək istərdik ki, "akart"ı bir neçə cihazın pul qabısına (wallet) əlavə edib, istifadə etmək olar.
"kabinetim" tətbiqi üzərindən isə "akart"ı yalnız bir nömrənin ("akart"a bağlı olan nömrə) şəxsi kabinetind… see more</t>
  </si>
  <si>
    <t>salam 1 akartı bir neçə telefonda istifadə eləmək olar?</t>
  </si>
  <si>
    <t>salam,  məlumat üçün bildirmək istərdik ki, "akart"ı bir neçə cihazın pul qabısına (wallet) əlavə edib, istifadə etmək olar.
"kabinetim" tətbiqi üzərindən isə "akart"ı yalnız bir nömrənin ("akart"a bağlı olan nömrə) şəxsi kabinetind… see more</t>
  </si>
  <si>
    <t>Əvəz Musayev</t>
  </si>
  <si>
    <t>Azercell
Şikayətçiyəm "Təhsil və Oline iş" paketindən. Heç yerə girməyir linkedin üçün istifadə etmək istəyirdim və dərs keçmək istəyirdim heç işləmir microsoftteams paketdə zoomda yox imiş oxudum sora ondada işləmirmiş. + da Microsoftteams tədbiqində … See more</t>
  </si>
  <si>
    <t>xidmətin şərtləri barədə məlumat rəsmi saytımızda öncədən qeyd edildiyi üçün, paketə görə ödənilən məbləğin geri qaytarılması nəzərdə tutulmamışdır. salam, əvəz musayev. çox güman ki, "təhsil paketləri"ni nəzərdə tutursunuz. paketlərin maksimal sürəti 2 mb/s kimidir. “təhsil internet paketləri” yalnız “microsoft teams” tətbiqi və “microsoft teams”in veb-brauzerdə istifadəsi üçün nəzərdə tutulubdu… see more</t>
  </si>
  <si>
    <t>azercell
şikayətçiyəm "təhsil və oline iş" paketindən. heç yerə girməyir linkedin üçün istifadə etmək istəyirdim və dərs keçmək istəyirdim heç işləmir microsoftteams paketdə zoomda yox imiş oxudum sora ondada işləmirmiş. + da microsoftteams tədbiqində … see more</t>
  </si>
  <si>
    <t>xidmətin şərtləri barədə məlumat rəsmi saytımızda öncədən qeyd edildiyi üçün, paketə görə ödənilən məbləğin geri qaytarılması nəzərdə tutulmamışdır. salam, . çox güman ki, "təhsil paketləri"ni nəzərdə tutursunuz. paketlərin maksimal sürəti 2 mb/s kimidir. “təhsil internet paketləri” yalnız “microsoft teams” tətbiqi və “microsoft teams”in veb-brauzerdə istifadəsi üçün nəzərdə tutulubdu… see more</t>
  </si>
  <si>
    <t>Salam Sərbəst tarifi haqda məlumat verə bilərsiz?</t>
  </si>
  <si>
    <t>fakturasız xətt - ön ödəmə yolu ilə abonentlərə danışıq imkanı yaradan sistemdir
fakturalı xətt - ay ərzində danışıb abonentlərə sonradan ödəmə imkanını yaradan sistemdir salam.
müraciətiniz simsim fakturasız xətt nömrəsi ilə bağlıdır, yaxud fakturalı xətt?</t>
  </si>
  <si>
    <t>salam sərbəst tarifi haqda məlumat verə bilərsiz?</t>
  </si>
  <si>
    <t>Salam. İstəsən tarifi haqda məlumat verə bilərsiz?</t>
  </si>
  <si>
    <t>salam.
bu tarifdə əsas paketə ölkədaxili 30 dəqiqə və 3gb internet trafiki daxildir. əsas paketin qiyməti 7 azn təşkil edir. tarif çərçivəsində təqdim olunan bonusların istifadə müddəti - 30 gün təşkil edir və tarif hər 30 gündən bir avtomatik qaydada … see more</t>
  </si>
  <si>
    <t>salam. i̇stəsən tarifi haqda məlumat verə bilərsiz?</t>
  </si>
  <si>
    <t>Farida İbrahimova</t>
  </si>
  <si>
    <t>Salam. Webekeden webekeye 15 deqiqe daniwiqdan sonra avtomatik sondulur. Onu nece deaktiv edim?</t>
  </si>
  <si>
    <t>salam. əgər "bölgə" tarifindəsinizsə, bölgələrdə şəbəkədaxili danışıq zamanı 3-cü dəqiqədən 15-ci dəqiqəyə kimi pulsuzdur. 15 dəqiqənin sonunda əlaqə kəsilir.</t>
  </si>
  <si>
    <t>salam. webekeden webekeye 15 deqiqe daniwiqdan sonra avtomatik sondulur. onu nece deaktiv edim?</t>
  </si>
  <si>
    <t>Azercell
bolge tarifinden nece cixa bilerem?</t>
  </si>
  <si>
    <t>azercell
bolge tarifinden nece cixa bilerem?</t>
  </si>
  <si>
    <t>Afiq Hidayetzade</t>
  </si>
  <si>
    <t>Azercell
zehmet olmasa messengere baxin</t>
  </si>
  <si>
    <t>müraciətiniz cavablandırılır.</t>
  </si>
  <si>
    <t>azercell
zehmet olmasa messengere baxin</t>
  </si>
  <si>
    <t>Mushviq Aliyev</t>
  </si>
  <si>
    <t>Salam, Azercell tədbiqində kredit kartı vasitəsilə balans yükləmək imkanı işləmir, zəhmət deilsə bununla məşqul olun.</t>
  </si>
  <si>
    <t>salam, mushviq aliyev.
hazırda bu istiqamətdə hər hansı ümumi çətinlik müşahidə olunmur. qeyd edək ki, ödəniş səhifələrinə keçid etmək üçün internet bağlantısı olmalıdır. mobil internet paketi ilə və ya "wifi" vasitəsilə internetə qoşulub ödəniş etmək … see more</t>
  </si>
  <si>
    <t>salam, azercell tədbiqində kredit kartı vasitəsilə balans yükləmək imkanı işləmir, zəhmət deilsə bununla məşqul olun.</t>
  </si>
  <si>
    <t>salam, .
hazırda bu istiqamətdə hər hansı ümumi çətinlik müşahidə olunmur. qeyd edək ki, ödəniş səhifələrinə keçid etmək üçün internet bağlantısı olmalıdır. mobil internet paketi ilə və ya "wifi" vasitəsilə internetə qoşulub ödəniş etmək … see more</t>
  </si>
  <si>
    <t>Имран Асадли</t>
  </si>
  <si>
    <t>Azercell niyə Azercell kabinetində çarx yoxdu?</t>
  </si>
  <si>
    <t>salam, имран асадли
hal-hazırda çətinlik olmamalıdır. zəhmət olmasa kabinetim tətbiqindən çıxıb, yenidən daxil olaraq, yoxlayın.</t>
  </si>
  <si>
    <t>azercell niyə azercell kabinetində çarx yoxdu?</t>
  </si>
  <si>
    <t>salam, 
hal-hazırda çətinlik olmamalıdır. zəhmət olmasa kabinetim tətbiqindən çıxıb, yenidən daxil olaraq, yoxlayın.</t>
  </si>
  <si>
    <t>Noldu ee yene kabinetim işdemir aa bunu birdefenlik hell edindee booo
Azercell</t>
  </si>
  <si>
    <t>hazırda xidmətlə bağlı profilaktik işlər aparılır, bir müddən sonra yoxlayın zəhmət olmasa, çalışmalıdır.</t>
  </si>
  <si>
    <t>noldu ee yene kabinetim işdemir aa bunu birdefenlik hell edindee booo
azercell</t>
  </si>
  <si>
    <t>Rza İslamzadə</t>
  </si>
  <si>
    <t>Azercell
Kabinetimdə niyə hədiyyə çarxı çıxmır?</t>
  </si>
  <si>
    <t>hazırda yenidən yoxlayın zəhmət olmasa.</t>
  </si>
  <si>
    <t>azercell
kabinetimdə niyə hədiyyə çarxı çıxmır?</t>
  </si>
  <si>
    <t>Behlul Goycaylı Hemidov</t>
  </si>
  <si>
    <t>Salam Azercell. Sizə sualım var zəhmət olmasa</t>
  </si>
  <si>
    <t>hazırda xidmətlə bağlı təkmilləşdirilmə işləri aparılır, bir müddət sonra yenidən yoxlayın zəhmət olmasa, çalışmalıdır.</t>
  </si>
  <si>
    <t>salam azercell. sizə sualım var zəhmət olmasa</t>
  </si>
  <si>
    <t>Mən bunu anlaya bilmədim..zəhmət olmasa bir izah edərdiz.1 cini anladım.amma ikincini anlaya bilmədim..(tetbiqler paketi) nə deməkdir?</t>
  </si>
  <si>
    <t>"gənc ol 6" tarifində ümumi internet istifadəsi üçün təqdim olunan 3 gb trafik ilə yanaşı, əlavə olaraq "ivi", "zvuk", "bookmate", "busuu" tətbiqlərində istifadə üçün 3 gb trafik təqdim olunur. tətbiqlər barədə ətraflı məlumat əldə etmək üçün: https://… see more</t>
  </si>
  <si>
    <t>mən bunu anlaya bilmədim..zəhmət olmasa bir izah edərdiz.1 cini anladım.amma ikincini anlaya bilmədim..(tetbiqler paketi) nə deməkdir?</t>
  </si>
  <si>
    <t>Salam admin! Mən busuu-ya istifadəni deaktiv etmək istəyirəm. Bunun üçün 6996-ya STOP yazıb göndərirəm, amça mesaj yerindən dəstəklənmir nədənsə. Alternativ yol varsa zəhmət olmasa, dəstək olardınız də...</t>
  </si>
  <si>
    <t>salam, orxan kamaloğlu.
müraciətiniz şəxsi mesaj bölümü üzərindən cavablandırılmışdır.
nömrənizin yoxlanılması məqsədilə onlayn çata müraciət etməyinizi xahiş edirik: www.azercell.com</t>
  </si>
  <si>
    <t>salam admin! mən busuu-ya istifadəni deaktiv etmək istəyirəm. bunun üçün 6996-ya stop yazıb göndərirəm, amça mesaj yerindən dəstəklənmir nədənsə. alternativ yol varsa zəhmət olmasa, dəstək olardınız də...</t>
  </si>
  <si>
    <t>salam, .
müraciətiniz şəxsi mesaj bölümü üzərindən cavablandırılmışdır.
nömrənizin yoxlanılması məqsədilə onlayn çata müraciət etməyinizi xahiş edirik: www.azercell.com</t>
  </si>
  <si>
    <t>Qurban Ehmedov</t>
  </si>
  <si>
    <t>Salam.Mənim öz istifadəmdə olan nömrəm tanışımın adınadır.Nömrəni mənim adıma keçirmək üçün tanışım müştəri xidmətinə özü yaxınlaşsa bəs edir yoxsa mənim iştirakım mütləqdir?</t>
  </si>
  <si>
    <t>salam. nömrənin addan-ada keçirilməsi üçün nömrə adına rəsmiləşdirilən şəxs və öz adına keçirmək istəyən şəxs şəxsiyyət vəsiqələri ilə azercell ekskluziv ofislərinin birinə müraciət etməlidirlər. xidmət haqqı 3 azn təşkil edir.</t>
  </si>
  <si>
    <t>salam.mənim öz istifadəmdə olan nömrəm tanışımın adınadır.nömrəni mənim adıma keçirmək üçün tanışım müştəri xidmətinə özü yaxınlaşsa bəs edir yoxsa mənim iştirakım mütləqdir?</t>
  </si>
  <si>
    <t>Ferid Orucov</t>
  </si>
  <si>
    <t>Azercell
sizə deməyə söz tapa bilmirəm.Xaçmaz şəhərində internetiniz çox bərbaddı.Müharibədən sonra Xaçmaza bəlkə interneti açmağı unutmusunuz bəlkə.Çox biyabırçı vəziyyətdi vatsapda yazılan mesaj belə getmir.Mesajın isə həcmi kilabaytdır.Zəngdə eləmiş… See more</t>
  </si>
  <si>
    <t>salam, ferid orucov.
ərazinin qeydə alınması, qarşılaşdığınız halın araşdırılması, yaranma səbəblərinin müəyyən və həll edilməsi məqsədi ilə müraciətinizi “azercell”in rəsmi facebook hesabındakı şəxsi mesaj bölümünə və ya onlayn çata təqdim edə bilərsi… see more</t>
  </si>
  <si>
    <t>azercell
sizə deməyə söz tapa bilmirəm.xaçmaz şəhərində internetiniz çox bərbaddı.müharibədən sonra xaçmaza bəlkə interneti açmağı unutmusunuz bəlkə.çox biyabırçı vəziyyətdi vatsapda yazılan mesaj belə getmir.mesajın isə həcmi kilabaytdır.zəngdə eləmiş… see more</t>
  </si>
  <si>
    <t>salam, .
ərazinin qeydə alınması, qarşılaşdığınız halın araşdırılması, yaranma səbəblərinin müəyyən və həll edilməsi məqsədi ilə müraciətinizi “azercell”in rəsmi facebook hesabındakı şəxsi mesaj bölümünə və ya onlayn çata təqdim edə bilərsi… see more</t>
  </si>
  <si>
    <t>Sahmerdan Vahidov</t>
  </si>
  <si>
    <t>iternetiniz berbaddi cox zeyifdi evveller guclu iydi indi set yoxdu</t>
  </si>
  <si>
    <t>salam, sahmerdan vahidov. zəhmət olmasa, qeyd edin, sizinlə eyni ərazidə olan digər “azercell” abunəçilərində də internet şəbəkəsi ilə bağlı çətinlik müşahidə olunur?</t>
  </si>
  <si>
    <t>salam, . zəhmət olmasa, qeyd edin, sizinlə eyni ərazidə olan digər “azercell” abunəçilərində də internet şəbəkəsi ilə bağlı çətinlik müşahidə olunur?</t>
  </si>
  <si>
    <t>Осман Бабаев</t>
  </si>
  <si>
    <t>salam men xacmaz rayonunda yasayiram simden sime serfeli danisiq paketi hansidir zehmet olmasa melumat vererdizde</t>
  </si>
  <si>
    <t>salam. xahiş edirik qeyd edin, nömrəniz simsim və ya fakturalı xətt nömrəsidir?</t>
  </si>
  <si>
    <t>Azercell
050 590 20 33</t>
  </si>
  <si>
    <t>nömrənizin yoxlanılması məqsədi ilə onlayn çata: https://www.azercell.com/ və ya facebook şəxsi mesajlar bölümünə müraciət etməyinizi xahiş edirik.</t>
  </si>
  <si>
    <t>azercell
050 590 20 33</t>
  </si>
  <si>
    <t>Salam azercellin teams tehsil paketini ancaq teams dersleri ücün istifade edile bilerik??</t>
  </si>
  <si>
    <t>salam. “təhsil internet paketləri” yalnız “microsoft teams” tətbiqi və “microsoft teams”in veb-brauzerdə istifadəsi üçün nəzərdə tutulmuşdur (audio və video zənglər və mesajlar üçün); digər istifadələr nömrədə mövcud internet paketlərdən çıxılacaq.</t>
  </si>
  <si>
    <t>salam azercellin teams tehsil paketini ancaq teams dersleri ücün istifade edile bilerik??</t>
  </si>
  <si>
    <t>Hilal İbrahimov</t>
  </si>
  <si>
    <t>Salam menim nömre var ona zeng ediler deyilir bu nömre teyin edlmiyib ama men zeng edirem gedir??</t>
  </si>
  <si>
    <t>salam, hilal i̇brahimov. nömrənin yoxlanılması məqsədi ilə bizim onlayn çata müraciət etməyinizi, xahiş edirik: https://www.azercell.com/ salam, hilal i̇brahimov. nömrənin yoxlanılması məqsədi ilə bizim onlayn çata müraciət etməyinizi, xahiş edirik: https://www.azercell.com/</t>
  </si>
  <si>
    <t>salam menim nömre var ona zeng ediler deyilir bu nömre teyin edlmiyib ama men zeng edirem gedir??</t>
  </si>
  <si>
    <t>salam, . nömrənin yoxlanılması məqsədi ilə bizim onlayn çata müraciət etməyinizi, xahiş edirik: https://www.azercell.com/ salam, . nömrənin yoxlanılması məqsədi ilə bizim onlayn çata müraciət etməyinizi, xahiş edirik: https://www.azercell.com/</t>
  </si>
  <si>
    <t>Vugar Cafaroff</t>
  </si>
  <si>
    <t>Salam mənim nömrəmə set gəlmir yəni zəng getmir yalnız vacib zəng gedə bilər deye qeyd olnub</t>
  </si>
  <si>
    <t>salam, вугар джафаров. nömrənizin yoxlanılması məqsədi ilə şəxsi mesaj qutusuna və ya onlayn çata müraciət etməyiniz xahiş olunur: https://www.azercell.com .</t>
  </si>
  <si>
    <t>salam mənim nömrəmə set gəlmir yəni zəng getmir yalnız vacib zəng gedə bilər deye qeyd olnub</t>
  </si>
  <si>
    <t>salam,  nömrənizin yoxlanılması məqsədi ilə şəxsi mesaj qutusuna və ya onlayn çata müraciət etməyiniz xahiş olunur: https://www.azercell.com .</t>
  </si>
  <si>
    <t>Loney Vasilyeviç Wolf</t>
  </si>
  <si>
    <t>Salam. Bağlanmış nömrəni bərpa etmək olar?</t>
  </si>
  <si>
    <t>salam. nömrənizin yoxlanılması məqsədi ilə bizim onlayn çata müraciət etməyinizi xahiş edirik: https://www.azercell.com</t>
  </si>
  <si>
    <t>salam. bağlanmış nömrəni bərpa etmək olar?</t>
  </si>
  <si>
    <t>Rafael Makhmudov</t>
  </si>
  <si>
    <t>Salam Hörmətli Azercell, artıq dərəcədə xahiş edirəm Sizdən, artıq bütün dünyada embedded sim - dən istifadə edilir. Ölkədə digər mobil operator da var, artıq o da bu xidməti göstərir. Siz hələ də e-sim aktiv etmirsiz. Bu barədə bir düşünün. Hörmətlər</t>
  </si>
  <si>
    <t>salam, rafael makhmudov. fikriniz bizim üçün çox önəmlidir. hər hansı bir yenilik olarsa, rəsmi internet səhifəmizdə (www.azercell.com) və ya rəsmi sosial media hesablarımızda məlumat təqdim olunacaq. xidmətlərimizdən istifadə etdiyiniz üçün təşəkkür edirik!</t>
  </si>
  <si>
    <t>salam hörmətli azercell, artıq dərəcədə xahiş edirəm sizdən, artıq bütün dünyada embedded sim - dən istifadə edilir. ölkədə digər mobil operator da var, artıq o da bu xidməti göstərir. siz hələ də e-sim aktiv etmirsiz. bu barədə bir düşünün. hörmətlər</t>
  </si>
  <si>
    <t>salam, . fikriniz bizim üçün çox önəmlidir. hər hansı bir yenilik olarsa, rəsmi internet səhifəmizdə (www.azercell.com) və ya rəsmi sosial media hesablarımızda məlumat təqdim olunacaq. xidmətlərimizdən istifadə etdiyiniz üçün təşəkkür edirik!</t>
  </si>
  <si>
    <t>Rahim Nasirov</t>
  </si>
  <si>
    <t>Bu sürətdə internet heç aztelekomda yoxdur.haramınız olsun mənim bu internetə verdiyim pul.adı limitsiz internet qiqamax</t>
  </si>
  <si>
    <t>bu sürətdə internet heç aztelekomda yoxdur.haramınız olsun mənim bu internetə verdiyim pul.adı limitsiz internet qiqamax</t>
  </si>
  <si>
    <t>Nizami Füzulioğlu</t>
  </si>
  <si>
    <t>Bu Azercell şəbəkəsi ölkə üzrə çöküb deyəsən.Suraxanı rayonunda heç kəsdə şəbəkə yoxdur.</t>
  </si>
  <si>
    <t>bu azercell şəbəkəsi ölkə üzrə çöküb deyəsən.suraxanı rayonunda heç kəsdə şəbəkə yoxdur.</t>
  </si>
  <si>
    <t>Elnur Xemmedov</t>
  </si>
  <si>
    <t>Salam. Hal hazirda İmisli rayonunun Əliqulular kendinde setde problem var. Zeng sms islemir. Zehmet olmasa baxardiz buna.</t>
  </si>
  <si>
    <t>salam. hal hazirda i̇misli rayonunun əliqulular kendinde setde problem var. zeng sms islemir. zehmet olmasa baxardiz buna.</t>
  </si>
  <si>
    <t>Daltonların Ortancılı</t>
  </si>
  <si>
    <t>Salam azercell inşallah 25 ci esirde sizin bu menim kabinetim proqrami duzgun işleyecek deye umid edirem</t>
  </si>
  <si>
    <t>salam azercell inşallah 25 ci esirde sizin bu menim kabinetim proqrami duzgun işleyecek deye umid edirem</t>
  </si>
  <si>
    <t>Kabinetim proqrami işlemir</t>
  </si>
  <si>
    <t>qarşılaşdığınız hal ilə əlaqədar təəssüf edirik. nömrənizin yoxlanılması məqsədilə “azercell”in rəsmi facebook hesabındakı şəxsi mesaj bölümünə və ya onlayn çata müraciət etməyinizi, xahiş edirik: https://www.azercell.com</t>
  </si>
  <si>
    <t>kabinetim proqrami işlemir</t>
  </si>
  <si>
    <t>Mübariz İbrahimov</t>
  </si>
  <si>
    <t>Azercell
mən artıq neçə müddətdir kabinetimi işlədirəm.heç bir problemlə üzləşməmişəm.Lakin çox insanlar kabinetin funksiyasını tam bilmir mən öz yaxınlarımı nəzərdə tuturam.Hamıya öyrədirəm.</t>
  </si>
  <si>
    <t>rəyinizi bildirdiyiniz üçün təşəkkürlər. xidmətlərimizdən istifadə zamanı ən yaxşı müştəri təcrübəsini təmin etmək üçün var gücümüzlə çalışacağıq</t>
  </si>
  <si>
    <t>azercell
mən artıq neçə müddətdir kabinetimi işlədirəm.heç bir problemlə üzləşməmişəm.lakin çox insanlar kabinetin funksiyasını tam bilmir mən öz yaxınlarımı nəzərdə tuturam.hamıya öyrədirəm.</t>
  </si>
  <si>
    <t>Javid Jafarov</t>
  </si>
  <si>
    <t>eSim barede bir fikriniz var ?</t>
  </si>
  <si>
    <t>bu istiqamətdə hər hansı yenilik olarsa, bu barədə rəsmi saytımızda və sosial şəbəkə hesablarımızda məlumat təqdim ediləcək. bizi izləməyə davam edin. məlumat üçün bildirmək istərdik ki, hal-hazırda esim (embedded-sim) xidməti "azercell telekom" mmc tərəfindən təqdim edilmir.</t>
  </si>
  <si>
    <t>esim barede bir fikriniz var ?</t>
  </si>
  <si>
    <t>Əliş Kərimov</t>
  </si>
  <si>
    <t>Salam
Azercell
. Bölgə tarifində günlük 40 qəpik ləğv olub???</t>
  </si>
  <si>
    <t>salam. xidmət aktiv oluna bilər. zəhmət olmasa, qeyd edin, xidməti aktiv etmək istəyərdiniz?</t>
  </si>
  <si>
    <t>salam
azercell
. bölgə tarifində günlük 40 qəpik ləğv olub???</t>
  </si>
  <si>
    <t>Riana Əmirxanova</t>
  </si>
  <si>
    <t>Salam. Zehmet olmasa diye bilersiz yekun ne qeder odemeliyik?
Azercell</t>
  </si>
  <si>
    <t>salam. qeyd olunan mesaja əsasən, faktura borcu olmadığına görə, ödəniş etməniz zəruri deyil. daha dəqiq məlumatın təqidm edilməsi üçün, zəhmət olmasa, bizim şəxsi mesaj bölümünə müraciət etməniz tövsiyə olunur.</t>
  </si>
  <si>
    <t>salam. zehmet olmasa diye bilersiz yekun ne qeder odemeliyik?
azercell</t>
  </si>
  <si>
    <t>Elcan Eliyev</t>
  </si>
  <si>
    <t>Azercel nomremin roming xidmetini aktiv etmek isdeyirem turkiyeden azercell.com adresine girmir nece ede bilerem?</t>
  </si>
  <si>
    <t>nömrənizin yoxlanılması məqsədilə bizim musterixidmetleri@azercell.com və ya customercare@azercell.com elektron ünvanlarımızın birinə müraciət edə bilərsiniz xeyr. məlumat üçün bildiririk ki, aidiyyatı dövlət qurumları tərəfindən internet xidmətinə məhdudiyyət qoyulması ilə bağlı rəsmi məlumat yayımlayıb</t>
  </si>
  <si>
    <t>azercel nomremin roming xidmetini aktiv etmek isdeyirem turkiyeden azercell.com adresine girmir nece ede bilerem?</t>
  </si>
  <si>
    <t>Azercell
xeyir yoxlayiriq hec cur brauzerden girmir xaiş edirik komey edin</t>
  </si>
  <si>
    <t>salam.
hazırda rəsmi səhifəmizin istifadəsində çətinlik mövcud deyil. yeni bir brauzer vasitəsilə internet səhifəmizə daxil olmağa cəhd edə bilərsiniz: https://www.azercell.com/az/</t>
  </si>
  <si>
    <t>azercell
xeyir yoxlayiriq hec cur brauzerden girmir xaiş edirik komey edin</t>
  </si>
  <si>
    <t>Celilabad Azercell aciqdrmi</t>
  </si>
  <si>
    <t>təəssüf ki, bazar, bayram və ümümxalq hüzn günləri - rəsmi iş günü hesab edilmir.</t>
  </si>
  <si>
    <t>celilabad azercell aciqdrmi</t>
  </si>
  <si>
    <t>Samiq Səmədov</t>
  </si>
  <si>
    <t>Salam Azersell.Sizin Baza Stansiyaniz(yeni Qulleniz)yasayis yerinden kenarda olmalidir ve yaxutda men kende yasayiram kendin merkezinde?</t>
  </si>
  <si>
    <t>salam, samiq s-v.
zəhmət olmasa, müraciətinizi daha aydın şəkildə izah edərdiniz.</t>
  </si>
  <si>
    <t>salam azersell.sizin baza stansiyaniz(yeni qulleniz)yasayis yerinden kenarda olmalidir ve yaxutda men kende yasayiram kendin merkezinde?</t>
  </si>
  <si>
    <t>salam, 
zəhmət olmasa, müraciətinizi daha aydın şəkildə izah edərdiniz.</t>
  </si>
  <si>
    <t>Azersellin Qullesi menim evimden maksumum 40-50 metr aralida qurasdirilib elecede qonsularin, duz kendimizin merkezinde,bilmek isteyirem bu heqiqeten yasayis yerinin merkezinde olmalidir yoxsa kenarda?</t>
  </si>
  <si>
    <t>müraciətinizlə əlaqədar bildiririk ki, mobil rabitə şəbəkəsinin fəaliyyətini təmin edən, ar-nın müxtəlif ərazilərində quraşdırılmış ötürücü qurğuların ətraf mühitə və insanların sağlamlığına mənfi tesiri müəyyən edilməmişdir.</t>
  </si>
  <si>
    <t>azersellin qullesi menim evimden maksumum 40-50 metr aralida qurasdirilib elecede qonsularin, duz kendimizin merkezinde,bilmek isteyirem bu heqiqeten yasayis yerinin merkezinde olmalidir yoxsa kenarda?</t>
  </si>
  <si>
    <t>menfi tesir edilmemesine dair selahiyyetli teskilat terefinden tesdiq edilmis senedin nusxesini mene gondermeyinizi xahis edirem</t>
  </si>
  <si>
    <t>bizdən təqdim edilən cavab, rəsmi cavabdır, aparılan araşdırma nəticəsində təqdim edilir.</t>
  </si>
  <si>
    <t>Sabahiniz xeyir Azersell men ve qonsularim bilmek isteyirik ki,sizin AR-nin oturucu qurgulari yasayis yerinin merkezinde ve ya yasayis yerinden kenarda olmalidirmi?</t>
  </si>
  <si>
    <t>salam, samiq s-v.
siz artıq bu sual ilə müraciət etmisiniz və sizə rəsmi cavab təqdim edilib.</t>
  </si>
  <si>
    <t>sabahiniz xeyir azersell men ve qonsularim bilmek isteyirik ki,sizin ar-nin oturucu qurgulari yasayis yerinin merkezinde ve ya yasayis yerinden kenarda olmalidirmi?</t>
  </si>
  <si>
    <t>salam, 
siz artıq bu sual ilə müraciət etmisiniz və sizə rəsmi cavab təqdim edilib.</t>
  </si>
  <si>
    <t>Azercell
Aydindi hormetli Azersell bizm yasadigimiz rayon seysmoloji zonadi ve zelzeleye en aktiv zonadi Allah elemesin birden yuksek balli(yeni 7-8 bal gucunde) zelzele oldu ve sizin oturucu qurgunuz yixildi hansisa yasayis evinin ustune bes onda mesu… See more</t>
  </si>
  <si>
    <t>narazısınızsa, ərazinin qeydə alınması, qarşılaşdığınız halın araşdırılması, yaranma səbəblərinin müəyyən və həll edilməsi məqsədi ilə onlayn çata müraciət etməyiniz xahiş olunur: https://www.azercell.com/</t>
  </si>
  <si>
    <t>azercell
aydindi hormetli azersell bizm yasadigimiz rayon seysmoloji zonadi ve zelzeleye en aktiv zonadi allah elemesin birden yuksek balli(yeni 7-8 bal gucunde) zelzele oldu ve sizin oturucu qurgunuz yixildi hansisa yasayis evinin ustune bes onda mesu… see more</t>
  </si>
  <si>
    <t>Mugaddas Azizzade</t>
  </si>
  <si>
    <t>Men azercel abonesiyemsede ede bilirem bunu?</t>
  </si>
  <si>
    <t>salam, mugaddas azizzade.
09.01.2018 tarixindən etibarən nömrəni digər operatordan azercell-ə (simsim-ə) daşınmış abunəçilər mövcud olan tariflərdən əlavə aşağıdakı paketlərdən birinə də qoşula biləcəklər. paketlər 30 gündən bir yenilənir.… see more</t>
  </si>
  <si>
    <t>men azercel abonesiyemsede ede bilirem bunu?</t>
  </si>
  <si>
    <t>salam, .
09.01.2018 tarixindən etibarən nömrəni digər operatordan azercell-ə (simsim-ə) daşınmış abunəçilər mövcud olan tariflərdən əlavə aşağıdakı paketlərdən birinə də qoşula biləcəklər. paketlər 30 gündən bir yenilənir.… see more</t>
  </si>
  <si>
    <t>Azercell
bu 25 manatliqdan daha ashaqi olan bir shey var? Meselen 15 manatliq .yada hansi tarifi meslehet gorersiz degigeyle olan?</t>
  </si>
  <si>
    <t>azercell
bu 25 manatliqdan daha ashaqi olan bir shey var? meselen 15 manatliq .yada hansi tarifi meslehet gorersiz degigeyle olan?</t>
  </si>
  <si>
    <t>Azercell
bu pakete nece qoshila bilerem?</t>
  </si>
  <si>
    <t>bunun üçün siz azercell şəbəkəsinə keçməlisiniz. ofisdə istəyinizi bildirə bilərsiniz.</t>
  </si>
  <si>
    <t>azercell
bu pakete nece qoshila bilerem?</t>
  </si>
  <si>
    <t>Men onsuzda azercell abonesiyem ne etmeliyem</t>
  </si>
  <si>
    <t>təəssüf ki, bu halda qoşulmaq mümkün olmayacaq.</t>
  </si>
  <si>
    <t>men onsuzda azercell abonesiyem ne etmeliyem</t>
  </si>
  <si>
    <t>Salam Azercell. 2 manata neçə meqabayıt almaq olar? birdə necə alırlar onu yazardız zəhmət olmasa</t>
  </si>
  <si>
    <t>salam, murad y-off.
aylıq paket sizi maraqlandırırsa, var 1 və 3 aznlik.</t>
  </si>
  <si>
    <t>salam azercell. 2 manata neçə meqabayıt almaq olar? birdə necə alırlar onu yazardız zəhmət olmasa</t>
  </si>
  <si>
    <t>salam, 
aylıq paket sizi maraqlandırırsa, var 1 və 3 aznlik.</t>
  </si>
  <si>
    <t>bəli aylıq. 2 manatlıq aylıq yoxdu?</t>
  </si>
  <si>
    <t>Ahmad Ahmadov</t>
  </si>
  <si>
    <t>Tbiliside seherde her yerde Tbilisi Love You free wifiler var, butun svetaforlara qurasdirilib seherde.Seherin neinki merkezinde,merkezden kenarda da,butun restoranlarda ve her yerde free wifi var.Menasiz islerle mesgul olmaqdansa,musteri memnuniyyeti… See more</t>
  </si>
  <si>
    <t>sizin dəqiq bir şikayətiniz varsa qeyd edə bilərsiniz.</t>
  </si>
  <si>
    <t>tbiliside seherde her yerde tbilisi love you free wifiler var, butun svetaforlara qurasdirilib seherde.seherin neinki merkezinde,merkezden kenarda da,butun restoranlarda ve her yerde free wifi var.menasiz islerle mesgul olmaqdansa,musteri memnuniyyeti… see more</t>
  </si>
  <si>
    <t>Elvin Məmmədli</t>
  </si>
  <si>
    <t>Bu 50 mb yenilenmesini nece dayandirak? 1 manat vurdum vurmaqinan cixdi meqabaytda</t>
  </si>
  <si>
    <t>1 aznliqdırsa, bu halda aylıq paketdir.
əgər paketin yenilənməsini dayandırmaq istəyirsinizsə, *100*00#yes yığa və ya 00 (iki sıfır) yazıb 2525-ə (fakturalı xətt üçün sms haqqı 1 qəpik) göndərə bilərsiniz.
i̇stifadə olunmamış mb-lar qalıbsa paketin b… see more</t>
  </si>
  <si>
    <t>bu 50 mb yenilenmesini nece dayandirak? 1 manat vurdum vurmaqinan cixdi meqabaytda</t>
  </si>
  <si>
    <t>Zeyneb Quliyeva</t>
  </si>
  <si>
    <t>Salam 500mb nece gotururler aylig 500</t>
  </si>
  <si>
    <t>salam, zeyneb quliyeva.
500 mblıq paket – 3 azndir.… see more</t>
  </si>
  <si>
    <t>salam 500mb nece gotururler aylig 500</t>
  </si>
  <si>
    <t>salam, .
500 mblıq paket – 3 azndir.… see more</t>
  </si>
  <si>
    <t>Memmedhesen Ibrahimov</t>
  </si>
  <si>
    <t>Salam 1655 ə zəng vuranda nəqədər kontur gedir</t>
  </si>
  <si>
    <t>salam. azercell abunəçiləri üçün ("bölgə" tarif paketi istisna olmaqla) ölkə daxilində bu istiqamətdə zənglərin tarifi, abunəçinin aid olduğu tarif paketinin şəbəkəxarici qiyməti ilə hesablanacaqdır.
"bölgə" tarif paketinin abunəçiləri üçün - 0,14 azn… see more</t>
  </si>
  <si>
    <t>salam 1655 ə zəng vuranda nəqədər kontur gedir</t>
  </si>
  <si>
    <t>Ilqar Salmanov</t>
  </si>
  <si>
    <t>salam mən internet parametirmi necə yeniləyə bilərəm</t>
  </si>
  <si>
    <t>salam, ilqar salmanov.
i̇stifadə etdiyiniz telefonun modelini qeyd edin, zəhmət olmasa.
nömrənizin yoxlanılması məqsədilə bizə şəxsi mesaj bölümünə və ya onlayn çata müraciət edə bilərsiniz: https://www.azercell.com salam, ilqar salmanov.
nömrənizin yoxlanılması məqsədilə bizə şəxsi mesaj bölümünə və ya www.azercell.com saytına daxil olaraq aşağı sağ küncdə açılan onlayn çata müraciət etməyinizi xahiş edirik.</t>
  </si>
  <si>
    <t>salam, .
i̇stifadə etdiyiniz telefonun modelini qeyd edin, zəhmət olmasa.
nömrənizin yoxlanılması məqsədilə bizə şəxsi mesaj bölümünə və ya onlayn çata müraciət edə bilərsiniz: https://www.azercell.com salam, .
nömrənizin yoxlanılması məqsədilə bizə şəxsi mesaj bölümünə və ya www.azercell.com saytına daxil olaraq aşağı sağ küncdə açılan onlayn çata müraciət etməyinizi xahiş edirik.</t>
  </si>
  <si>
    <t>Bextiyar Huseynov</t>
  </si>
  <si>
    <t>Azercellin internetini tulla getsindire. Camaat 5g dədir. Ancaq sizden aldigim nomreynen hec internete gire bilmirem. Yeke yekede 1gb hediyye vermisiniz guya babatda internete girmek olur axi isledecem.. limitsiz goturmusdum 6 saat hec denen istifade e… See more</t>
  </si>
  <si>
    <t>məlumat üçün bildirmək istərdik ki, "1 saat", "3 saat" və "6 saat" limitsiz internet paketlərinin maksimal sürəti - 2 mb/s təşkil edir. sürət məhdudiyyəti tətbiq olunmayan internet paketlərindən istifadə zamanı çətinlik yaşanırsa, ərazinin qeydə alınma… see more</t>
  </si>
  <si>
    <t>azercellin internetini tulla getsindire. camaat 5g dədir. ancaq sizden aldigim nomreynen hec internete gire bilmirem. yeke yekede 1gb hediyye vermisiniz guya babatda internete girmek olur axi isledecem.. limitsiz goturmusdum 6 saat hec denen istifade e… see more</t>
  </si>
  <si>
    <t>2mb nedi hec 5kb olmur..</t>
  </si>
  <si>
    <t>Cavid Ceferov</t>
  </si>
  <si>
    <t>Salam men 50 fayiz internet verim götürmsem nece yoxla belirem ne qeder qalib</t>
  </si>
  <si>
    <t>mobil internet paketinin balansı barədə məlumatı telefonun ekranında *100#yes yığmaqla (pulsuz) və ya balans sözünü 2525 qısa nömrəsinə göndərməklə əldə edə bilərsiniz (fakturalı xətt abunəçiləri üçün 0.01 azn).
bundan əlavə, "azercell kabinetim" tətbi… see more</t>
  </si>
  <si>
    <t>salam men 50 fayiz internet verim götürmsem nece yoxla belirem ne qeder qalib</t>
  </si>
  <si>
    <t>#35*şifre # şifre hardan tapaq etrafli melumat vere bilersiz</t>
  </si>
  <si>
    <t>şifrəni dəişməmisinizsə 0000 olur.</t>
  </si>
  <si>
    <t>Gulnara AZ</t>
  </si>
  <si>
    <t>45 deqiqedir heftesonu internet paketi almisam. Paket aktivlesib vesait cixib amma internet yoxdur.</t>
  </si>
  <si>
    <t>45 deqiqedir heftesonu internet paketi almisam. paket aktivlesib vesait cixib amma internet yoxdur.</t>
  </si>
  <si>
    <t>Khurshudlu Nizamaddin</t>
  </si>
  <si>
    <t>Yalmiz azercell abunecileri bu hallarla rastlaşa biler.</t>
  </si>
  <si>
    <t>müraciətinizi aydınlaşdırın, zəhmət olmasa.</t>
  </si>
  <si>
    <t>yalmiz azercell abunecileri bu hallarla rastlaşa biler.</t>
  </si>
  <si>
    <t>Azercell
siz zehmet olmasa iscilerinize duzgun melumat verinki musterilerlerin sualina adekvat aydin sekilde cavab versinler. Teklif ediremki telimler teskil edib iscileri melumalandirasinizki suala cavab verdiyi zaman, evvelki verdiyi cavaba uygun ols… See more</t>
  </si>
  <si>
    <t>nömrənizin yoxlanılması məqsədilə şəxsi mesaj bölümünə müraciət etməyinizi, xahiş edirik. şirkətimizin nümayəndələri xüsusi təlim keçmiş peşəkarlardır. nəzərinizə çatdırırıq ki, nümayəndələrimizin fəaliyyətinin əsas prinsiplərindən biri sizə daim etibarlı məlumatları təmin etməkdir. biz bu sahədə daim təkmilləşirik. sizin müraciətiniz qeydi… see more</t>
  </si>
  <si>
    <t>azercell
siz zehmet olmasa iscilerinize duzgun melumat verinki musterilerlerin sualina adekvat aydin sekilde cavab versinler. teklif ediremki telimler teskil edib iscileri melumalandirasinizki suala cavab verdiyi zaman, evvelki verdiyi cavaba uygun ols… see more</t>
  </si>
  <si>
    <t>Файчони Фаук</t>
  </si>
  <si>
    <t>010 390..... ne vaxt cixacaq satiwa?</t>
  </si>
  <si>
    <t>salam. təəssüf olsun ki, bu barədə hal-hazırda hər hansı bir məlumat mövcud deyil.
"010" prefiksi ilə satışa təqdim olunan nömrələrin seriyaları aşağıdakı kimidir:
fakturalı xətt: 212xxxx , 213xxxx , 214xxxx , 215xxxx , 216xxxx… see more</t>
  </si>
  <si>
    <t>Klas Roal</t>
  </si>
  <si>
    <t>Salam bizim yerdə Azercell tutmur ona studiya qura bilərsiniz?</t>
  </si>
  <si>
    <t>salam, klas roal. qarşılaşdığınız hal ilə əlaqədar təəssüf edirik. ərazinin qeydə alınması, qarşılaşdığınız halın araşdırılması, yaranma səbəblərinin müəyyən və həll edilməsi məqsədilə müraciətinizi “azercell”in rəsmi facebook hesabındakı şəxsi mesaj b… see more</t>
  </si>
  <si>
    <t>salam bizim yerdə azercell tutmur ona studiya qura bilərsiniz?</t>
  </si>
  <si>
    <t>salam, . qarşılaşdığınız hal ilə əlaqədar təəssüf edirik. ərazinin qeydə alınması, qarşılaşdığınız halın araşdırılması, yaranma səbəblərinin müəyyən və həll edilməsi məqsədilə müraciətinizi “azercell”in rəsmi facebook hesabındakı şəxsi mesaj b… see more</t>
  </si>
  <si>
    <t>Akif Adilov</t>
  </si>
  <si>
    <t>RAYONDA AZERSELNEN DANIWANDA KONTUR AZ GEDIR WEHERDEN WEHERE DANIWANDA COX GEDIR NIYE ELE OLUR ?</t>
  </si>
  <si>
    <t>rayonda azerselnen daniwanda kontur az gedir weherden wehere daniwanda cox gedir niye ele olur ?</t>
  </si>
  <si>
    <t>Ilyas Memmedov</t>
  </si>
  <si>
    <t>Movzudan kenar sual verim size..1 manatliq kredite ne qeder cixirsiz?</t>
  </si>
  <si>
    <t>"azercell" mütəmadi olaraq tarifləri və xidmətləri nəzərdən keçirir və gərəkən hallarda abunə müqaviləsinin şərtərinə əsasən dəyişikliklər edilir. şəbəkə ilə bağlı çətinlik yalnız bir ərazidə baş verirsə və yalnız sizin nömrənizdə deyil, digər "azercel… see more "azercell" mütəmadi olaraq tarifləri və xidmətləri nəzərdən keçirir və gərəkən hallarda abunə müqaviləsinin şərtərinə əsasən dəyişikliklər edilir. şəbəkə ilə bağlı çətinlik yalnız bir ərazidə baş verirsə və yalnız sizin nömrənizdə deyil, digər "azercel… see more bu dəyişiklik 23.01.2019-cu il tarixindən etibarən tətbiq edilir. 1 azn simkredit borcu götürüldüyü halda 1.25 azn vəsait çıxılır. 1 azn verilmiş borca görə ödəniş, 0.20 azn - xidmət haqqı və 0.05 azn istək-mesaja görə xidmət haqqı.
ətraflı məlumatla bu keçiddən tanış ola bilərsiniz: https://www.azercell.com/az/perso… see more</t>
  </si>
  <si>
    <t>movzudan kenar sual verim size..1 manatliq kredite ne qeder cixirsiz?</t>
  </si>
  <si>
    <t>Set olmayanda ne ede bilerik .
Metiqli cavab verin.
Ve wexsi sehifemize yazin ifadesini qeyd etmeyin cunki bekjede wexside sizinle men qederyaziwan olmayib</t>
  </si>
  <si>
    <t>müraciətinizlə əlaqədar sizə məlumat təqdim edilib. müraciətinizdə bildirdiyiniz ərazidə mobil rabitə şəbəkəsinin keyfiyyətinin artırılması istiqamətində tərəfimizdən artıq müvafiq tədbirlər görülməkdədir. təbdirlər bitdikdə sizə əlavə məlumat veriləcək</t>
  </si>
  <si>
    <t>set olmayanda ne ede bilerik .
metiqli cavab verin.
ve wexsi sehifemize yazin ifadesini qeyd etmeyin cunki bekjede wexside sizinle men qederyaziwan olmayib</t>
  </si>
  <si>
    <t>Salam millönlə balans artırmağı niye yığışdırmısız?</t>
  </si>
  <si>
    <t>hazırda bu xidmət dayandırılıb, bərpa edilməsi nəzərdə tutulmayıb. gələcəkdə hər hansısa yenilik olarsa, səhifəmizdə elan ediləcək.</t>
  </si>
  <si>
    <t>salam millönlə balans artırmağı niye yığışdırmısız?</t>
  </si>
  <si>
    <t>Yenilik soruşmadım olacaq yoxsa yox?</t>
  </si>
  <si>
    <t>salam. müraciətinizlə bağlı bildiririk ki, 01.08.2020-ci il tarixindən etibarən “milliön” ödəniş sistemi vasitəsilə “azercell telekom” mmc-nin fakturalı və fakturasız (simsim) xətt nömrələrinin balasını artırmaq mümkün deyil.
rahatlığınızı təmin etmə… see more</t>
  </si>
  <si>
    <t>yenilik soruşmadım olacaq yoxsa yox?</t>
  </si>
  <si>
    <t>Eko Babayev</t>
  </si>
  <si>
    <t>Axşamınız xeyir bu ərazidəki müştəri xidməti filialı işləyir ?</t>
  </si>
  <si>
    <t>bu ünvanda yerləşən ofisə qeyd edilən tarixlərdə müraciət edə bilərsiniz salam.
27.07.2020-30.07.2020 tarixlərində xətai rayonu,əhmədli qəsəbəsi, məhəmməd hadi küç. 41l (ukrayna dairəsi istiqamətində olan əhmədli metro stansiyasının çıxışında, avi̇s aptekin yaxınlığında) yerləşən ofisə saat 09:00-18:00 müraciət edə bilərsini… see more</t>
  </si>
  <si>
    <t>axşamınız xeyir bu ərazidəki müştəri xidməti filialı işləyir ?</t>
  </si>
  <si>
    <t>Leyla Ismayilova-Bayramova</t>
  </si>
  <si>
    <t>Salam 60mb internet paketini nece legv ede bilerem? Avtomatik yenilenir</t>
  </si>
  <si>
    <t>salam, leyla ismayilova
*100*0# yes yığmaqla paketi ləğv edə bilərsiniz.
qalıq varsa silinəcək.… see more</t>
  </si>
  <si>
    <t>salam 60mb internet paketini nece legv ede bilerem? avtomatik yenilenir</t>
  </si>
  <si>
    <t>Ariz Mirzəyev</t>
  </si>
  <si>
    <t>3 ildi Şəbəkə ilə bağlı müraciət etmişəm hər dəfə deyirlər gələcək məhrələdə düzələcək
3 ildə şəbəkə düzəldə bilmiyən şirkət sosial şəbəkədə özünü reklam edir!</t>
  </si>
  <si>
    <t>3 ildi şəbəkə ilə bağlı müraciət etmişəm hər dəfə deyirlər gələcək məhrələdə düzələcək
3 ildə şəbəkə düzəldə bilmiyən şirkət sosial şəbəkədə özünü reklam edir!</t>
  </si>
  <si>
    <t>Togrul Alcanov</t>
  </si>
  <si>
    <t>Ariz Mirzəzadə
düzdü</t>
  </si>
  <si>
    <t>salam, korporativ nömrə sayında məhdudiyyət mövcud deyil.
ödənişli əsasla istənilən sayda nömrə əldə edə bilərsiniz.</t>
  </si>
  <si>
    <t>ariz mirzəzadə
düzdü</t>
  </si>
  <si>
    <t>salam, 
ödənişli əsasla istənilən sayda nömrə əldə edə bilərsiniz.</t>
  </si>
  <si>
    <t>Haci Memmedov</t>
  </si>
  <si>
    <t>4G Sumqayitin ekser yerinde yoxdu.necedefe sikayet etmisik baxan yoxdu</t>
  </si>
  <si>
    <t>4g sumqayitin ekser yerinde yoxdu.necedefe sikayet etmisik baxan yoxdu</t>
  </si>
  <si>
    <t>Qaraxan Faracov</t>
  </si>
  <si>
    <t>Az özünüzü reklam edin onansa iş görün və real nəticə olsun..Dünya 5G 6G işlədir biz hələ 4G ni işlədə bilmirik Ağcabədidə tutmur gərək yüksəklik tap çıxasan ora çox biyabırçılıqdı internet 0du adam əsəbdən ölür</t>
  </si>
  <si>
    <t>az özünüzü reklam edin onansa iş görün və real nəticə olsun..dünya 5g 6g işlədir biz hələ 4g ni işlədə bilmirik ağcabədidə tutmur gərək yüksəklik tap çıxasan ora çox biyabırçılıqdı internet 0du adam əsəbdən ölür</t>
  </si>
  <si>
    <t>Tunar Qurbanli</t>
  </si>
  <si>
    <t>Salam men nomremin evvelki sahiblerini oyrenmk isitiyirem onu oyrenmek mumkundur?</t>
  </si>
  <si>
    <t>salam, tunar qurbanli. təəssüf ki, xeyr. abunəçiyə dair məlumatlar, qanunvericilikdə nəzərdə tutulmuş hallar istisna edilməklə, məxfi hesab olunduğuna görə biz tərəfdən 3-cü şəxslərə təqdim edilmir. nömrənin abunə müqaviləsi varsa, hazırda nömrənin kim… see more</t>
  </si>
  <si>
    <t>salam men nomremin evvelki sahiblerini oyrenmk isitiyirem onu oyrenmek mumkundur?</t>
  </si>
  <si>
    <t>salam, . təəssüf ki, xeyr. abunəçiyə dair məlumatlar, qanunvericilikdə nəzərdə tutulmuş hallar istisna edilməklə, məxfi hesab olunduğuna görə biz tərəfdən 3-cü şəxslərə təqdim edilmir. nömrənin abunə müqaviləsi varsa, hazırda nömrənin kim… see more</t>
  </si>
  <si>
    <t>Hə hə babatda genişlətmisiz 1 ildi zəng edib deyirəm heç bir iş görmürsüz məsulyətsizsiz</t>
  </si>
  <si>
    <t>daha öncə müraciətiniz artıq qeydiyyata alınmışdırsa, müraciətinizə əlavələr edilməsi və müraciətinizlə bağlı bizim tərəfdən əlavə məlumatın təqdim edilməsi məqsədilə facebook şəxsi mesajlar bölümünə müraciət etməyinizi xahiş edirik.</t>
  </si>
  <si>
    <t>hə hə babatda genişlətmisiz 1 ildi zəng edib deyirəm heç bir iş görmürsüz məsulyətsizsiz</t>
  </si>
  <si>
    <t>Heç bir iş görmürsüz yalanan heçnə yazan deyiləm bu qədər !</t>
  </si>
  <si>
    <t>salam. zəhmət olmasa, qeyd edərdiniz. xidmətlərimizdən istifadə zamanı hansı çətinliklə qarşılaşmısınız ?</t>
  </si>
  <si>
    <t>heç bir iş görmürsüz yalanan heçnə yazan deyiləm bu qədər !</t>
  </si>
  <si>
    <t>Rauf Hebiyev</t>
  </si>
  <si>
    <t>Azerselde internet esidende mene eseb gelir.siz hansi interneti reklam edirsiz.Bilesuvar rayonu ismetli kendine padstansiya lazimdi.neinki internet evin icinde danismaq olmur hec.Getirin padstansiya qurun kende zehmet olmasa</t>
  </si>
  <si>
    <t>azerselde internet esidende mene eseb gelir.siz hansi interneti reklam edirsiz.bilesuvar rayonu ismetli kendine padstansiya lazimdi.neinki internet evin icinde danismaq olmur hec.getirin padstansiya qurun kende zehmet olmasa</t>
  </si>
  <si>
    <t>Allahln Kulu Rehime</t>
  </si>
  <si>
    <t>Azerselledi suallm bir blwkanln ustunde necedene karoka olur bizde 6ededi hem azersell hemde baksell temiz hava isteyirik duz pencerimizin yanlndadl bu vlwka ne qeder dogrudu bu mesafeye getirib qurawdlrmaq korpe uwaglarlml havaya clxarda bilmirem cunki şuadl.</t>
  </si>
  <si>
    <t>azerselledi suallm bir blwkanln ustunde necedene karoka olur bizde 6ededi hem azersell hemde baksell temiz hava isteyirik duz pencerimizin yanlndadl bu vlwka ne qeder dogrudu bu mesafeye getirib qurawdlrmaq korpe uwaglarlml havaya clxarda bilmirem cunki şuadl.</t>
  </si>
  <si>
    <t>Nurlan Vəliyev</t>
  </si>
  <si>
    <t>Azercell və 4G güldürməyin məni 2 ildi sizə zəng edib şikayet edirəm hər dəfə eyni cavab yoxlanilir olmayan bir şeyin nəyin yoxlayasiz?</t>
  </si>
  <si>
    <t>daha öncə müraciətiniz qeydiyyata alınmışdırsa, müraciətinizə əlavələr edilməsi və müraciətinizlə bağlı bizim tərəfdən əlavə məlumat verilməsi məqsədilə facebook şəxsi mesajlar bölümünə müraciət etməyinizi xahiş edirik.</t>
  </si>
  <si>
    <t>azercell və 4g güldürməyin məni 2 ildi sizə zəng edib şikayet edirəm hər dəfə eyni cavab yoxlanilir olmayan bir şeyin nəyin yoxlayasiz?</t>
  </si>
  <si>
    <t>Mahir Hüseynov Fuzuli</t>
  </si>
  <si>
    <t>Hörmetli Azercell Ailəsi yaxşı ki varsınız</t>
  </si>
  <si>
    <t>xidmətlərimizdən istifadə zamanı ən yaxşı müştəri təcrübəsini təmin etmək üçün var gücümüzlə çalışacağıq</t>
  </si>
  <si>
    <t>hörmetli azercell ailəsi yaxşı ki varsınız</t>
  </si>
  <si>
    <t>Shamil Panahov</t>
  </si>
  <si>
    <t>Salam, my businnes 2 tarif planinda olan limitsiz (60gb) internet 1m sürətlə təklif olunduğu halda 130-135 kb yixari qalxmir. Model ve ya əhatə dairesi problemi ola da bilmez çünki bu tarif planinda olan herkesde beledi</t>
  </si>
  <si>
    <t>salam, shamil panahov. nömrənizin yoxlanılması məqsədilə şəxsi mesaj bölümünə və ya onlayn çata müraciət etməyinizi xahiş edirik: www.azercell.com</t>
  </si>
  <si>
    <t>salam, my businnes 2 tarif planinda olan limitsiz (60gb) internet 1m sürətlə təklif olunduğu halda 130-135 kb yixari qalxmir. model ve ya əhatə dairesi problemi ola da bilmez çünki bu tarif planinda olan herkesde beledi</t>
  </si>
  <si>
    <t>Rəhimov Mətin</t>
  </si>
  <si>
    <t>Dəhşət genişlənib kuxnadan başqa heç yerdə tutmur evdə))</t>
  </si>
  <si>
    <t>salam. ərazinin qeydə alınması, qarşılaşdığınız halın araşdırılması, yaranma səbəblərinin müəyyən və həll edilməsi məqsədilə facebook şəxsi mesajlar bölümünə müraciət etməyiniz xahiş olunur.</t>
  </si>
  <si>
    <t>dəhşət genişlənib kuxnadan başqa heç yerdə tutmur evdə))</t>
  </si>
  <si>
    <t>2021-ci il noyabr ayından bəri 26 saylı poliklinika C. Naxçıvanski küç. yalnız 2G işləyir. Nə qədər müraciət olunsa da, xeyri yoxdur. 4G əhatə şəbəkəniz yalnız reklamlarda işləyir.</t>
  </si>
  <si>
    <t>salam. ərazi ilə bağlı müraciətiniz qeydə alınıbsa, mobil rabitə şəbəkəsinin keyfiyyətinin yüksəldilməsi istiqamətində müvafiq tədbirlər görülür. müraciətinizlə bağlı yeniliyin olub-olmadığını, çətinliyin həlli məsələsinin hansı mərhələdə olduğunu dəqi… see more</t>
  </si>
  <si>
    <t>2021-ci il noyabr ayından bəri 26 saylı poliklinika c. naxçıvanski küç. yalnız 2g işləyir. nə qədər müraciət olunsa da, xeyri yoxdur. 4g əhatə şəbəkəniz yalnız reklamlarda işləyir.</t>
  </si>
  <si>
    <t>Elsen Abbasov</t>
  </si>
  <si>
    <t>Mən Nar paketindən istifadə edirdim.Sonra sim sərbestinə keçdim . Evin içində qəti tutmur gərək bayıra çıxan. Qarşıdan qış gəlir,necə olacaq bilmirəm. Məcburəm nara kecəm</t>
  </si>
  <si>
    <t>salam, elsen abbasov. nömrəniz yoxlanıldıqdan sonra müraciətinizlə bağlı ətraflı məlumat təqdim etməyə hazırıq. hər hansı ünvanda internetin sürəti ilə bağlı "azercell" abunəçilərində ümumi çətinlik müşahidə olunursa, ərazinin qeydə alınması, qarşılaşd… see more</t>
  </si>
  <si>
    <t>mən nar paketindən istifadə edirdim.sonra sim sərbestinə keçdim . evin içində qəti tutmur gərək bayıra çıxan. qarşıdan qış gəlir,necə olacaq bilmirəm. məcburəm nara kecəm</t>
  </si>
  <si>
    <t>salam, . nömrəniz yoxlanıldıqdan sonra müraciətinizlə bağlı ətraflı məlumat təqdim etməyə hazırıq. hər hansı ünvanda internetin sürəti ilə bağlı "azercell" abunəçilərində ümumi çətinlik müşahidə olunursa, ərazinin qeydə alınması, qarşılaşd… see more</t>
  </si>
  <si>
    <t>Azercell
Biləsuvar ismətli 0506931872</t>
  </si>
  <si>
    <t>ərazinin qeydə alınması, qarşılaşdığınız halın araşdırılması, yaranma səbəblərinin müəyyən və həll edilməsi məqsədilə bizə şəxsi mesaj bölümünə yazmağınız və ya onlayn çata müraciət etməyiniz xahiş olunur: https://www.azercell.com/</t>
  </si>
  <si>
    <t>azercell
biləsuvar ismətli 0506931872</t>
  </si>
  <si>
    <t>Jabrayil Valiyev</t>
  </si>
  <si>
    <t>Salam. "Azercellin rəsmi dileri" adı ilə zəng edib nömrəniz köhnə şəbəkədədir, yeni şəbəkəyə keçməsi üçün nömrənizin dublikatını çıxarıb qişulmalısınız və s. kimi məlumatlar verirlər. Bu nə dərəcədə doğrudur?</t>
  </si>
  <si>
    <t>salam. bəli, bu növ xidmət rəsmi diler və 3-cü şirkətlər tərəfindən icra edilir.</t>
  </si>
  <si>
    <t>salam. "azercellin rəsmi dileri" adı ilə zəng edib nömrəniz köhnə şəbəkədədir, yeni şəbəkəyə keçməsi üçün nömrənizin dublikatını çıxarıb qişulmalısınız və s. kimi məlumatlar verirlər. bu nə dərəcədə doğrudur?</t>
  </si>
  <si>
    <t>Ibrahim Qafarli</t>
  </si>
  <si>
    <t>E- sim olacaq sizde ne vaxtsa?</t>
  </si>
  <si>
    <t>salam. bu barədə ər hansı bir yenilik olarsa, rəsmi internet səhifəmizdə (www.azercell.com) və ya rəsmi sosial media hesablarımızda məlumat təqdim olunacaq.</t>
  </si>
  <si>
    <t>e- sim olacaq sizde ne vaxtsa?</t>
  </si>
  <si>
    <t>Aliyev Vidadi</t>
  </si>
  <si>
    <t>4g deyir külek olanda internet tapmaq olmur</t>
  </si>
  <si>
    <t>Khalilov Khalilov</t>
  </si>
  <si>
    <t>Mənde VÖEN nömrəden İnternet istefade edirəm axır vaxtlar pis gündədir.. hər dəfəsində şikayət edirəm baxan yoxdu.</t>
  </si>
  <si>
    <t>salam. xahiş edirik qeyd edin, nömrədən istifadə zamanı necə çətinlik yaranmışdır?</t>
  </si>
  <si>
    <t>mənde vöen nömrəden i̇nternet istefade edirəm axır vaxtlar pis gündədir.. hər dəfəsində şikayət edirəm baxan yoxdu.</t>
  </si>
  <si>
    <t>Lamiyə Müəllim</t>
  </si>
  <si>
    <t>Salam Azerselin en guclu interneti 4G-dirmi bundan da suretli internet varmi?4G nin rayonlarda meqabiti ne qederdir?</t>
  </si>
  <si>
    <t>salam, emil qafarov. bəli, 4g istifadədə olan ən sürətli şəbəkədir. bölgə ərazilərində ortalama köçürmə sürəti 10 mb/saniyədir. i̇deal şəraitdə köçürmə sürəti 300 mb/saniyədir.</t>
  </si>
  <si>
    <t>salam azerselin en guclu interneti 4g-dirmi bundan da suretli internet varmi?4g nin rayonlarda meqabiti ne qederdir?</t>
  </si>
  <si>
    <t>salam,  bəli, 4g istifadədə olan ən sürətli şəbəkədir. bölgə ərazilərində ortalama köçürmə sürəti 10 mb/saniyədir. i̇deal şəraitdə köçürmə sürəti 300 mb/saniyədir.</t>
  </si>
  <si>
    <t>Çox sağ olun</t>
  </si>
  <si>
    <t>salam. kredit limiti bitdikdə, təcili işlər üçün əlavə 1 azn “ekstra kredit” əldə etmək mümkündür. “ekstra kredit” xidmətindən istifadə etmək üçün kredit sözü 2500 qısa nömrəsinə göndərilməlidir və ya telefonun ekranında *205#yes kodu yığılmalıdır.
xi… see more</t>
  </si>
  <si>
    <t>çox sağ olun</t>
  </si>
  <si>
    <t>Seymur Agabeyli</t>
  </si>
  <si>
    <t>Salyanın Qaraçala qəsəbəsində internet tez-tez kəsilir. Neçə dəfə zəng eləmişik elə hərdəfə yalandan deyirlər düzəldəcəyik. Çox məsuliyyətsizlik edirsiz. Amma 5 qəpik borcun olan kimi anında çıxırlar borcu. Onda gecikmə, kəsinti olmur nə hikmətdisə)))</t>
  </si>
  <si>
    <t>salyanın qaraçala qəsəbəsində internet tez-tez kəsilir. neçə dəfə zəng eləmişik elə hərdəfə yalandan deyirlər düzəldəcəyik. çox məsuliyyətsizlik edirsiz. amma 5 qəpik borcun olan kimi anında çıxırlar borcu. onda gecikmə, kəsinti olmur nə hikmətdisə)))</t>
  </si>
  <si>
    <t>Xaliq Haciyev</t>
  </si>
  <si>
    <t>İşğaldan azad edilən Zəngilan rayonunda azercell ilə internetdən istifadə etmək olmur. 50 GB qalıb balansımda işlədə bilmirəm. Kaş almazdım o paketi...</t>
  </si>
  <si>
    <t>i̇şğaldan azad edilən zəngilan rayonunda azercell ilə internetdən istifadə etmək olmur. 50 gb qalıb balansımda işlədə bilmirəm. kaş almazdım o paketi...</t>
  </si>
  <si>
    <t>Watanat Veliyeva</t>
  </si>
  <si>
    <t>Azercell nomre bağlanıb.
Onu nece berpa ede bilerem?</t>
  </si>
  <si>
    <t>salam watanat veliyeva. nömrənizin yoxlanılması məqsədilə bizə şəxsi mesaj bölümünə və ya onlayn çata müraciət edə bilərsiniz: https://www.azercell.com</t>
  </si>
  <si>
    <t>azercell nomre bağlanıb.
onu nece berpa ede bilerem?</t>
  </si>
  <si>
    <t>Salam. arada mənə misaz gəlir 6068 də necə dayandırmaq olar?</t>
  </si>
  <si>
    <t>"azercell"ə müraciət etdiyinizə görə təşəkkür edirik salam, novruz hüseynzadə. nömrənizin yoxlanılması məqsədilə şəxsi mesaj bölümünə və ya onlayn çata müraciət etməyinizi xahiş edirik: www.azercell.com</t>
  </si>
  <si>
    <t>salam. arada mənə misaz gəlir 6068 də necə dayandırmaq olar?</t>
  </si>
  <si>
    <t>"azercell"ə müraciət etdiyinizə görə təşəkkür edirik salam, . nömrənizin yoxlanılması məqsədilə şəxsi mesaj bölümünə və ya onlayn çata müraciət etməyinizi xahiş edirik: www.azercell.com</t>
  </si>
  <si>
    <t>Fərid Ağayev</t>
  </si>
  <si>
    <t>Şikayətimizi hara edək Bakının özündə Azercellin şəbəkəsi yoxdur</t>
  </si>
  <si>
    <t>salam, fərid ağayev. qarşılaşdığınız çətinliklə bağlı təəssüf edirik. üzləşdiyiniz halın araşdırılması, yaranma səbəblərinin müəyyən və həll edilməsi məqsədilə müraciətinizi şəxsi ismarıc bölümünə və ya onlayn çata təqdim edə bilərsiniz : https://www.azercell.com/az/</t>
  </si>
  <si>
    <t>şikayətimizi hara edək bakının özündə azercellin şəbəkəsi yoxdur</t>
  </si>
  <si>
    <t>salam, . qarşılaşdığınız çətinliklə bağlı təəssüf edirik. üzləşdiyiniz halın araşdırılması, yaranma səbəblərinin müəyyən və həll edilməsi məqsədilə müraciətinizi şəxsi ismarıc bölümünə və ya onlayn çata təqdim edə bilərsiniz : https://www.azercell.com/az/</t>
  </si>
  <si>
    <t>Fərid ʆʆ</t>
  </si>
  <si>
    <t>Mende mesaj gedimir intrnet gotre bilmirem dunen aldim basda gedirdi kotur vuram baxram sifir olur kapaniya dusub nedi</t>
  </si>
  <si>
    <t>salam, raqib eliyev.
nömrənizin yoxlanılması məqsədilə şəxsi mesaj bölümünə və ya onlayn çata müraciət etməyinizi xahiş edirik: www.azercell.com</t>
  </si>
  <si>
    <t>mende mesaj gedimir intrnet gotre bilmirem dunen aldim basda gedirdi kotur vuram baxram sifir olur kapaniya dusub nedi</t>
  </si>
  <si>
    <t>salam, 
nömrənizin yoxlanılması məqsədilə şəxsi mesaj bölümünə və ya onlayn çata müraciət etməyinizi xahiş edirik: www.azercell.com</t>
  </si>
  <si>
    <t>Vüsal Isgenderov</t>
  </si>
  <si>
    <t>Azercell praqramina girmek olmur. Ne meseledi. Nedi sebeb?</t>
  </si>
  <si>
    <t>azercell praqramina girmek olmur. ne meseledi. nedi sebeb?</t>
  </si>
  <si>
    <t>Viola Viola</t>
  </si>
  <si>
    <t>6067 xidmətini necə dayandıra bilərəm? 35 qəpik çıxır</t>
  </si>
  <si>
    <t>13,07,2022 tarixinden buraxilmis zeng xidmeti odenisli olacaq demisdiz hazorda xodmet calisir ve hec bir mebleg tutulmadi yoxdur o zaman bele cixir k9 sehf melumat vermisiz ?</t>
  </si>
  <si>
    <t>salam, serdar e-ov
aylıq haqqın tətbiqi müddəti dəyişdirilib. 20.07.2022 tarixindən 0.10 azn aylıq abunə haqqın tətbiq edilməsi nəzərdə tutulur.</t>
  </si>
  <si>
    <t>salam, 
aylıq haqqın tətbiqi müddəti dəyişdirilib. 20.07.2022 tarixindən 0.10 azn aylıq abunə haqqın tətbiq edilməsi nəzərdə tutulur.</t>
  </si>
  <si>
    <t>Asif Asiman</t>
  </si>
  <si>
    <t>Salam.Giqamax paketinə necə qoşulmaq olar?Bu paketi öz mövcud nömrəyə yükləmək olar,yaxud yeni nömrə almaq lazımdir bunun üçün?</t>
  </si>
  <si>
    <t>salam,asif asiman
müraciətiniz “azercell”in rəsmi facebook hesabındakı şəxsi mesaj bölümündə cavablandırılmışdır.</t>
  </si>
  <si>
    <t>salam.giqamax paketinə necə qoşulmaq olar?bu paketi öz mövcud nömrəyə yükləmək olar,yaxud yeni nömrə almaq lazımdir bunun üçün?</t>
  </si>
  <si>
    <t>salam,
müraciətiniz “azercell”in rəsmi facebook hesabındakı şəxsi mesaj bölümündə cavablandırılmışdır.</t>
  </si>
  <si>
    <t>Ağali Maliyev</t>
  </si>
  <si>
    <t>Salam axşamınız xeyir mən nömrəmi doblikat etdirmək istəyirəm onlayn vasitəsilə bu mümkündür</t>
  </si>
  <si>
    <t>salam, hər vaxtınız xeyir. müraciətinizlə əlaqəli bildirmək istərdik ki, hazırda, onlayn şəkildə nömrənin si̇m kartını dəyişirilməsi mümkün deyil.</t>
  </si>
  <si>
    <t>salam axşamınız xeyir mən nömrəmi doblikat etdirmək istəyirəm onlayn vasitəsilə bu mümkündür</t>
  </si>
  <si>
    <t>salam,  müraciətinizlə əlaqəli bildirmək istərdik ki, hazırda, onlayn şəkildə nömrənin si̇m kartını dəyişirilməsi mümkün deyil.</t>
  </si>
  <si>
    <t>Çox yaxşı amma mən noyabr ayından bəri 2G şəbəkəsi üzərindən əziyyət çəkirəm. Düzəlmək ehtimalı da yoxdur deyəsən.</t>
  </si>
  <si>
    <t>salam, oleg voronin. qarşılaşdığınız hala görə təəssüf edirik.
nömrəniz yoxlanıldıqdan sonra müraciətinizlə bağlı ətraflı məlumat təqdim etməyə hazırıq. xidmətlərimizdən istifadə zamanı hər hansı çətinlik müşahidə olunduqda sizə yardımçı ola bilməyimi… see more</t>
  </si>
  <si>
    <t>çox yaxşı amma mən noyabr ayından bəri 2g şəbəkəsi üzərindən əziyyət çəkirəm. düzəlmək ehtimalı da yoxdur deyəsən.</t>
  </si>
  <si>
    <t>salam, . qarşılaşdığınız hala görə təəssüf edirik.
nömrəniz yoxlanıldıqdan sonra müraciətinizlə bağlı ətraflı məlumat təqdim etməyə hazırıq. xidmətlərimizdən istifadə zamanı hər hansı çətinlik müşahidə olunduqda sizə yardımçı ola bilməyimi… see more</t>
  </si>
  <si>
    <t>Ildirim Esedov</t>
  </si>
  <si>
    <t>Salam İsmayıllıda tədbiriniz var? Azərselin Çadırı quraşdırılıb</t>
  </si>
  <si>
    <t>salam, ildirim esedov
azercell şirkəti “bölgələrə daha yaxın” şüarı altında keçiriləcək kampaniya zamanı yeni məhsullarını təqdim edir. kampaniya çərçivəsində ölkənin müxtəlif regionlarına səfərlər nəzərdə tutulub.</t>
  </si>
  <si>
    <t>salam i̇smayıllıda tədbiriniz var? azərselin çadırı quraşdırılıb</t>
  </si>
  <si>
    <t>salam, 
azercell şirkəti “bölgələrə daha yaxın” şüarı altında keçiriləcək kampaniya zamanı yeni məhsullarını təqdim edir. kampaniya çərçivəsində ölkənin müxtəlif regionlarına səfərlər nəzərdə tutulub.</t>
  </si>
  <si>
    <t>İsmayıllı rayonunda nə zaman keçiril|cək vaxtı bəllidi?</t>
  </si>
  <si>
    <t>hər-hansısa yenilik olarsa, rəsmi saytımızda (www.azercell.com) və ya "azercell"in rəsmi sosial şəbəkə hesablarında müvafiq məlumatlar yayımlanacaq</t>
  </si>
  <si>
    <t>i̇smayıllı rayonunda nə zaman keçiril|cək vaxtı bəllidi?</t>
  </si>
  <si>
    <t>Aynur Vasovlar</t>
  </si>
  <si>
    <t>Salam
Azercell
, mən bugun genc olun 6 tarifinə qoşuldum. 300 dəq var idi 22 dəq danışdım tarifdaxili indi deyir ki balansda kifayət qədər vəsait yoxdur. Necə olur ki mən bu dəqlərdən istifadə edə bilmirəm. Ancaq interneti işləyir? Aydınlaşdıra bilərsiz zəhmət olmasa</t>
  </si>
  <si>
    <t>salam, aynur vasovlar.
qeyd etdiyiniz kimi, dəqiqələr tarifdaxilidir. yanı, yalnız gəncol tarif paketində olan abunəçilər arasında istifadə oluna bilər. siz daha sonra, gəncol tarif paketində olan abunəçiyə zəng etdiniz?</t>
  </si>
  <si>
    <t>salam
azercell
, mən bugun genc olun 6 tarifinə qoşuldum. 300 dəq var idi 22 dəq danışdım tarifdaxili indi deyir ki balansda kifayət qədər vəsait yoxdur. necə olur ki mən bu dəqlərdən istifadə edə bilmirəm. ancaq interneti işləyir? aydınlaşdıra bilərsiz zəhmət olmasa</t>
  </si>
  <si>
    <t>salam, .
qeyd etdiyiniz kimi, dəqiqələr tarifdaxilidir. yanı, yalnız gəncol tarif paketində olan abunəçilər arasında istifadə oluna bilər. siz daha sonra, gəncol tarif paketində olan abunəçiyə zəng etdiniz?</t>
  </si>
  <si>
    <t>Bilmirəm tam dəqiq. Ancaq Azercelli idi nömrə. Bu haqda məlumatım yox idi. Mən düşündüm bütün Azercell nömrələrinə aiddi bu ərtaflı məlumat bu haqda qeydlərdə yox idi</t>
  </si>
  <si>
    <t>gəncol tarifində təqdim olunan dəqiqələr tarifdaxili zənglər üçün nəzərdə tutulub. yəni gəncol tarifində olan nömrəyə zəng etsəniz, bu dəqiqələrdən istifadə olunacaq. digər tarifdə olan nömrələrə zəng etmək üçün nömrənin əsas balansından məbləğ silinməlidir.</t>
  </si>
  <si>
    <t>bilmirəm tam dəqiq. ancaq azercelli idi nömrə. bu haqda məlumatım yox idi. mən düşündüm bütün azercell nömrələrinə aiddi bu ərtaflı məlumat bu haqda qeydlərdə yox idi</t>
  </si>
  <si>
    <t>Azercell
aha aydındı çox sağolun</t>
  </si>
  <si>
    <t>azercell
aha aydındı çox sağolun</t>
  </si>
  <si>
    <t>Vidadi Nabiyev</t>
  </si>
  <si>
    <t>25 mamatliq paketa 65 manat odanis talab etmak hansi qanuna va ya qaydaya uygundur?</t>
  </si>
  <si>
    <t>nömrəniz fakturalı xətt nömrəsidirsə, bu nömrələrdə sonradan ödəniş sistemi olduğuna görə balansdaki məbləğdən əlavə borc yazılması mümkündür. nömrənizin yoxlanılması məqsədilə bizim onlayn çata müraciət etməyinizi xahiş edirik: https://www.azercell.com/az/</t>
  </si>
  <si>
    <t>Salam hörmətli Azərsell G 9 tarifindəyəm mb qurtarsa ala bilərəm yenə?
Yəni vaxtı bitməmiş verəcəklər ?
Birdə zəhmət olmasa kod yadımdan çıxdı bu düzgündürmü .… See more</t>
  </si>
  <si>
    <t>salam, fəxrəddin abidov. bəli, "gənc ol 9" tarifi çərçivəsində təqdim olunmuş mb həcmi bitibsə, tarifi vaxtından öncə yeniləyə bilərsiniz. "gənc ol 9" tarifini yeniləmək üçün ekranda g9 yazıb 7575 qısa nömrəsinə sms göndərmək (sms - 0.01 azn) və ya te… see more</t>
  </si>
  <si>
    <t>salam hörmətli azərsell g 9 tarifindəyəm mb qurtarsa ala bilərəm yenə?
yəni vaxtı bitməmiş verəcəklər ?
birdə zəhmət olmasa kod yadımdan çıxdı bu düzgündürmü .… see more</t>
  </si>
  <si>
    <t>salam, . bəli, "gənc ol 9" tarifi çərçivəsində təqdim olunmuş mb həcmi bitibsə, tarifi vaxtından öncə yeniləyə bilərsiniz. "gənc ol 9" tarifini yeniləmək üçün ekranda g9 yazıb 7575 qısa nömrəsinə sms göndərmək (sms - 0.01 azn) və ya te… see more</t>
  </si>
  <si>
    <t>Azercell
çoox sağolun minnətdaram.</t>
  </si>
  <si>
    <t>azercell
çoox sağolun minnətdaram.</t>
  </si>
  <si>
    <t>Münasib Aliyev</t>
  </si>
  <si>
    <t>Azercell
Salam son günlər internet sürətiniz çox zəifləyib. Hələ 50 gb lıq paketdə . Məlumat verə bilərsiniz niyə?</t>
  </si>
  <si>
    <t>salam, münasib aliyev.
zəhmət olmazsa, bizə şəxsi mesaj bölümünə müraciət edin. nömrəniz yoxlanılacaq.</t>
  </si>
  <si>
    <t>azercell
salam son günlər internet sürətiniz çox zəifləyib. hələ 50 gb lıq paketdə . məlumat verə bilərsiniz niyə?</t>
  </si>
  <si>
    <t>salam, .
zəhmət olmazsa, bizə şəxsi mesaj bölümünə müraciət edin. nömrəniz yoxlanılacaq.</t>
  </si>
  <si>
    <t>Yalan danışmayn... Volte yoxdur hələ</t>
  </si>
  <si>
    <t>salam, nicat hüseynov.
xidmət pilot versiyada nömrələrdə mərhələli şəkildə aktivləşdirilir. yalnız xidmətin aktivləşdirilməsi barədə mesajı alan abunəçilərdə volte çalışacaq (nömrələr təsadüfi seçim nəticəsində təyin edilir).</t>
  </si>
  <si>
    <t>yalan danışmayn... volte yoxdur hələ</t>
  </si>
  <si>
    <t>salam, .
xidmət pilot versiyada nömrələrdə mərhələli şəkildə aktivləşdirilir. yalnız xidmətin aktivləşdirilməsi barədə mesajı alan abunəçilərdə volte çalışacaq (nömrələr təsadüfi seçim nəticəsində təyin edilir).</t>
  </si>
  <si>
    <t>Ali Fermanli</t>
  </si>
  <si>
    <t>Azercelleden 3 saat limitsiz internet goturmusem hec bir yere gire bilmirem bu ne biabirciliqdi</t>
  </si>
  <si>
    <t>salam, ali fermanli.
nömrənizin yoxlanılması məqsədi ilə müraciətinizi “azercell”in rəsmi “facebook” hesabındakı şəxsi mesaj bölümünə və eləcə də onlayn çata təqdim etməyiniz xahiş olunur : https://www.azercell.com/az/</t>
  </si>
  <si>
    <t>azercelleden 3 saat limitsiz internet goturmusem hec bir yere gire bilmirem bu ne biabirciliqdi</t>
  </si>
  <si>
    <t>salam, .
nömrənizin yoxlanılması məqsədi ilə müraciətinizi “azercell”in rəsmi “facebook” hesabındakı şəxsi mesaj bölümünə və eləcə də onlayn çata təqdim etməyiniz xahiş olunur : https://www.azercell.com/az/</t>
  </si>
  <si>
    <t>Khayal Xəyal Sərkarov</t>
  </si>
  <si>
    <t>Nə vaxtdan?</t>
  </si>
  <si>
    <t>salam. hər hansı bir yenilik olarsa, rəsmi internet səhifəmizdə (www.azercell.com) və ya rəsmi sosial media hesablarımızda məlumat təqdim olunacaq. səhifəmizi izləməyə davam edin!</t>
  </si>
  <si>
    <t>nə vaxtdan?</t>
  </si>
  <si>
    <t>Fakturalı nömrələrdə internetin sürətini artırında</t>
  </si>
  <si>
    <t>salam. mybusiness tarifinin bir neçə növü mövcuddur və bu növlərin daxilində, fərqli miqdarda trafik qalıqları təqdim edilməkdədir. i̇stəyinizə uyğun olaraq, linkə keçid edərək, biznes tarifləri haqqında məlumat ala bilərsiniz:
https://www.azercell.com… see more salam. nömrəniz yoxlandıqdan sonra müraciətinizlə əlaqədar ətraflı məlumat təqdim etməyə hazırıq. nömrənizin yoxlanılması məqsədilə şəxsi mesaj bölümünə və ya onlayn çata müraciət etməyinizi xahiş edirik: www.azercell.com</t>
  </si>
  <si>
    <t>fakturalı nömrələrdə internetin sürətini artırında</t>
  </si>
  <si>
    <t>Etibar Hesenov</t>
  </si>
  <si>
    <t>Yenilik hacan olacaq ?</t>
  </si>
  <si>
    <t>yenilik hacan olacaq ?</t>
  </si>
  <si>
    <t>İnternetinin sürətini artirırsız amma bizə gəlib studiya qura bilmədiz</t>
  </si>
  <si>
    <t>i̇nternetinin sürətini artirırsız amma bizə gəlib studiya qura bilmədiz</t>
  </si>
  <si>
    <t>Azercell
neçə dəfə yazmışam baxan yoxdur mənası yoxdur yazmaqın</t>
  </si>
  <si>
    <t>azercell
neçə dəfə yazmışam baxan yoxdur mənası yoxdur yazmaqın</t>
  </si>
  <si>
    <t>Ismayil Ismayilov</t>
  </si>
  <si>
    <t>Ne olacaq</t>
  </si>
  <si>
    <t>salam, ismayil ismayilov.
gələcəkdə keçiriləcək yeniliklər haqda məlumatın əldə edilməsi üçün, səhifəmizi izləməyə davam edin salam! 5g şəbəkəsini necə test edə bilərəm:
artıq 5g dəstəkli huawei, xiaomi, oneplus və poco smartfonlarının sahibləri fəvvarələr meydanında 5g əhatə dairəsi (https://bit.ly/5gmap_az) daxilində yeni texnologiyanı sınaqdan keçirə bilərlər.
5g şəbəkəsin… see more</t>
  </si>
  <si>
    <t>ne olacaq</t>
  </si>
  <si>
    <t>salam, .
gələcəkdə keçiriləcək yeniliklər haqda məlumatın əldə edilməsi üçün, səhifəmizi izləməyə davam edin salam! 5g şəbəkəsini necə test edə bilərəm:
artıq 5g dəstəkli huawei, xiaomi, oneplus və poco smartfonlarının sahibləri fəvvarələr meydanında 5g əhatə dairəsi (https://bit.ly/5gmap_az) daxilində yeni texnologiyanı sınaqdan keçirə bilərlər.
5g şəbəkəsin… see more</t>
  </si>
  <si>
    <t>Rasim Bagirov</t>
  </si>
  <si>
    <t>Seherin merkezinde sebekeniz islemir qaldiki suretiniz...</t>
  </si>
  <si>
    <t>nömrəniz yoxlanıldıqdan sonra müraciətinizlə bağlı ətraflı məlumat təqdim etməyə hazırıq. hər hansı ünvanda şəbəkə ilə bağlı "azercell" abunəçilərində ümumi çətinlik müşahidə olunursa, ərazinin qeydə alınması, qarşılaşdığınız halın araşdırılması, yaran… see more salam. ərazinin qeydə alınması, qarşılaşdığınız halın araşdırılması, yaranma səbəblərinin müəyyən və həll edilməsi məqsədilə müraciətinizi şəxsi mesaj bölümünə və ya onlayn çata təqdim edə bilərsiniz: https://www.azercell.com</t>
  </si>
  <si>
    <t>seherin merkezinde sebekeniz islemir qaldiki suretiniz...</t>
  </si>
  <si>
    <t>Aruz Cavadov</t>
  </si>
  <si>
    <t>Suretli qatarda sebekeniz yaxsi tutacaq bu yenilikle?</t>
  </si>
  <si>
    <t>tezliklə əlavə məlumatlar paylaşılacaq.
səhifələrimizi izləməyə davam edin.</t>
  </si>
  <si>
    <t>suretli qatarda sebekeniz yaxsi tutacaq bu yenilikle?</t>
  </si>
  <si>
    <t>Sevinc Rəhim</t>
  </si>
  <si>
    <t>Serdar E-ov
anons yox yazi gelir</t>
  </si>
  <si>
    <t>salam. nömrənizin yoxlanılması məqsədilə bizə şəxsi mesaj bölümünə və ya onlayn çata müraciət edə bilərsiniz: https://www.azercell.com</t>
  </si>
  <si>
    <t>serdar e-ov
anons yox yazi gelir</t>
  </si>
  <si>
    <t>Seyyad Behbudov</t>
  </si>
  <si>
    <t>Gencol tarifi istifadə edənlər bundan istifadə edə bilər ?</t>
  </si>
  <si>
    <t>təəssüf ki mümkün olmayacaq. paket yalnız nömrədə aylıq yenilənən internet paketlərindən biri olduqda aktiv oluna bilər. (500mb, 1gb, 5gb, 10gb, 30gb, 50gb).</t>
  </si>
  <si>
    <t>gencol tarifi istifadə edənlər bundan istifadə edə bilər ?</t>
  </si>
  <si>
    <t>Nurlan Messimov</t>
  </si>
  <si>
    <t>Cavab verən olacaq?</t>
  </si>
  <si>
    <t>nömrənizin yoxlanılması məqsədi ilə onlayn çata müraciət etməyinizi, xahiş edirik: https://www.azercell.com</t>
  </si>
  <si>
    <t>cavab verən olacaq?</t>
  </si>
  <si>
    <t>Royal Esgerov</t>
  </si>
  <si>
    <t>Genc ol tarifine aidi bu paket?</t>
  </si>
  <si>
    <t>paket yalnız nömrədə aylıq yenilənən internet paketlərindən biri olduqda aktiv oluna bilər (500mb, 1gb, 5gb, 10gb, 30gb, 50gb). "gencol" paketindən əlavə qeyd edilən aylıq paketlərdən biri olarsa, o zaman, mümkündür.</t>
  </si>
  <si>
    <t>genc ol tarifine aidi bu paket?</t>
  </si>
  <si>
    <t>Ayhan Feteliyev</t>
  </si>
  <si>
    <t>Salam
Azercell
mənim nömrəmdə internet paketi var əgər 1 saatlıq limitsiz internet paketi götürsəm nömrəmdə olan internet paketi ləvğ olunacaqmı?</t>
  </si>
  <si>
    <t>ləğv olunmayacaq. i̇stifadə zamanı üstünlük 1 saatlıq paketə verilir. 1 saatlıq limitsiz internet paketi aktiv etmək üçün telefonun ekranında *100*060#yes yığılmalıdır. paketin maksimal sürəti 2 mbit/s. olur. qiymət: 0.50 azn.
i̇nternet paketini yalnız… see more</t>
  </si>
  <si>
    <t>salam
azercell
mənim nömrəmdə internet paketi var əgər 1 saatlıq limitsiz internet paketi götürsəm nömrəmdə olan internet paketi ləvğ olunacaqmı?</t>
  </si>
  <si>
    <t>1 GB</t>
  </si>
  <si>
    <t>salam, ayhan feteliyev.
xeyr, mövcud paket ləğv olunmayacaq. nömrənizdə hansı paketdir?</t>
  </si>
  <si>
    <t>1 gb</t>
  </si>
  <si>
    <t>salam, .
xeyr, mövcud paket ləğv olunmayacaq. nömrənizdə hansı paketdir?</t>
  </si>
  <si>
    <t>Nazlı Məmmədova</t>
  </si>
  <si>
    <t>Qalır indi 1gb,, 2azn?</t>
  </si>
  <si>
    <t>nazlı məmmədova. hazırda 1 gb = 2 azn tik-tok paketi aktivdir.kampaniyanın müddəti: 23.02.2021 – 31.03.2021 (31.03.2012 tarixi daxil). paket aylıq yenilənən internet paket istifadəçilərinə şamil olunur və tiktok tətbiqi üçün nəzərdə tutulub.
paket bala… see more</t>
  </si>
  <si>
    <t>qalır indi 1gb,, 2azn?</t>
  </si>
  <si>
    <t>. hazırda 1 gb = 2 azn tik-tok paketi aktivdir.kampaniyanın müddəti: 23.02.2021 – 31.03.2021 (31.03.2012 tarixi daxil). paket aylıq yenilənən internet paket istifadəçilərinə şamil olunur və tiktok tətbiqi üçün nəzərdə tutulub.
paket bala… see more</t>
  </si>
  <si>
    <t>Orxan Xelilov</t>
  </si>
  <si>
    <t>Salam ! Çox xahiş edirik , təhsil internet paketini tək "Microsoft Teams" proqramı ilə deyil " Zoom " proqramı ilə işlənməsini təşkil edəsiniz ! Çünki, həmdə onlayn dərslərin , tədbirlərin və treyninqlərin çoxu məs "Zoom" proqramı ilə keçirilir.
Bu mə… See more</t>
  </si>
  <si>
    <t>salam, orxan xelilov. müraciət etdiyiniz üçün sizə təşəkkür edirik. i̇stəyinizin tətbiqi imkanları tərəfimizdən araşdırılacaq. hər hansı bir yenilik olarsa, rəsmi internet səhifəmizdə (www.azercell.com) və ya rəsmi sosial media hesablarımızda məlumat təqdim olunacaq </t>
  </si>
  <si>
    <t>salam ! çox xahiş edirik , təhsil internet paketini tək "microsoft teams" proqramı ilə deyil " zoom " proqramı ilə işlənməsini təşkil edəsiniz ! çünki, həmdə onlayn dərslərin , tədbirlərin və treyninqlərin çoxu məs "zoom" proqramı ilə keçirilir.
bu mə… see more</t>
  </si>
  <si>
    <t>salam, . müraciət etdiyiniz üçün sizə təşəkkür edirik. i̇stəyinizin tətbiqi imkanları tərəfimizdən araşdırılacaq. hər hansı bir yenilik olarsa, rəsmi internet səhifəmizdə (www.azercell.com) və ya rəsmi sosial media hesablarımızda məlumat təqdim olunacaq </t>
  </si>
  <si>
    <t>Əgər bu məsələyə şirkətiniz tərəfindən tez bur zamanda baxılıb xeyirli qərar verilsə inanız çox sevinərdik ! Siz də sağolun !...</t>
  </si>
  <si>
    <t>"azercell"ə müraciət etdiyinizə görə təşəkkür edirik.</t>
  </si>
  <si>
    <t>əgər bu məsələyə şirkətiniz tərəfindən tez bur zamanda baxılıb xeyirli qərar verilsə inanız çox sevinərdik ! siz də sağolun !...</t>
  </si>
  <si>
    <t>Хумай М-ва</t>
  </si>
  <si>
    <t>Salam .Sərbəst paketi ləğv etməkçün kod verin zəhmət olmasa</t>
  </si>
  <si>
    <t>salam.
nömrəniz simsim, yoxsa fakturalı xətt nömrəsidir?
hansı "sərbəst" tarifi nömrədə aktivdir?</t>
  </si>
  <si>
    <t>salam .sərbəst paketi ləğv etməkçün kod verin zəhmət olmasa</t>
  </si>
  <si>
    <t>İnternet balansı 1019 yazır ama heçnəyə istifadə edə bilmirəm .sərbəst 10 qutarıb ama qalan odu oda işlətmək olmur .heçnə anlamadım .ləğv edim yenisin götürüm</t>
  </si>
  <si>
    <t>nömrənizin yoxlanılması məqsədi ilə müraciətinizi “azercell”in rəsmi “facebook” hesabındakı şəxsi mesaj bölümünə və eləcə də onlayn çata təqdim etməyiniz xahiş olunur: https://www.azercell.com/az/</t>
  </si>
  <si>
    <t>i̇nternet balansı 1019 yazır ama heçnəyə istifadə edə bilmirəm .sərbəst 10 qutarıb ama qalan odu oda işlətmək olmur .heçnə anlamadım .ləğv edim yenisin götürüm</t>
  </si>
  <si>
    <t>Təşəkkürlər operatorla danşdım həll oldu
.</t>
  </si>
  <si>
    <t>hər zaman xoşdur salam mirsəddam mirsalahov. b1 - biznesim çat paketi korporativ müştəri seqmenti üçün nəzərdə tutulmuş internet paketidir</t>
  </si>
  <si>
    <t>təşəkkürlər operatorla danşdım həll oldu
.</t>
  </si>
  <si>
    <t>Seymur Mustafayev</t>
  </si>
  <si>
    <t>Salam data karta 50Gb necə dayandırmaq olar?</t>
  </si>
  <si>
    <t>salam.
paketin tam dayandırılması üçün telefonun ekranından *100*0#yes kodunu daxil edə bilərsiniz.
paketin ləğvinə dair təsdiq cavabını gözləyin. paketin qalıq həcmi varsa, ləğv olunacaq. qeyd edək ki, paketsiz hər mb haqqı 0.40 azn təşkil edir. “aze… see more</t>
  </si>
  <si>
    <t>salam data karta 50gb necə dayandırmaq olar?</t>
  </si>
  <si>
    <t>Mənim nömrə data kartı və onda 50GB götürmüşdüm o biti limitsiz olub və Əlavə olaraq 30Gb götürmüşəm dayandırsam 30Gb da ləvğ olacaq yoxsa necə mənə o lazimdi zehmet olmasa geri dönüş edin</t>
  </si>
  <si>
    <t>bu halda nömrədə hər iki paket ləğv olunacaq. sonucu paket 30 gb olubsa, nömrədə 30 gb internet paketi yenilənəcək, 50 gb yenilənməyəcək.</t>
  </si>
  <si>
    <t>mənim nömrə data kartı və onda 50gb götürmüşdüm o biti limitsiz olub və əlavə olaraq 30gb götürmüşəm dayandırsam 30gb da ləvğ olacaq yoxsa necə mənə o lazimdi zehmet olmasa geri dönüş edin</t>
  </si>
  <si>
    <t>İndi mən *100*0#yes yıqsam 2 paketdə ləğv olacaq ? Belədirsə nə etməliyəm 30Gb işdəsin limitsiz cox zeyif işdeyir!</t>
  </si>
  <si>
    <t>bəli, hər iki paket bu halda ləğv olunacaq.
nömrənizin yoxlanılması məqsədi ilə müraciətinizi “azercell”in rəsmi “facebook” hesabındakı şəxsi mesaj bölümünə və eləcə də onlayn çata təqdim etməyiniz xahiş olunur: https://www.azercell.com/az/</t>
  </si>
  <si>
    <t>i̇ndi mən *100*0#yes yıqsam 2 paketdə ləğv olacaq ? belədirsə nə etməliyəm 30gb işdəsin limitsiz cox zeyif işdeyir!</t>
  </si>
  <si>
    <t>Sevgidən Yazan Şair</t>
  </si>
  <si>
    <t>Salam o yalniz tik tokdu ya wpi isdedirmi</t>
  </si>
  <si>
    <t>salam. paket yalnız "tiktok" tətbiqi üçün nəzərdə tutulur.</t>
  </si>
  <si>
    <t>salam o yalniz tik tokdu ya wpi isdedirmi</t>
  </si>
  <si>
    <t>Ilkin Fətullayev</t>
  </si>
  <si>
    <t>Salam nömrə yandıqda dublikatı çıxartmaq neçəyədir ?</t>
  </si>
  <si>
    <t>salam,ilkin fətullayev. nömrənizin yoxlanılması məqsədi ilə “azercell”in rəsmi facebook hesabındakı şəxsi mesaj bölümünə və ya onlayn çata müraciət etməyinizi, xahiş edirik: https://www.azercell.com</t>
  </si>
  <si>
    <t>salam nömrə yandıqda dublikatı çıxartmaq neçəyədir ?</t>
  </si>
  <si>
    <t>salam,. nömrənizin yoxlanılması məqsədi ilə “azercell”in rəsmi facebook hesabındakı şəxsi mesaj bölümünə və ya onlayn çata müraciət etməyinizi, xahiş edirik: https://www.azercell.com</t>
  </si>
  <si>
    <t>Iskender Sh</t>
  </si>
  <si>
    <t>Salam. Menim shikayetime ne vaxt cavab verilecek? Asif Esedullayev kuchesinde Azercell tamamile tutmur. Butun Azercell abunechilerinde beledir. Xahish edirem komeklik gosteresiz.</t>
  </si>
  <si>
    <t>salam. daha öncə müraciətiniz qeydiyyata alınmışdırsa, müraciətinizə əlavələr edilməsi və ya müraciətiniz ilə bağlı yeni məlumatın bizim tərəfimizdən təqdim edilməsi məqsədi ilə onlayn çata: https://www.azercell.com/ və ya facebook şəxsi mesajlar bölüm… see more</t>
  </si>
  <si>
    <t>salam. menim shikayetime ne vaxt cavab verilecek? asif esedullayev kuchesinde azercell tamamile tutmur. butun azercell abunechilerinde beledir. xahish edirem komeklik gosteresiz.</t>
  </si>
  <si>
    <t>Eldost Israfilov</t>
  </si>
  <si>
    <t>Sizin "kabinetim"ə niyə başqa mobil operatorların interneti ilə daxil olmaq mümkün deyil?</t>
  </si>
  <si>
    <t>salam. qeyd etmək istərdik ki, bununla bağlı hər hansı məhdudiyyət yoxdur. hər hansı operatorun nömrəsi ilə bağlı çətinlik müşahidə olunursa, müvafiq dəstək xəttinə müraciət edə bilərsiniz.</t>
  </si>
  <si>
    <t>sizin "kabinetim"ə niyə başqa mobil operatorların interneti ilə daxil olmaq mümkün deyil?</t>
  </si>
  <si>
    <t>Salam bu gəncol 9 tarifi elə bil sıradız mənə,bu nədi 600 dəqiqə danışıq ancaq tarifdaxilidir, heç olmasa onu şəbəkədaxili edərdiz də millətə heç bir əziyyət çəkmədən vaxtı da baha qiymətə satırsız bu danışığın heç bir xərci də yoxdur sizin üçün onsuz da</t>
  </si>
  <si>
    <t>salam, nahid i̇brahimov. i̇stəyinizi bildirdiyiniz üçün təşəkkür edirik. hər hansısa yenilik olarsa, səhifəmizdə elan ediləcək. gələcəkdə keçirilən yeniliklər haqda məlumat üçün bizim rəsmi səhifəmizi izləməyə davam edin: https://www.azercell.com/az/</t>
  </si>
  <si>
    <t>salam bu gəncol 9 tarifi elə bil sıradız mənə,bu nədi 600 dəqiqə danışıq ancaq tarifdaxilidir, heç olmasa onu şəbəkədaxili edərdiz də millətə heç bir əziyyət çəkmədən vaxtı da baha qiymətə satırsız bu danışığın heç bir xərci də yoxdur sizin üçün onsuz da</t>
  </si>
  <si>
    <t>salam, . i̇stəyinizi bildirdiyiniz üçün təşəkkür edirik. hər hansısa yenilik olarsa, səhifəmizdə elan ediləcək. gələcəkdə keçirilən yeniliklər haqda məlumat üçün bizim rəsmi səhifəmizi izləməyə davam edin: https://www.azercell.com/az/</t>
  </si>
  <si>
    <t>Cemil Huseynov</t>
  </si>
  <si>
    <t>TIK TOK PAKETI NECEDIR KI ETRAFLI MELUMAT VERERDIZDE</t>
  </si>
  <si>
    <t>salam, cemil huseynov. 1 gb - 2 azn. paket "tiktok" tətbiqi üçün nəzərdə tutulub. paket yalnız nömrədə aylıq yenilənən internet paketlərindən biri olduqda aktiv oluna bilər (500mb, 1gb, 5gb, 10gb, 30gb, 50gb). ətraflı: https://www.azercell.com/az/perso… see more</t>
  </si>
  <si>
    <t>tik tok paketi necedir ki etrafli melumat vererdizde</t>
  </si>
  <si>
    <t>salam, . 1 gb - 2 azn. paket "tiktok" tətbiqi üçün nəzərdə tutulub. paket yalnız nömrədə aylıq yenilənən internet paketlərindən biri olduqda aktiv oluna bilər (500mb, 1gb, 5gb, 10gb, 30gb, 50gb). ətraflı: https://www.azercell.com/az/perso… see more</t>
  </si>
  <si>
    <t>Ugur Zeinalov</t>
  </si>
  <si>
    <t>Salam, nömremde g9 tarifidi, leğv edib serbest 10a keçmek istirem, kontur yüklesem o deqiqe çıxacaq kontur g9a keçecey.
Birinci nece leğv ede bilerem g9u?</t>
  </si>
  <si>
    <t>salam, ugur zeinalov.
i̇lk öncə standart tariflərdən birinə keçid etmək lazımdır ki, g9 ləğv edilsin. misal üçün, azercellim tarifi. keçid etmək üçün 7575 nömrəsinə "a" yazıb göndərmək lazımdır, və yaxud *750*4*3#yes yığmaqla paketi aktiv etmək olar. ke… see more</t>
  </si>
  <si>
    <t>salam, nömremde g9 tarifidi, leğv edib serbest 10a keçmek istirem, kontur yüklesem o deqiqe çıxacaq kontur g9a keçecey.
birinci nece leğv ede bilerem g9u?</t>
  </si>
  <si>
    <t>salam, .
i̇lk öncə standart tariflərdən birinə keçid etmək lazımdır ki, g9 ləğv edilsin. misal üçün, azercellim tarifi. keçid etmək üçün 7575 nömrəsinə "a" yazıb göndərmək lazımdır, və yaxud *750*4*3#yes yığmaqla paketi aktiv etmək olar. ke… see more</t>
  </si>
  <si>
    <t>Ulvin İbisov</t>
  </si>
  <si>
    <t>Salam mənə korporotiv nömrə almağ üçün hansı sənədlər lazım olar?
Zəhmət olmasa cavablandırın.</t>
  </si>
  <si>
    <t>salam, ulvin i̇bisov.
müraciətinizin qeydiyyata alınması məqsədi ilə “azercell”in rəsmi facebook hesabındakı şəxsi mesaj bölümünə və ya onlayn çata müraciət etməyinizi, xahiş edirik: https://www.azercell.com</t>
  </si>
  <si>
    <t>salam mənə korporotiv nömrə almağ üçün hansı sənədlər lazım olar?
zəhmət olmasa cavablandırın.</t>
  </si>
  <si>
    <t>salam, .
müraciətinizin qeydiyyata alınması məqsədi ilə “azercell”in rəsmi facebook hesabındakı şəxsi mesaj bölümünə və ya onlayn çata müraciət etməyinizi, xahiş edirik: https://www.azercell.com</t>
  </si>
  <si>
    <t>Azercell
mən başq operatordan internet paketi üçün istifadə edirəm. 30azn 50GB alıram 15 gün çatmır. Heç Tik Toka girmirəm Fb, İnsta, Vp, birdə ki, online oyunlar. PUBG çıxmağ şərti ilə. Mən sizin internet paketindən istifadə etsəm belə olacaq? Yoxsa 1 ay mənə çatacaq?</t>
  </si>
  <si>
    <t>siz korporativ abunəçilər üçün nəzərdə tutulan paketlərlə maraqlanırsınızsa, hazırda gigamax paketləri istifadəyə təqdim edilir. qeyd edilən paketlər həcm olaraq limitsiz istifadəyə verilir. ətraflı məlumat üçün keçiddən istifadə edə bilərsiniz: https:… see more salam. bu paketi nəzərdə tutursunuz?</t>
  </si>
  <si>
    <t>azercell
mən başq operatordan internet paketi üçün istifadə edirəm. 30azn 50gb alıram 15 gün çatmır. heç tik toka girmirəm fb, i̇nsta, vp, birdə ki, online oyunlar. pubg çıxmağ şərti ilə. mən sizin internet paketindən istifadə etsəm belə olacaq? yoxsa 1 ay mənə çatacaq?</t>
  </si>
  <si>
    <t>Asya</t>
  </si>
  <si>
    <t>Başvız qaçıb? sizin qəzəlinizə
internet götürmüşəm fecebookdan başqa heç yerə girmir
balqabaqdı şəbəkəviz</t>
  </si>
  <si>
    <t>xahiş edirik qeyd edin, hansı i̇nternet paketi aktiv edilmişdir?</t>
  </si>
  <si>
    <t>başvız qaçıb? sizin qəzəlinizə
internet götürmüşəm fecebookdan başqa heç yerə girmir
balqabaqdı şəbəkəviz</t>
  </si>
  <si>
    <t>Rza Babayev</t>
  </si>
  <si>
    <t>Salam.Mən gəncol 9 paketinə qoşulmuşam.6gb internet üçündü onu qurtarmışam .6gb tətbiqlər üçündü.tətbiqlər nədir ki yəni nədə işlədə bilərəm onu ..????</t>
  </si>
  <si>
    <t>salam. əlavə 6gb paketi ivi, zvuk, bookmate, busuu tətbiqləri üçün istifadə etmək mümkündür.</t>
  </si>
  <si>
    <t>salam.mən gəncol 9 paketinə qoşulmuşam.6gb internet üçündü onu qurtarmışam .6gb tətbiqlər üçündü.tətbiqlər nədir ki yəni nədə işlədə bilərəm onu ..????</t>
  </si>
  <si>
    <t>İbrahim Mehdiyev</t>
  </si>
  <si>
    <t>Salam mən 5 gb internet götürmüşəm meqabayt qutarıb stop edə bilmirəm dayandırmaqı bilen varsa yazsında</t>
  </si>
  <si>
    <t>salam. xahiş edirik qeyd edin, 5gb i̇nternet paketindən əlavə nömrədə digər i̇nternet paketi varmı?</t>
  </si>
  <si>
    <t>salam mən 5 gb internet götürmüşəm meqabayt qutarıb stop edə bilmirəm dayandırmaqı bilen varsa yazsında</t>
  </si>
  <si>
    <t>Sevgisiz Avara
Sağolun</t>
  </si>
  <si>
    <t>aylıq i̇nternet paketini ləğv etmək üçün “stop ay” yazıb, 2525 nömrəsinə göndərmək mümkündür. sms ödənişsizdir (fakturalı xətt nömrəsində sms haqqı 1 qəpik təşkil edir).
dərhal ləğv olunur və qalıqda qalan mb həcmi sıfırlanır. paket olmadan i̇nternetdən … see more</t>
  </si>
  <si>
    <t>sevgisiz avara
sağolun</t>
  </si>
  <si>
    <t>Tiktokda bawqa yere girmey olur?</t>
  </si>
  <si>
    <t>paket yalnız tik tok təqbiqindən istifadə üçün nəzərdə tutulub. salam, elmir tagiyev.
"azercell"də, təəssüf ki, bu cür xidmət mövcud deyil. telefonun ayarlarında bu cür xidmət varsa, cihazla bağlı texniki servisə müraciət edib dəqiqləşdirməyinizi tövsiyə edirik.</t>
  </si>
  <si>
    <t>tiktokda bawqa yere girmey olur?</t>
  </si>
  <si>
    <t>paket yalnız tik tok təqbiqindən istifadə üçün nəzərdə tutulub. salam, 
"azercell"də, təəssüf ki, bu cür xidmət mövcud deyil. telefonun ayarlarında bu cür xidmət varsa, cihazla bağlı texniki servisə müraciət edib dəqiqləşdirməyinizi tövsiyə edirik.</t>
  </si>
  <si>
    <t>T yazib 2525 yolamag lazimdi bu paket ne vaxdacan quvededi .</t>
  </si>
  <si>
    <t>məlumat üçün bildirik ki, nömrədə aylıq internet paketlərindən biri aktiv olduqda (500mb, 1gb, 5gb, 10gb, 30gb, 50gb) "tiktok" internet paketini sifariş etmək mümkündür. 1 gb "tiktok" = 2 azn internet paketini sifariş etmək üçün telefonun ekranında *… see more</t>
  </si>
  <si>
    <t>t yazib 2525 yolamag lazimdi bu paket ne vaxdacan quvededi .</t>
  </si>
  <si>
    <t>bu qapaniya ancag dik tok iweldir yoxsa her yere gire bilerem</t>
  </si>
  <si>
    <t>paketi yalnız tiktok tətbiqi üçün istifadə etmək mümkündür.</t>
  </si>
  <si>
    <t>Samir Muradov</t>
  </si>
  <si>
    <t>salam azercell watsap ucunde internet paketi yarad;n</t>
  </si>
  <si>
    <t>salam, samir muradov. məlumat üçün bildirmək istərdik ki, 500 mb, 1 gb, 5 gb, 10 gb, 30 gb və 50 gb-lıq aylıq internet paketlərindən birini sifariş etmiş nömrələrdə, "whatsapp" tətbiqi üzərindən mətn yazışmaları üçün 1 gb trafik təqdim olunur. "whatsap… see more</t>
  </si>
  <si>
    <t>salam, . məlumat üçün bildirmək istərdik ki, 500 mb, 1 gb, 5 gb, 10 gb, 30 gb və 50 gb-lıq aylıq internet paketlərindən birini sifariş etmiş nömrələrdə, "whatsapp" tətbiqi üzərindən mətn yazışmaları üçün 1 gb trafik təqdim olunur. "whatsap… see more</t>
  </si>
  <si>
    <t>Daha yuksek gb olan yoxdu ?</t>
  </si>
  <si>
    <t>"tiktok" tətbiqi üçün hazırda yalnız 1 gb həcmində internet paketi mövcuddur.</t>
  </si>
  <si>
    <t>daha yuksek gb olan yoxdu ?</t>
  </si>
  <si>
    <t>Salam hər vaxtınız xeyir olsun ,sizdə onlayın işləmək ücün Vakansiya var ,yəni evdən cıxmadan onlayan işləmək istəyirəm ,</t>
  </si>
  <si>
    <t>salam, tahir ferzeliyev. müraciətinizə cavab olaraq tövsiyə görürük ki, aşağıda qeyd edilmiş linkə daxil olub ətraflı məlumat əldə edəsiniz. həmin linkə keçid edərək, müvafiq vakansiya üzrə müraciət edə bilərsiniz: https://www.azercell.com/az/about-us/career.html</t>
  </si>
  <si>
    <t>salam hər vaxtınız xeyir olsun ,sizdə onlayın işləmək ücün vakansiya var ,yəni evdən cıxmadan onlayan işləmək istəyirəm ,</t>
  </si>
  <si>
    <t>salam, . müraciətinizə cavab olaraq tövsiyə görürük ki, aşağıda qeyd edilmiş linkə daxil olub ətraflı məlumat əldə edəsiniz. həmin linkə keçid edərək, müvafiq vakansiya üzrə müraciət edə bilərsiniz: https://www.azercell.com/az/about-us/career.html</t>
  </si>
  <si>
    <t>Eyyub Məmmədov</t>
  </si>
  <si>
    <t>Salam mənim nömrəm hazırda gəncoll tarifindədi. Bu nomrəni başlanğıc standart öz taarifinə necə qaytara bilərəm?</t>
  </si>
  <si>
    <t>salam. gəncol tarifindən çıxmaq üçün digər bir tarifə keçid etməniz lazımdır. nəzərinizdə olsun ki, tarifdən çıxdıqda, təqdim edilən bonuslar ləğv olunacaq. azercellim tarifinə keçid edə bilərsiniz. keçid etmək üçün 7575 nömrəsinə "a" yazıb göndərmək l… see more</t>
  </si>
  <si>
    <t>salam mənim nömrəm hazırda gəncoll tarifindədi. bu nomrəni başlanğıc standart öz taarifinə necə qaytara bilərəm?</t>
  </si>
  <si>
    <t>Dərviş Məstəli Şah</t>
  </si>
  <si>
    <t>birce defe cevirdim,dedi heftede 1 defe qazana bilersiz,2 heftedi islemirdi ha ))))) isteseniz nomreni yazim baxin nece defe cevirmisən,screene inanmasaz )))</t>
  </si>
  <si>
    <t>salam, sualınızı ətraflı qeyd edin zəhmət olmasa, yardımçı olaq.</t>
  </si>
  <si>
    <t>Sexavet Aliyev</t>
  </si>
  <si>
    <t>Bunu gündəlik edin həftədə 1 azdi axi</t>
  </si>
  <si>
    <t>bunu gündəlik edin həftədə 1 azdi axi</t>
  </si>
  <si>
    <t>Günlük 1 gb, 500 mb , 200 mb verməkdənsə həftəlik 50 mb ondan sərfəlidi. Siyahıya istifadə müddəti uzun hədiyyələr də əlavə edin zəhmət olmasa. Danışıq dəqiqəsinə də aid eləmək olar eyni şeyi. Dəqiqəsi az olsun. Lap 10 dəqiqə amma müddəti 3 gün olsun heç olmasa</t>
  </si>
  <si>
    <t>salam, rəşad quliyev
təklifinizi qeydə aldıq, rəyinizi bizimlə bölüşdüyünüz üçün təşəkkür edirik. i̇stəyinizin tətbiqi imkanları tərəfimizdən araşdırılacaq. hər hansı bir yenilik olarsa, rəsmi internet səhifəmizdə (www.azercell.com) və ya rəsmi sosial… see more</t>
  </si>
  <si>
    <t>günlük 1 gb, 500 mb , 200 mb verməkdənsə həftəlik 50 mb ondan sərfəlidi. siyahıya istifadə müddəti uzun hədiyyələr də əlavə edin zəhmət olmasa. danışıq dəqiqəsinə də aid eləmək olar eyni şeyi. dəqiqəsi az olsun. lap 10 dəqiqə amma müddəti 3 gün olsun heç olmasa</t>
  </si>
  <si>
    <t>salam, 
təklifinizi qeydə aldıq, rəyinizi bizimlə bölüşdüyünüz üçün təşəkkür edirik. i̇stəyinizin tətbiqi imkanları tərəfimizdən araşdırılacaq. hər hansı bir yenilik olarsa, rəsmi internet səhifəmizdə (www.azercell.com) və ya rəsmi sosial… see more</t>
  </si>
  <si>
    <t>Eli Semidov</t>
  </si>
  <si>
    <t>On milyonu ötmüşüq..bununda 4 milyona yaxini azersel isledir. Demeyi odurki gör neqeder pullar axir sizin cibinze. Hediyeleri hec olmasa kontur da elave edin kirditleride bağlamaği elave edin</t>
  </si>
  <si>
    <t>salam, anar salaxov. təklifinizi qeydə aldıq, rəyinizi bizimlə bölüşdüyünüz üçün təşəkkür edirik. i̇stəyinizin tətbiqi imkanları tərəfimizdən araşdırılacaq. hər hansı bir yenilik olarsa, rəsmi internet səhifəmizdə (www.azercell.com) və ya rəsmi sosial m… see more</t>
  </si>
  <si>
    <t>on milyonu ötmüşüq..bununda 4 milyona yaxini azersel isledir. demeyi odurki gör neqeder pullar axir sizin cibinze. hediyeleri hec olmasa kontur da elave edin kirditleride bağlamaği elave edin</t>
  </si>
  <si>
    <t>salam,  təklifinizi qeydə aldıq, rəyinizi bizimlə bölüşdüyünüz üçün təşəkkür edirik. i̇stəyinizin tətbiqi imkanları tərəfimizdən araşdırılacaq. hər hansı bir yenilik olarsa, rəsmi internet səhifəmizdə (www.azercell.com) və ya rəsmi sosial m… see more</t>
  </si>
  <si>
    <t>Mən bölgə tarifi dəyən,mənə 20 dəqiqə danışıq hədiyyəsi ,sms verirlər. Məni nə lazımdır onsuz da gündəlik limitsiz danışıq dayam,indi sms yazan var?</t>
  </si>
  <si>
    <t>hədiyyələr abunəçinin istifadə etdiyi nömrənin gətirdiyi gəliri, internetdən istifadəni, danışıq dəqiqələrdən istifadəni, müddəti, telefon növü və həmin nömrənin ümumi aktivliyini hesablayan statistik modelə görə müəyyənləşdirilir və bölüşdürülür.</t>
  </si>
  <si>
    <t>mən bölgə tarifi dəyən,mənə 20 dəqiqə danışıq hədiyyəsi ,sms verirlər. məni nə lazımdır onsuz da gündəlik limitsiz danışıq dayam,indi sms yazan var?</t>
  </si>
  <si>
    <t>Halaldie.. Vallah evveler.. 5gb.verirdiz..indi 200mb..neynnem..200sms das dövründə qalmiriqe... Vatsap var artiq..</t>
  </si>
  <si>
    <t>hədiyyələrə şəbəkədaxili dəqiqələr, şəbəkədaxili sms-lər, internet, sosial şəbəkələr üçün internet və azercell+ xidmətləri daxildir.
hədiyyələr abunəçinin istifadə etdiyi nömrənin gətirdiyi gəliri, internetdən istifadəni, danışıq dəqiqələrdən istifadə… see more</t>
  </si>
  <si>
    <t>halaldie.. vallah evveler.. 5gb.verirdiz..indi 200mb..neynnem..200sms das dövründə qalmiriqe... vatsap var artiq..</t>
  </si>
  <si>
    <t>Mb qiymetini qaldırmısız dagın basna suretde 0</t>
  </si>
  <si>
    <t>mb qiymetini qaldırmısız dagın basna suretde 0</t>
  </si>
  <si>
    <t>İsa Rövşənli</t>
  </si>
  <si>
    <t>Edvgerial giriş etmek olmur, qeydiyyatdan keçmemisiz yazır</t>
  </si>
  <si>
    <t>"ədv" bölümünə daxil olarkən "qeydiyyat" seçib, azercell nömrəsi ilə qeydiyyatdan keçmək lazımdır.</t>
  </si>
  <si>
    <t>edvgerial giriş etmek olmur, qeydiyyatdan keçmemisiz yazır</t>
  </si>
  <si>
    <t>Azercell nömremle</t>
  </si>
  <si>
    <t>tətbiqdə bu xidmətdən istifadə etmək üçün yenidən qeydiyyat keçməlisiniz.</t>
  </si>
  <si>
    <t>azercell nömremle</t>
  </si>
  <si>
    <t>Azercell
yeniden qeydiyyatdan keçdim balansım 0 gösterdi halbuki birbankda xeyli pulum vardı</t>
  </si>
  <si>
    <t>"kabinetim" tətbiqində əks olunan balans məhz abb hesabına aiddir.</t>
  </si>
  <si>
    <t>azercell
yeniden qeydiyyatdan keçdim balansım 0 gösterdi halbuki birbankda xeyli pulum vardı</t>
  </si>
  <si>
    <t>Fəqan Yeraz</t>
  </si>
  <si>
    <t>Məndə 50 dəq verilir internet verilmir internet verin</t>
  </si>
  <si>
    <t>hədiyyə çarxında şansınıza hansı xidmət düşərsə o aktiv edilir.</t>
  </si>
  <si>
    <t>məndə 50 dəq verilir internet verilmir internet verin</t>
  </si>
  <si>
    <t>Resad Abbasov</t>
  </si>
  <si>
    <t>Men hele de istifade ede bilmirem bundan qabag edirdim belke yenilenme ile elaqedardir. Hisse Hisse aktiv olur ola biler?</t>
  </si>
  <si>
    <t>men hele de istifade ede bilmirem bundan qabag edirdim belke yenilenme ile elaqedardir. hisse hisse aktiv olur ola biler?</t>
  </si>
  <si>
    <t>Danişix verir 24 sat 30 dəqə 20 dəqiə telifonda yer tutmqadan başqa hecinyə yaramir</t>
  </si>
  <si>
    <t>danişix verir 24 sat 30 dəqə 20 dəqiə telifonda yer tutmqadan başqa hecinyə yaramir</t>
  </si>
  <si>
    <t>Sevirəmde</t>
  </si>
  <si>
    <t>sevirəmde</t>
  </si>
  <si>
    <t>Ruslan Zerbalıyev</t>
  </si>
  <si>
    <t>Gece paketini niye legv etdiniz?</t>
  </si>
  <si>
    <t>salam, ruslan zerbalıyev. xidmət keyfiyyətinin artırılması və təkmilləşdirilməsi məqsədilə müvafiq dəyişikliklər mərhələli şəkildə həyata keçirilir. mobil rabitənin dəyişən trendlərini və abunəçilərin mobil internet xidmətlərinin istifadəsinə üstünlük … see more</t>
  </si>
  <si>
    <t>gece paketini niye legv etdiniz?</t>
  </si>
  <si>
    <t>salam, . xidmət keyfiyyətinin artırılması və təkmilləşdirilməsi məqsədilə müvafiq dəyişikliklər mərhələli şəkildə həyata keçirilir. mobil rabitənin dəyişən trendlərini və abunəçilərin mobil internet xidmətlərinin istifadəsinə üstünlük … see more</t>
  </si>
  <si>
    <t>Bu neçənci esir aktif olub görəsən</t>
  </si>
  <si>
    <t>bu neçənci esir aktif olub görəsən</t>
  </si>
  <si>
    <t>Orxan Elizade</t>
  </si>
  <si>
    <t>Həftəlik 50 mb necə götürülür?</t>
  </si>
  <si>
    <t>salam, təəssüflər olsun ki, belə bir paket mövcud deyil.
möcud paketlər haqqında məlumatları bu səhifəyə keçid etməklə əldə edə bilərsiniz https://www.azercell.com/.../internet-pack/monthly.html</t>
  </si>
  <si>
    <t>həftəlik 50 mb necə götürülür?</t>
  </si>
  <si>
    <t>salam, 
möcud paketlər haqqında məlumatları bu səhifəyə keçid etməklə əldə edə bilərsiniz https://www.azercell.com/.../internet-pack/monthly.html</t>
  </si>
  <si>
    <t>Захар Гасанов</t>
  </si>
  <si>
    <t>Gece limitsiz 2azn niya bagladiz??</t>
  </si>
  <si>
    <t>mobil rabitənin dəyişən trendlərini və abunəçilərin mobil internet xidmətlərinin istifadəsinə üstünlük verməsini nəzərə alaraq daha geniş seçim imkanı yaratmaq məqsədilə azercell təklif etdiyi internet paketlərinin çeşidini optimallaşdırmağı planlaşdırıb.</t>
  </si>
  <si>
    <t>gece limitsiz 2azn niya bagladiz??</t>
  </si>
  <si>
    <t>Salam ,Dünən
Azercell
e Nardan daşinma etdim ,bu gün ise pullar yoxa cixdi ,operator dedi bunu Zengim dell şirkətinə müraciyyet edin ,Mən başa düşmürəm mən müqaviləni sizinlə baglamişam ,məlumatlarım ücüncü terefe niyə verilir</t>
  </si>
  <si>
    <t>salam ,dünən
azercell
e nardan daşinma etdim ,bu gün ise pullar yoxa cixdi ,operator dedi bunu zengim dell şirkətinə müraciyyet edin ,mən başa düşmürəm mən müqaviləni sizinlə baglamişam ,məlumatlarım ücüncü terefe niyə verilir</t>
  </si>
  <si>
    <t>XanƏli Qubadov</t>
  </si>
  <si>
    <t>Salam Azercell. “Həftəsonu” internet paketi götürmüşəm, internetin sürəti yox dərəcəsindədir. Adını da limitsiz qoymusuz.
İndi deyəcəksiz ki, ola bilsin olduğunuz yerdə zəifdir.
Amma digər paket götürəndə sürət yaxşı olur… See more</t>
  </si>
  <si>
    <t>salam. həftəsonu internet paketinin sürəti maksimal 512kbps-dək çatır. i̇nternet paketində həcm limiti yoxdur. qeyd etmək istərdik ki, olduğunuz ərazidən və istifadə etdiyiniz cihazdan asılı olaraq ideal şəraitdə maksimal 512kbps sürətlə internetdən ist… see more</t>
  </si>
  <si>
    <t>salam azercell. “həftəsonu” internet paketi götürmüşəm, internetin sürəti yox dərəcəsindədir. adını da limitsiz qoymusuz.
i̇ndi deyəcəksiz ki, ola bilsin olduğunuz yerdə zəifdir.
amma digər paket götürəndə sürət yaxşı olur… see more</t>
  </si>
  <si>
    <t>Emil Beydullayev</t>
  </si>
  <si>
    <t>Xahiş edirəm 1manatliq paketi deaktiv etmək üçün neyləmək olar? Daha doğrusu hansı kodu daxil etmək lazımdır?</t>
  </si>
  <si>
    <t>salam, emil beydullayev.
hansı paketini nəzərdə tutursuz? 1 azn dəyərinə olan 60mb internet paketini?</t>
  </si>
  <si>
    <t>xahiş edirəm 1manatliq paketi deaktiv etmək üçün neyləmək olar? daha doğrusu hansı kodu daxil etmək lazımdır?</t>
  </si>
  <si>
    <t>salam, .
hansı paketini nəzərdə tutursuz? 1 azn dəyərinə olan 60mb internet paketini?</t>
  </si>
  <si>
    <t>Azercell
təşəkkürlər</t>
  </si>
  <si>
    <t>paketin tam dayandırılması üçün 2525 nömrəsinə stop ay yazıb göndərmək lazımdır (fakturalı xətt nömrələr üçün sms haqqı - 0.01 azn) və ya *100*0#yes kodunu daxil edə bilərsiniz, paket qalığı ilə birlikdə dərhal ləğv olunacaq. qeyd edək ki, paketsiz hər… see more müraciətiniz üçün təşəkkür edirik.</t>
  </si>
  <si>
    <t>azercell
təşəkkürlər</t>
  </si>
  <si>
    <t>Ruhengiz Memmedova</t>
  </si>
  <si>
    <t>Salam.
14 iyun tarixində mənə 5 Gb internet paketi hediyye kimi verilib.Ama istifadə edə bilmirəm.Zəhmət olmasa cavablandırardiz</t>
  </si>
  <si>
    <t>salam.
14 iyun tarixində mənə 5 gb internet paketi hediyye kimi verilib.ama istifadə edə bilmirəm.zəhmət olmasa cavablandırardiz</t>
  </si>
  <si>
    <t>Nigar Axmedova</t>
  </si>
  <si>
    <t>Azercell
salam. Bu kabinetimdə olan çarx ödənişlidi. Mən heç vaxt işlətməmişəm.</t>
  </si>
  <si>
    <t>salam.
xeyr, xidmət ödənişsizdir.
kampaniya haqqında ətraflı məlumatı qeyd olunan linkdən əldə edə bilərsiniz: https://www.azercell.com/.../special.../hediyye-charxi.html</t>
  </si>
  <si>
    <t>azercell
salam. bu kabinetimdə olan çarx ödənişlidi. mən heç vaxt işlətməmişəm.</t>
  </si>
  <si>
    <t>Azercell
, salam. Gənc ol 6 paketini necə deaktiv etmək olar?</t>
  </si>
  <si>
    <t>salam.
tarifdən imtina etmək üçün digər tarifə keçid olmalıdır. keçid zamanı tarifin qalıqları ləğv olunacaq. əgər tarif yenilənməni gözləyirsə, balansda tarifin yenilənməməsi üçün 6 azn-dən az məbləğ olsun ki, tarif yenilənməsin. tariflər haqqında ət… see more</t>
  </si>
  <si>
    <t>azercell
, salam. gənc ol 6 paketini necə deaktiv etmək olar?</t>
  </si>
  <si>
    <t>Azercell
, mənim balansımda 2,24 manat var. Bölgə tarifinə keçid etmək istəyirəm. Əgər keçid etsəm 2.24 manat balansdan silinəcək?</t>
  </si>
  <si>
    <t>"bölgə" tarifi haqqında:
qeyd olunan tarifdə, əgər bölgədə yerləşirsinizsə
ölkədaxili bütün mobil operatorlara zənglərin 1 dəqiqəsi – 0.05 azn … see more</t>
  </si>
  <si>
    <t>azercell
, mənim balansımda 2,24 manat var. bölgə tarifinə keçid etmək istəyirəm. əgər keçid etsəm 2.24 manat balansdan silinəcək?</t>
  </si>
  <si>
    <t>Azercell
, təşəkkürlər.</t>
  </si>
  <si>
    <t>azercell
, təşəkkürlər.</t>
  </si>
  <si>
    <t>Elgun Ceferov</t>
  </si>
  <si>
    <t>Azercell salam.men nar nomremi azercelle daşimişam ayliq 25 aznlik paketdi hal hazirda.nece gb qalib onu öyrenmek nece edim?komeklik etsez minnetdar olaram</t>
  </si>
  <si>
    <t>salam. nömrəniz simsim və ya fakturalı xəttdir?</t>
  </si>
  <si>
    <t>azercell salam.men nar nomremi azercelle daşimişam ayliq 25 aznlik paketdi hal hazirda.nece gb qalib onu öyrenmek nece edim?komeklik etsez minnetdar olaram</t>
  </si>
  <si>
    <t>Elçin Həsənov</t>
  </si>
  <si>
    <t>#Azercell zəhmət olmasa cavablandin.Mən iki və ya daha çox şəxsi qoşaraq zəng edirəmsə ödənişlər necə olacaq,hər qoşulan nömrəyə görə əlavə xidmət haqqı tutulur ya bir nəfərə zəng etmiş kimi hesablanır.
(Sərbəst 10 tarifində)</t>
  </si>
  <si>
    <t>zəng edən və bu zəngləri birləşdirən şəxs hər zəng etdiyi nömrə ilə danışıq müddətindən asılı olaraq danışıq haqqını istifadə etdiyi tarif paketinə görə ödəyir. konfrans zəng zamanı istifadə sərbəst daxilində təqdim olunan dəqiqələrdən gedir.</t>
  </si>
  <si>
    <t>#azercell zəhmət olmasa cavablandin.mən iki və ya daha çox şəxsi qoşaraq zəng edirəmsə ödənişlər necə olacaq,hər qoşulan nömrəyə görə əlavə xidmət haqqı tutulur ya bir nəfərə zəng etmiş kimi hesablanır.
(sərbəst 10 tarifində)</t>
  </si>
  <si>
    <t>Hülya Babayeva</t>
  </si>
  <si>
    <t>Salam.internet paketi nece deactiv ede bilerem?balans artiran kimi cixmasin kontur</t>
  </si>
  <si>
    <t>salam, hülya babayeva.
zəhmət olmasa, qeyd edin, nömrədə hansı paket aktiv edilib?</t>
  </si>
  <si>
    <t>salam.internet paketi nece deactiv ede bilerem?balans artiran kimi cixmasin kontur</t>
  </si>
  <si>
    <t>salam, .
zəhmət olmasa, qeyd edin, nömrədə hansı paket aktiv edilib?</t>
  </si>
  <si>
    <t>Yavər Əliyev</t>
  </si>
  <si>
    <t>Bizləri fikirləşən yodudə set sarı çox əziyətlər çəkirik</t>
  </si>
  <si>
    <t>bizləri fikirləşən yodudə set sarı çox əziyətlər çəkirik</t>
  </si>
  <si>
    <t>Əhməd Abbasov</t>
  </si>
  <si>
    <t>Nolarki bizədə normal set yüksəy internet sürəti verində 4G üzünü görək hələdə 3G. H üzərində qalmışığ</t>
  </si>
  <si>
    <t>salam.
qarşılaşdığınız hala görə təəssüf edirik.
ərazinin qeydə alınması, qarşılaşdığınız halın araşdırılması, yaranma səbəblərinin müəyyən və həll edilməsi məqsədi ilə müraciətinizi “azercell”in rəsmi “facebook” hesabındakı şəxsi mesaj bölümünə və e… see more</t>
  </si>
  <si>
    <t>nolarki bizədə normal set yüksəy internet sürəti verində 4g üzünü görək hələdə 3g. h üzərində qalmışığ</t>
  </si>
  <si>
    <t>Mən azercellin rəsmi facebook və onlayn çata dəfələrlə müraciyyət etmişəm hələdə heç bir şey yoxdu məsələ ümumidir 1 ildən artiğdirki müraciyyət edirəm</t>
  </si>
  <si>
    <t>müraciətinizlə bağlı sizə cavab olaraq hansı məlumat təqdim edilib?</t>
  </si>
  <si>
    <t>mən azercellin rəsmi facebook və onlayn çata dəfələrlə müraciyyət etmişəm hələdə heç bir şey yoxdu məsələ ümumidir 1 ildən artiğdirki müraciyyət edirəm</t>
  </si>
  <si>
    <t>Cavab olaraq ən qisa zamanta problem aradan qaldirilacaq deyilib ama 1 il di hələ ki heçnə yoxdu</t>
  </si>
  <si>
    <t>yaranmış hal ilə əlaqədar təəssüf edirik. əgər yerləşdiyiniz ərazidə şəbəkə tutumunun zəif olması ilə bağlı müraciətiniz qeydiyyata alınıbsa, mütləq müvafiq tədbirlər görülməsi üçün nəzərə alınıb. çətinliyin həlli istiqamətində, müvafiq tədbirlər, mümk… see more</t>
  </si>
  <si>
    <t>cavab olaraq ən qisa zamanta problem aradan qaldirilacaq deyilib ama 1 il di hələ ki heçnə yoxdu</t>
  </si>
  <si>
    <t>Tural Həsənov</t>
  </si>
  <si>
    <t>Salam. Mənim telefonun sönüy olanda kimsə mənə zəng edir telefonu açanda mesaj gəlmir onu necə aktiv etmək olar xaiş məlumat verərdiz.?</t>
  </si>
  <si>
    <t>salam, ťuřãł həśəñlî.
buraxılmış zəng xidməti vasitəsilə azercell və simsim abunəçiləri tamamilə pulsuz, telefon söndürüldükdə və ya əhatə dairəsi xaricində olduqda, həmin vaxtda gələn bütün zənglərin kim tərəfindən və nə vaxt edildiyi haqda məlumat al… see more</t>
  </si>
  <si>
    <t>salam. mənim telefonun sönüy olanda kimsə mənə zəng edir telefonu açanda mesaj gəlmir onu necə aktiv etmək olar xaiş məlumat verərdiz.?</t>
  </si>
  <si>
    <t>salam, 
buraxılmış zəng xidməti vasitəsilə azercell və simsim abunəçiləri tamamilə pulsuz, telefon söndürüldükdə və ya əhatə dairəsi xaricində olduqda, həmin vaxtda gələn bütün zənglərin kim tərəfindən və nə vaxt edildiyi haqda məlumat al… see more</t>
  </si>
  <si>
    <t>Təşəkkür Hörmətli Azercell</t>
  </si>
  <si>
    <t>təşəkkür hörmətli azercell</t>
  </si>
  <si>
    <t>Ниджат Тахирли</t>
  </si>
  <si>
    <t>Azercell salam, 3G max nömrədə 10 faktura nə deməkdi? Nömrəyə kontr vurulmazsa növbəti aylar borca yazır yoxsa necə?</t>
  </si>
  <si>
    <t>salam, ниджат тахирли.
zəhmət olmasa, müraciətinizi daha aydın şəkildə izah edərdiniz.</t>
  </si>
  <si>
    <t>azercell salam, 3g max nömrədə 10 faktura nə deməkdi? nömrəyə kontr vurulmazsa növbəti aylar borca yazır yoxsa necə?</t>
  </si>
  <si>
    <t>salam, .
zəhmət olmasa, müraciətinizi daha aydın şəkildə izah edərdiniz.</t>
  </si>
  <si>
    <t>Umid Resulov</t>
  </si>
  <si>
    <t>Xeyirli olsun Əziz Azercell loqonu bəyəndim
Sizdən bir də xahişim var
:hörmətlə Tələbə</t>
  </si>
  <si>
    <t>təşəkkür.
buyurun.</t>
  </si>
  <si>
    <t>xeyirli olsun əziz azercell loqonu bəyəndim
sizdən bir də xahişim var
:hörmətlə tələbə</t>
  </si>
  <si>
    <t>Saleh Bayramov</t>
  </si>
  <si>
    <t>Azercell
salam aleykum telecom tvni nece deaktiv etmek olar?.</t>
  </si>
  <si>
    <t>salam, saleh bayramov.
zəhmət olmasa, müraciətinizi daha aydın şəkildə izah edərdiniz.</t>
  </si>
  <si>
    <t>azercell
salam aleykum telecom tvni nece deaktiv etmek olar?.</t>
  </si>
  <si>
    <t>Azercell
telecom tv ye qosuldum bir ay pulsuz yazmiwdi saytda ancag bir hefte verdi. Mende deaktiv elemek istiyirem xidmeti.</t>
  </si>
  <si>
    <t>azercell
telecom tv ye qosuldum bir ay pulsuz yazmiwdi saytda ancag bir hefte verdi. mende deaktiv elemek istiyirem xidmeti.</t>
  </si>
  <si>
    <t>Emir Behlul Oglu Ahmedov</t>
  </si>
  <si>
    <t>Pulsuz dur yukleme? Birden harasa abune olariq balans geder</t>
  </si>
  <si>
    <t>abunəlik olmayacaq, tamamilə ödənişsizdir.</t>
  </si>
  <si>
    <t>pulsuz dur yukleme? birden harasa abune olariq balans geder</t>
  </si>
  <si>
    <t>Sen Sizlik</t>
  </si>
  <si>
    <t>Salam azercell bu video musiqini hardan yukleye bilerem telin zengine qoyacam xosuma geldi??</t>
  </si>
  <si>
    <t>salam.
postda qeyd olunan link vasitəsi ilə yükləyə bilərsiniz.</t>
  </si>
  <si>
    <t>salam azercell bu video musiqini hardan yukleye bilerem telin zengine qoyacam xosuma geldi??</t>
  </si>
  <si>
    <t>Ele 6 saniyedi ele bir video danisirdi azercell ele bil cox gedirdi?</t>
  </si>
  <si>
    <t>yükləmək üçün ancaq bu versiya mövcuddur.</t>
  </si>
  <si>
    <t>ele 6 saniyedi ele bir video danisirdi azercell ele bil cox gedirdi?</t>
  </si>
  <si>
    <t>Salam. Mənim Azərcell nömrəm var 2 ildi işlətmirəm kontur yükləsəm açılar?</t>
  </si>
  <si>
    <t>salam. nömrələrinizin yoxlanılması məqsədilə şəxsi mesaj bölümünə və ya onlayn çata müraciət etməyinizi xahiş edirik: www.azercell.com</t>
  </si>
  <si>
    <t>salam. mənim azərcell nömrəm var 2 ildi işlətmirəm kontur yükləsəm açılar?</t>
  </si>
  <si>
    <t>Vasif Aziz</t>
  </si>
  <si>
    <t>Video çox gözeldi ama musiqini daha uğurlu seçim etmek olardı. Yene de uğurlar! Gözel teşebbüsdür.</t>
  </si>
  <si>
    <t>rəyiniz üçün təşəkkür edirik.</t>
  </si>
  <si>
    <t>video çox gözeldi ama musiqini daha uğurlu seçim etmek olardı. yene de uğurlar! gözel teşebbüsdür.</t>
  </si>
  <si>
    <t>Xazar Fatdayev</t>
  </si>
  <si>
    <t>GəncOl 6 tarif paketinə qoşulmaqla 3 GB internet yükləyən kimi 3GB balansdan 2GB 1023 MB qaldı. Bu birinci dəfə deyil, xahiş edirəm aydınlıq gətirəsiniz, niyə 3 GB yox, 2 GB 1023 MB yüklənir..?</t>
  </si>
  <si>
    <t>salam xazar fatdayev.
məlumat üçün bildiririk ki, 1 gbayt 1024 mbayt həcminə bərabərdir və biləliklə istifadəniz cəmi 1 mbayt olub. bu hal cihazın yenilənməsi və s. kimi amillər ilə əlaqədar ola bilər. smartfonlar mobil əməliyyat sistemlərində çalışan… see more</t>
  </si>
  <si>
    <t>gəncol 6 tarif paketinə qoşulmaqla 3 gb internet yükləyən kimi 3gb balansdan 2gb 1023 mb qaldı. bu birinci dəfə deyil, xahiş edirəm aydınlıq gətirəsiniz, niyə 3 gb yox, 2 gb 1023 mb yüklənir..?</t>
  </si>
  <si>
    <t>salam .
məlumat üçün bildiririk ki, 1 gbayt 1024 mbayt həcminə bərabərdir və biləliklə istifadəniz cəmi 1 mbayt olub. bu hal cihazın yenilənməsi və s. kimi amillər ilə əlaqədar ola bilər. smartfonlar mobil əməliyyat sistemlərində çalışan… see more</t>
  </si>
  <si>
    <t>Adımız Sanımızdır</t>
  </si>
  <si>
    <t>Azercell niyə qapalı məkanlarda 3G 4G niz çox zəyifdi gücləndirində 3G 4G nı qapalı məkana girisən 2G tutur ancaq belə getsə nömrəni daşıyacam digər operatora</t>
  </si>
  <si>
    <t>ərazinin qeydə alınması, qarşılaşdığınız halın araşdırılması, yaranma səbəblərinin müəyyən və həll edilməsi məqsədilə şəxsi ismarıc bölümünə və ya onlayn çata müraciət etməyiniz xahiş olunur: https://www.azercell.com/ .</t>
  </si>
  <si>
    <t>azercell niyə qapalı məkanlarda 3g 4g niz çox zəyifdi gücləndirində 3g 4g nı qapalı məkana girisən 2g tutur ancaq belə getsə nömrəni daşıyacam digər operatora</t>
  </si>
  <si>
    <t>Salam. Biz setle baqli wikayyet etdiyimiz yerde yani hansiki o wikayyete baxilacaq orda Azerbaycan dilinde bilen kimse var ya nece zehmet olmasa cavab vererdizde....!?</t>
  </si>
  <si>
    <t>salam.
müraciətinizin yoxlanılması məqsədilə, bizə şəxsi mesaj bölümünə müraciət etməyinizi xahiş edirik.</t>
  </si>
  <si>
    <t>salam. biz setle baqli wikayyet etdiyimiz yerde yani hansiki o wikayyete baxilacaq orda azerbaycan dilinde bilen kimse var ya nece zehmet olmasa cavab vererdizde....!?</t>
  </si>
  <si>
    <t>Ayan İman</t>
  </si>
  <si>
    <t>Her gun balansimdan niye 1 manat chixirsiz borcum olmadigi halda.Colde dilenen qarachilar sizden seviyyelidi!milleti soyursuz!</t>
  </si>
  <si>
    <t>ən qısa zamanda cavablandırılacaq. nömrənizin yoxlanılması məqsədilə bizim onlayn çata: https://www.azercell.com və ya facebook şəxsi ismarıclar bölümünə müraciət etməyinizi xahiş edirik. salam ayan i̇man.
xahiş edirik qeyd edin, vəsait çıxılanda cavab olaraq hər hansı bir qısa nömrədən mesaj daxil olurmu?</t>
  </si>
  <si>
    <t>her gun balansimdan niye 1 manat chixirsiz borcum olmadigi halda.colde dilenen qarachilar sizden seviyyelidi!milleti soyursuz!</t>
  </si>
  <si>
    <t>ən qısa zamanda cavablandırılacaq. nömrənizin yoxlanılması məqsədilə bizim onlayn çata: https://www.azercell.com və ya facebook şəxsi ismarıclar bölümünə müraciət etməyinizi xahiş edirik. salam .
xahiş edirik qeyd edin, vəsait çıxılanda cavab olaraq hər hansı bir qısa nömrədən mesaj daxil olurmu?</t>
  </si>
  <si>
    <t>Rafiq Cəfərov</t>
  </si>
  <si>
    <t>Salam xahiş edirəm gənc ol paketləri haqında ətraflı məlumat verərdiz</t>
  </si>
  <si>
    <t>salam, rafiq cəfərov.
"gəncol" tarifi haqqında ətraflı məlumat üçün bu linkə daxil olun: https://www.azercell.com/.../per.../tariffs/prepaid/genc_ol/ .</t>
  </si>
  <si>
    <t>salam xahiş edirəm gənc ol paketləri haqında ətraflı məlumat verərdiz</t>
  </si>
  <si>
    <t>salam, .
"gəncol" tarifi haqqında ətraflı məlumat üçün bu linkə daxil olun: https://www.azercell.com/.../per.../tariffs/prepaid/genc_ol/ .</t>
  </si>
  <si>
    <t>Elşən Hüseynli</t>
  </si>
  <si>
    <t>Salam. Hörmətli Azercell əməkdaşı. Cəlilabad rayonunda internetin sürəti zəifdir. Niyə belə olur. Xayiş edirəm buna bir əncam çəkin</t>
  </si>
  <si>
    <t>salam, elşən hüseynli.
xahiş edirik qeyd edərdiniz, nömrənizi digər telefonda yoxlamısınızmı və ya eyni ərazidə olan tanıdığınız digər azercell abunəçiləri eyni çətinlik ilə üzləşirlərmi?</t>
  </si>
  <si>
    <t>salam. hörmətli azercell əməkdaşı. cəlilabad rayonunda internetin sürəti zəifdir. niyə belə olur. xayiş edirəm buna bir əncam çəkin</t>
  </si>
  <si>
    <t>salam, .
xahiş edirik qeyd edərdiniz, nömrənizi digər telefonda yoxlamısınızmı və ya eyni ərazidə olan tanıdığınız digər azercell abunəçiləri eyni çətinlik ilə üzləşirlərmi?</t>
  </si>
  <si>
    <t>Azercell
Bəli. Nömrəni digər telefonda yoxlamışam. Çətinlik olur. İnternet zəif olur.
Qeyd edim ki telefonum 4G dəstəkləmir. 4G necə keçə bilərəm.</t>
  </si>
  <si>
    <t>cihaz 4g-ni dəstəkləmirsə təəsüf ki, mümkün olmayacaq. ərazinin qeydə alınması, qarşılaşdığınız halın araşdırılması, yaranma səbəblərinin müəyyən və həll edilməsi məqsədi ilə onlayn çata müraciət etməyiniz xahiş olunur: https://www.azercell.com/</t>
  </si>
  <si>
    <t>azercell
bəli. nömrəni digər telefonda yoxlamışam. çətinlik olur. i̇nternet zəif olur.
qeyd edim ki telefonum 4g dəstəkləmir. 4g necə keçə bilərəm.</t>
  </si>
  <si>
    <t>Azercell
Təşəkkürlər</t>
  </si>
  <si>
    <t>Salam putun internet paketlerini yazin atinda bura baxim hansi serfelidise onu goturum</t>
  </si>
  <si>
    <t>salam, hemid hemidov.
mövcud internet paketlər haqda ətraflı məlumat: https://www.azercell.com/az/personal/internet/datapacks/</t>
  </si>
  <si>
    <t>salam putun internet paketlerini yazin atinda bura baxim hansi serfelidise onu goturum</t>
  </si>
  <si>
    <t>salam, .
mövcud internet paketlər haqda ətraflı məlumat: https://www.azercell.com/az/personal/internet/datapacks/</t>
  </si>
  <si>
    <t>Zaur Sahbazli</t>
  </si>
  <si>
    <t>Salam zehmet olmasa bu data kart nomresine baxin 0503927352 Tacirli Vuqar islemir</t>
  </si>
  <si>
    <t>salam, zaur sahbazli.
nömrənizin yoxlanılması məqsədi ilə bizim onlayn çata müraciət etməyinizi xahiş edirik: https://www.azercell.com</t>
  </si>
  <si>
    <t>salam zehmet olmasa bu data kart nomresine baxin 0503927352 tacirli vuqar islemir</t>
  </si>
  <si>
    <t>salam, .
nömrənizin yoxlanılması məqsədi ilə bizim onlayn çata müraciət etməyinizi xahiş edirik: https://www.azercell.com</t>
  </si>
  <si>
    <t>Elçin Taleshi</t>
  </si>
  <si>
    <t>Salam pakete qoyuşuldqda neçə azn çıxılır?</t>
  </si>
  <si>
    <t>salam, elçin muradoviç.
i̇ki paket seçimi mövcüddür: 1gb 19.90 azn və 400mb 9.90 azn: https://www.azercell.com/.../per.../roaming/internetroaming/</t>
  </si>
  <si>
    <t>salam pakete qoyuşuldqda neçə azn çıxılır?</t>
  </si>
  <si>
    <t>salam, 
i̇ki paket seçimi mövcüddür: 1gb 19.90 azn və 400mb 9.90 azn: https://www.azercell.com/.../per.../roaming/internetroaming/</t>
  </si>
  <si>
    <t>Metanet Abdulxalıqova</t>
  </si>
  <si>
    <t>Nömrədən nömrəyə 1 man kontur necə yükləmək olar?</t>
  </si>
  <si>
    <t>paycell xidməti vasitəsilə balansınızdan istədiyiniz simsim abonentinin balansına 20 qəpik, 50 qəpik və ya 1 azn köçürə bilərsiniz.
balansına müəyyən məbləğ köçürmək istədiyiniz simsim abonentinin nömrəsini (050/051 və nömrə) yazıb sms vasitəsilə müv… see more</t>
  </si>
  <si>
    <t>nömrədən nömrəyə 1 man kontur necə yükləmək olar?</t>
  </si>
  <si>
    <t>Rüfo Veyselli</t>
  </si>
  <si>
    <t>#Azercell salam internetim yaxşi işlemir</t>
  </si>
  <si>
    <t>salam, rüfo veyselli.
nə cür çətinlik var?</t>
  </si>
  <si>
    <t>#azercell salam internetim yaxşi işlemir</t>
  </si>
  <si>
    <t>salam, .
nə cür çətinlik var?</t>
  </si>
  <si>
    <t>Abuşov Mhuktar</t>
  </si>
  <si>
    <t>siz nömrəni digər cihazda yoxlaya bilərsinizmi?</t>
  </si>
  <si>
    <t>Ashsb Ashjajsj</t>
  </si>
  <si>
    <t>Salam, simde aylig internet paketi var?</t>
  </si>
  <si>
    <t>salam, vefa behremli.
aylıq internet paketlər haqda ətraflı məlumat: http://www.azercell.com/.../per.../internet/datapacks/packs/</t>
  </si>
  <si>
    <t>salam, simde aylig internet paketi var?</t>
  </si>
  <si>
    <t>salam, 
aylıq internet paketlər haqda ətraflı məlumat: http://www.azercell.com/.../per.../internet/datapacks/packs/</t>
  </si>
  <si>
    <t>Asef Hesenov</t>
  </si>
  <si>
    <t>Heftelik internet limitisiz tarifi niye yoxdu</t>
  </si>
  <si>
    <t>salam, asef hesenov
“azercell” mütəmadi olaraq tarifləri və xidmətləri nəzərdən keçirir və gərəkən hallarda abunə müqaviləsinin şərtlərinə əsasən dəyişikliklər edilir. hər hansısa yenilik olarsa, səhifəmizdə elan ediləcək. i̇stəyinizi bildirdiyiniz üçün təşəkkür edirik!</t>
  </si>
  <si>
    <t>heftelik internet limitisiz tarifi niye yoxdu</t>
  </si>
  <si>
    <t>salam, 
“azercell” mütəmadi olaraq tarifləri və xidmətləri nəzərdən keçirir və gərəkən hallarda abunə müqaviləsinin şərtlərinə əsasən dəyişikliklər edilir. hər hansısa yenilik olarsa, səhifəmizdə elan ediləcək. i̇stəyinizi bildirdiyiniz üçün təşəkkür edirik!</t>
  </si>
  <si>
    <t>Elizamin Mehdiyev</t>
  </si>
  <si>
    <t>Bayram kampaniyasi yoxdurmu?</t>
  </si>
  <si>
    <t>salam, elizamin mehdiyev
mütəmadi olaraq endirim aksiyaları, kampaniyalar keçirilir. gələcəkdə keçirilən yeniliklər haqda məlumat üçün bizim rəsmi səhifəmizi izləməyə davam edin: https://www.azercell.com/az/</t>
  </si>
  <si>
    <t>bayram kampaniyasi yoxdurmu?</t>
  </si>
  <si>
    <t>salam, 
mütəmadi olaraq endirim aksiyaları, kampaniyalar keçirilir. gələcəkdə keçirilən yeniliklər haqda məlumat üçün bizim rəsmi səhifəmizi izləməyə davam edin: https://www.azercell.com/az/</t>
  </si>
  <si>
    <t>rəy_tarix</t>
  </si>
  <si>
    <t>2d</t>
  </si>
  <si>
    <t>1d</t>
  </si>
  <si>
    <t>1y</t>
  </si>
  <si>
    <t>25w</t>
  </si>
  <si>
    <t>19w</t>
  </si>
  <si>
    <t>18w</t>
  </si>
  <si>
    <t>33w</t>
  </si>
  <si>
    <t>34w</t>
  </si>
  <si>
    <t>28w</t>
  </si>
  <si>
    <t>27w</t>
  </si>
  <si>
    <t>26w</t>
  </si>
  <si>
    <t>30w</t>
  </si>
  <si>
    <t>40w</t>
  </si>
  <si>
    <t>7w</t>
  </si>
  <si>
    <t>8w</t>
  </si>
  <si>
    <t>6w</t>
  </si>
  <si>
    <t>45w</t>
  </si>
  <si>
    <t>46w</t>
  </si>
  <si>
    <t>21w</t>
  </si>
  <si>
    <t>50w</t>
  </si>
  <si>
    <t>49w</t>
  </si>
  <si>
    <t>31w</t>
  </si>
  <si>
    <t>22w</t>
  </si>
  <si>
    <t>10w</t>
  </si>
  <si>
    <t>11w</t>
  </si>
  <si>
    <t>17w</t>
  </si>
  <si>
    <t>1w</t>
  </si>
  <si>
    <t>43w</t>
  </si>
  <si>
    <t>42w</t>
  </si>
  <si>
    <t>4w</t>
  </si>
  <si>
    <t>36w</t>
  </si>
  <si>
    <t>44w</t>
  </si>
  <si>
    <t>5w</t>
  </si>
  <si>
    <t>37w</t>
  </si>
  <si>
    <t>3w</t>
  </si>
  <si>
    <t>6d</t>
  </si>
  <si>
    <t>39w</t>
  </si>
  <si>
    <t>52w</t>
  </si>
  <si>
    <t>51w</t>
  </si>
  <si>
    <t>13w</t>
  </si>
  <si>
    <t>16w</t>
  </si>
  <si>
    <t>15w</t>
  </si>
  <si>
    <t>5d</t>
  </si>
  <si>
    <t>24w</t>
  </si>
  <si>
    <t>38w</t>
  </si>
  <si>
    <t>20w</t>
  </si>
  <si>
    <t>14w</t>
  </si>
  <si>
    <t>2w</t>
  </si>
  <si>
    <t>48w</t>
  </si>
  <si>
    <t>6y</t>
  </si>
  <si>
    <t>2y</t>
  </si>
  <si>
    <t>4y</t>
  </si>
  <si>
    <t>3y</t>
  </si>
  <si>
    <t>5y</t>
  </si>
  <si>
    <t>32w</t>
  </si>
  <si>
    <t>35w</t>
  </si>
  <si>
    <t>9w</t>
  </si>
  <si>
    <t>23w</t>
  </si>
  <si>
    <t>3d</t>
  </si>
  <si>
    <t>4d</t>
  </si>
  <si>
    <t>cavab_vaxt</t>
  </si>
  <si>
    <t>rey_tarix</t>
  </si>
  <si>
    <t>cavab_tarix</t>
  </si>
  <si>
    <t>Ferq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</si>
</sst>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14" fontId="0" fillId="0" borderId="0" xfId="0" applyNumberFormat="1"/>
    <xf numFmtId="0" fontId="1" fillId="0" borderId="1"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684"/>
  <sheetViews>
    <sheetView tabSelected="1" workbookViewId="0">
      <selection activeCell="K3" sqref="K3"/>
    </sheetView>
  </sheetViews>
  <sheetFormatPr defaultRowHeight="15" x14ac:dyDescent="0.25"/>
  <cols>
    <col min="6" max="6" width="8.85546875" bestFit="1" customWidth="1"/>
    <col min="7" max="7" width="10.7109375" bestFit="1" customWidth="1"/>
    <col min="8" max="8" width="13.5703125" customWidth="1"/>
    <col min="9" max="9" width="13" customWidth="1"/>
    <col min="12" max="12" width="10.140625" bestFit="1" customWidth="1"/>
  </cols>
  <sheetData>
    <row r="1" spans="1:12" x14ac:dyDescent="0.25">
      <c r="A1" s="1" t="s">
        <v>0</v>
      </c>
      <c r="B1" s="1" t="s">
        <v>1</v>
      </c>
      <c r="C1" s="1" t="s">
        <v>2</v>
      </c>
      <c r="D1" s="1" t="s">
        <v>3</v>
      </c>
      <c r="E1" s="1" t="s">
        <v>4</v>
      </c>
      <c r="F1" s="1" t="s">
        <v>6274</v>
      </c>
      <c r="G1" s="1" t="s">
        <v>6335</v>
      </c>
      <c r="H1" s="3" t="s">
        <v>6336</v>
      </c>
      <c r="I1" s="3" t="s">
        <v>6337</v>
      </c>
      <c r="J1" s="3" t="s">
        <v>6338</v>
      </c>
      <c r="L1" s="2"/>
    </row>
    <row r="2" spans="1:12" x14ac:dyDescent="0.25">
      <c r="A2" t="s">
        <v>5</v>
      </c>
      <c r="B2" t="s">
        <v>6</v>
      </c>
      <c r="C2" t="s">
        <v>7</v>
      </c>
      <c r="D2" t="s">
        <v>6</v>
      </c>
      <c r="E2" t="s">
        <v>8</v>
      </c>
      <c r="F2" t="s">
        <v>6275</v>
      </c>
      <c r="G2" t="s">
        <v>6275</v>
      </c>
      <c r="H2" s="2">
        <v>45694</v>
      </c>
      <c r="I2" s="2">
        <v>45694</v>
      </c>
      <c r="J2">
        <f>I2-H2</f>
        <v>0</v>
      </c>
      <c r="L2" s="2"/>
    </row>
    <row r="3" spans="1:12" x14ac:dyDescent="0.25">
      <c r="A3" t="s">
        <v>9</v>
      </c>
      <c r="B3" t="s">
        <v>10</v>
      </c>
      <c r="C3" t="s">
        <v>11</v>
      </c>
      <c r="D3" t="s">
        <v>12</v>
      </c>
      <c r="E3" t="s">
        <v>11</v>
      </c>
      <c r="F3" t="s">
        <v>6276</v>
      </c>
      <c r="G3" t="s">
        <v>6276</v>
      </c>
      <c r="H3" s="2">
        <v>45695</v>
      </c>
      <c r="I3" s="2">
        <v>45695</v>
      </c>
      <c r="J3">
        <f t="shared" ref="J3:J66" si="0">I3-H3</f>
        <v>0</v>
      </c>
    </row>
    <row r="4" spans="1:12" x14ac:dyDescent="0.25">
      <c r="A4" t="s">
        <v>13</v>
      </c>
      <c r="B4" t="s">
        <v>14</v>
      </c>
      <c r="C4" t="s">
        <v>15</v>
      </c>
      <c r="D4" t="s">
        <v>16</v>
      </c>
      <c r="E4" t="s">
        <v>15</v>
      </c>
      <c r="F4" t="s">
        <v>6275</v>
      </c>
      <c r="G4" t="s">
        <v>6275</v>
      </c>
      <c r="H4" s="2">
        <v>45694</v>
      </c>
      <c r="I4" s="2">
        <v>45694</v>
      </c>
      <c r="J4">
        <f t="shared" si="0"/>
        <v>0</v>
      </c>
    </row>
    <row r="5" spans="1:12" x14ac:dyDescent="0.25">
      <c r="A5" t="s">
        <v>17</v>
      </c>
      <c r="B5" t="s">
        <v>18</v>
      </c>
      <c r="C5" t="s">
        <v>19</v>
      </c>
      <c r="D5" t="s">
        <v>20</v>
      </c>
      <c r="E5" t="s">
        <v>19</v>
      </c>
      <c r="F5" t="s">
        <v>6276</v>
      </c>
      <c r="G5" t="s">
        <v>6276</v>
      </c>
      <c r="H5" s="2">
        <v>45695</v>
      </c>
      <c r="I5" s="2">
        <v>45695</v>
      </c>
      <c r="J5">
        <f t="shared" si="0"/>
        <v>0</v>
      </c>
    </row>
    <row r="6" spans="1:12" x14ac:dyDescent="0.25">
      <c r="A6" t="s">
        <v>21</v>
      </c>
      <c r="B6" t="s">
        <v>22</v>
      </c>
      <c r="C6" t="s">
        <v>23</v>
      </c>
      <c r="D6" t="s">
        <v>24</v>
      </c>
      <c r="E6" t="s">
        <v>23</v>
      </c>
      <c r="F6" t="s">
        <v>6275</v>
      </c>
      <c r="G6" t="s">
        <v>6275</v>
      </c>
      <c r="H6" s="2">
        <v>45694</v>
      </c>
      <c r="I6" s="2">
        <v>45694</v>
      </c>
      <c r="J6">
        <f t="shared" si="0"/>
        <v>0</v>
      </c>
    </row>
    <row r="7" spans="1:12" x14ac:dyDescent="0.25">
      <c r="A7" t="s">
        <v>25</v>
      </c>
      <c r="B7" t="s">
        <v>26</v>
      </c>
      <c r="C7" t="s">
        <v>27</v>
      </c>
      <c r="D7" t="s">
        <v>28</v>
      </c>
      <c r="E7" t="s">
        <v>27</v>
      </c>
      <c r="F7" t="s">
        <v>6275</v>
      </c>
      <c r="G7" t="s">
        <v>6275</v>
      </c>
      <c r="H7" s="2">
        <v>45694</v>
      </c>
      <c r="I7" s="2">
        <v>45694</v>
      </c>
      <c r="J7">
        <f t="shared" si="0"/>
        <v>0</v>
      </c>
    </row>
    <row r="8" spans="1:12" x14ac:dyDescent="0.25">
      <c r="A8" t="s">
        <v>29</v>
      </c>
      <c r="B8" t="s">
        <v>30</v>
      </c>
      <c r="C8" t="s">
        <v>31</v>
      </c>
      <c r="D8" t="s">
        <v>32</v>
      </c>
      <c r="E8" t="s">
        <v>31</v>
      </c>
      <c r="F8" t="s">
        <v>6277</v>
      </c>
      <c r="G8" t="s">
        <v>6277</v>
      </c>
      <c r="H8" s="2">
        <v>45331</v>
      </c>
      <c r="I8" s="2">
        <v>45331</v>
      </c>
      <c r="J8">
        <f t="shared" si="0"/>
        <v>0</v>
      </c>
    </row>
    <row r="9" spans="1:12" x14ac:dyDescent="0.25">
      <c r="A9" t="s">
        <v>33</v>
      </c>
      <c r="B9" t="s">
        <v>34</v>
      </c>
      <c r="C9" t="s">
        <v>35</v>
      </c>
      <c r="D9" t="s">
        <v>36</v>
      </c>
      <c r="E9" t="s">
        <v>35</v>
      </c>
      <c r="F9" t="s">
        <v>6277</v>
      </c>
      <c r="G9" t="s">
        <v>6277</v>
      </c>
      <c r="H9" s="2">
        <v>45331</v>
      </c>
      <c r="I9" s="2">
        <v>45331</v>
      </c>
      <c r="J9">
        <f t="shared" si="0"/>
        <v>0</v>
      </c>
    </row>
    <row r="10" spans="1:12" x14ac:dyDescent="0.25">
      <c r="A10" t="s">
        <v>37</v>
      </c>
      <c r="B10" t="s">
        <v>38</v>
      </c>
      <c r="C10" t="s">
        <v>39</v>
      </c>
      <c r="D10" t="s">
        <v>40</v>
      </c>
      <c r="E10" t="s">
        <v>39</v>
      </c>
      <c r="F10" t="s">
        <v>6277</v>
      </c>
      <c r="G10" t="s">
        <v>6277</v>
      </c>
      <c r="H10" s="2">
        <v>45331</v>
      </c>
      <c r="I10" s="2">
        <v>45331</v>
      </c>
      <c r="J10">
        <f t="shared" si="0"/>
        <v>0</v>
      </c>
    </row>
    <row r="11" spans="1:12" x14ac:dyDescent="0.25">
      <c r="A11" t="s">
        <v>41</v>
      </c>
      <c r="B11" t="s">
        <v>42</v>
      </c>
      <c r="C11" t="s">
        <v>43</v>
      </c>
      <c r="D11" t="s">
        <v>44</v>
      </c>
      <c r="E11" t="s">
        <v>45</v>
      </c>
      <c r="F11" t="s">
        <v>6277</v>
      </c>
      <c r="G11" t="s">
        <v>6277</v>
      </c>
      <c r="H11" s="2">
        <v>45331</v>
      </c>
      <c r="I11" s="2">
        <v>45331</v>
      </c>
      <c r="J11">
        <f t="shared" si="0"/>
        <v>0</v>
      </c>
    </row>
    <row r="12" spans="1:12" x14ac:dyDescent="0.25">
      <c r="A12" t="s">
        <v>46</v>
      </c>
      <c r="B12" t="s">
        <v>47</v>
      </c>
      <c r="C12" t="s">
        <v>48</v>
      </c>
      <c r="D12" t="s">
        <v>49</v>
      </c>
      <c r="E12" t="s">
        <v>50</v>
      </c>
      <c r="F12" t="s">
        <v>6277</v>
      </c>
      <c r="G12" t="s">
        <v>6277</v>
      </c>
      <c r="H12" s="2">
        <v>45331</v>
      </c>
      <c r="I12" s="2">
        <v>45331</v>
      </c>
      <c r="J12">
        <f t="shared" si="0"/>
        <v>0</v>
      </c>
    </row>
    <row r="13" spans="1:12" x14ac:dyDescent="0.25">
      <c r="A13" t="s">
        <v>51</v>
      </c>
      <c r="B13" t="s">
        <v>52</v>
      </c>
      <c r="C13" t="s">
        <v>53</v>
      </c>
      <c r="D13" t="s">
        <v>54</v>
      </c>
      <c r="E13" t="s">
        <v>53</v>
      </c>
      <c r="F13" t="s">
        <v>6277</v>
      </c>
      <c r="G13" t="s">
        <v>6277</v>
      </c>
      <c r="H13" s="2">
        <v>45331</v>
      </c>
      <c r="I13" s="2">
        <v>45331</v>
      </c>
      <c r="J13">
        <f t="shared" si="0"/>
        <v>0</v>
      </c>
    </row>
    <row r="14" spans="1:12" x14ac:dyDescent="0.25">
      <c r="A14" t="s">
        <v>55</v>
      </c>
      <c r="B14" t="s">
        <v>56</v>
      </c>
      <c r="C14" t="s">
        <v>57</v>
      </c>
      <c r="D14" t="s">
        <v>58</v>
      </c>
      <c r="E14" t="s">
        <v>59</v>
      </c>
      <c r="F14" t="s">
        <v>6277</v>
      </c>
      <c r="G14" t="s">
        <v>6277</v>
      </c>
      <c r="H14" s="2">
        <v>45331</v>
      </c>
      <c r="I14" s="2">
        <v>45331</v>
      </c>
      <c r="J14">
        <f t="shared" si="0"/>
        <v>0</v>
      </c>
    </row>
    <row r="15" spans="1:12" x14ac:dyDescent="0.25">
      <c r="A15" t="s">
        <v>60</v>
      </c>
      <c r="B15" t="s">
        <v>61</v>
      </c>
      <c r="C15" t="s">
        <v>62</v>
      </c>
      <c r="D15" t="s">
        <v>63</v>
      </c>
      <c r="E15" t="s">
        <v>62</v>
      </c>
      <c r="F15" t="s">
        <v>6277</v>
      </c>
      <c r="G15" t="s">
        <v>6277</v>
      </c>
      <c r="H15" s="2">
        <v>45331</v>
      </c>
      <c r="I15" s="2">
        <v>45331</v>
      </c>
      <c r="J15">
        <f t="shared" si="0"/>
        <v>0</v>
      </c>
    </row>
    <row r="16" spans="1:12" x14ac:dyDescent="0.25">
      <c r="A16" t="s">
        <v>64</v>
      </c>
      <c r="B16" t="s">
        <v>65</v>
      </c>
      <c r="C16" t="s">
        <v>66</v>
      </c>
      <c r="D16" t="s">
        <v>67</v>
      </c>
      <c r="E16" t="s">
        <v>66</v>
      </c>
      <c r="F16" t="s">
        <v>6277</v>
      </c>
      <c r="G16" t="s">
        <v>6277</v>
      </c>
      <c r="H16" s="2">
        <v>45331</v>
      </c>
      <c r="I16" s="2">
        <v>45331</v>
      </c>
      <c r="J16">
        <f t="shared" si="0"/>
        <v>0</v>
      </c>
    </row>
    <row r="17" spans="1:10" x14ac:dyDescent="0.25">
      <c r="A17" t="s">
        <v>68</v>
      </c>
      <c r="B17" t="s">
        <v>69</v>
      </c>
      <c r="C17" t="s">
        <v>70</v>
      </c>
      <c r="D17" t="s">
        <v>71</v>
      </c>
      <c r="E17" t="s">
        <v>70</v>
      </c>
      <c r="F17" t="s">
        <v>6277</v>
      </c>
      <c r="G17" t="s">
        <v>6277</v>
      </c>
      <c r="H17" s="2">
        <v>45331</v>
      </c>
      <c r="I17" s="2">
        <v>45331</v>
      </c>
      <c r="J17">
        <f t="shared" si="0"/>
        <v>0</v>
      </c>
    </row>
    <row r="18" spans="1:10" x14ac:dyDescent="0.25">
      <c r="A18" t="s">
        <v>72</v>
      </c>
      <c r="B18" t="s">
        <v>73</v>
      </c>
      <c r="C18" t="s">
        <v>74</v>
      </c>
      <c r="D18" t="s">
        <v>75</v>
      </c>
      <c r="E18" t="s">
        <v>76</v>
      </c>
      <c r="F18" t="s">
        <v>6277</v>
      </c>
      <c r="G18" t="s">
        <v>6277</v>
      </c>
      <c r="H18" s="2">
        <v>45331</v>
      </c>
      <c r="I18" s="2">
        <v>45331</v>
      </c>
      <c r="J18">
        <f t="shared" si="0"/>
        <v>0</v>
      </c>
    </row>
    <row r="19" spans="1:10" x14ac:dyDescent="0.25">
      <c r="A19" t="s">
        <v>77</v>
      </c>
      <c r="B19" t="s">
        <v>78</v>
      </c>
      <c r="C19" t="s">
        <v>79</v>
      </c>
      <c r="D19" t="s">
        <v>80</v>
      </c>
      <c r="E19" t="s">
        <v>79</v>
      </c>
      <c r="F19" t="s">
        <v>6277</v>
      </c>
      <c r="G19" t="s">
        <v>6277</v>
      </c>
      <c r="H19" s="2">
        <v>45331</v>
      </c>
      <c r="I19" s="2">
        <v>45331</v>
      </c>
      <c r="J19">
        <f t="shared" si="0"/>
        <v>0</v>
      </c>
    </row>
    <row r="20" spans="1:10" x14ac:dyDescent="0.25">
      <c r="A20" t="s">
        <v>81</v>
      </c>
      <c r="B20" t="s">
        <v>82</v>
      </c>
      <c r="C20" t="s">
        <v>83</v>
      </c>
      <c r="D20" t="s">
        <v>84</v>
      </c>
      <c r="E20" t="s">
        <v>83</v>
      </c>
      <c r="F20" t="s">
        <v>6277</v>
      </c>
      <c r="G20" t="s">
        <v>6277</v>
      </c>
      <c r="H20" s="2">
        <v>45331</v>
      </c>
      <c r="I20" s="2">
        <v>45331</v>
      </c>
      <c r="J20">
        <f t="shared" si="0"/>
        <v>0</v>
      </c>
    </row>
    <row r="21" spans="1:10" x14ac:dyDescent="0.25">
      <c r="A21" t="s">
        <v>85</v>
      </c>
      <c r="B21" t="s">
        <v>86</v>
      </c>
      <c r="C21" t="s">
        <v>87</v>
      </c>
      <c r="D21" t="s">
        <v>88</v>
      </c>
      <c r="E21" t="s">
        <v>89</v>
      </c>
      <c r="F21" t="s">
        <v>6277</v>
      </c>
      <c r="G21" t="s">
        <v>6277</v>
      </c>
      <c r="H21" s="2">
        <v>45331</v>
      </c>
      <c r="I21" s="2">
        <v>45331</v>
      </c>
      <c r="J21">
        <f t="shared" si="0"/>
        <v>0</v>
      </c>
    </row>
    <row r="22" spans="1:10" x14ac:dyDescent="0.25">
      <c r="A22" t="s">
        <v>85</v>
      </c>
      <c r="B22" t="s">
        <v>90</v>
      </c>
      <c r="C22" t="s">
        <v>91</v>
      </c>
      <c r="D22" t="s">
        <v>92</v>
      </c>
      <c r="E22" t="s">
        <v>91</v>
      </c>
      <c r="F22" t="s">
        <v>6277</v>
      </c>
      <c r="G22" t="s">
        <v>6277</v>
      </c>
      <c r="H22" s="2">
        <v>45331</v>
      </c>
      <c r="I22" s="2">
        <v>45331</v>
      </c>
      <c r="J22">
        <f t="shared" si="0"/>
        <v>0</v>
      </c>
    </row>
    <row r="23" spans="1:10" x14ac:dyDescent="0.25">
      <c r="A23" t="s">
        <v>93</v>
      </c>
      <c r="B23" t="s">
        <v>94</v>
      </c>
      <c r="C23" t="s">
        <v>95</v>
      </c>
      <c r="D23" t="s">
        <v>94</v>
      </c>
      <c r="E23" t="s">
        <v>96</v>
      </c>
      <c r="F23" t="s">
        <v>6277</v>
      </c>
      <c r="G23" t="s">
        <v>6277</v>
      </c>
      <c r="H23" s="2">
        <v>45331</v>
      </c>
      <c r="I23" s="2">
        <v>45331</v>
      </c>
      <c r="J23">
        <f t="shared" si="0"/>
        <v>0</v>
      </c>
    </row>
    <row r="24" spans="1:10" x14ac:dyDescent="0.25">
      <c r="A24" t="s">
        <v>93</v>
      </c>
      <c r="B24" t="s">
        <v>97</v>
      </c>
      <c r="C24" t="s">
        <v>98</v>
      </c>
      <c r="D24" t="s">
        <v>99</v>
      </c>
      <c r="E24" t="s">
        <v>100</v>
      </c>
      <c r="F24" t="s">
        <v>6277</v>
      </c>
      <c r="G24" t="s">
        <v>6277</v>
      </c>
      <c r="H24" s="2">
        <v>45331</v>
      </c>
      <c r="I24" s="2">
        <v>45331</v>
      </c>
      <c r="J24">
        <f t="shared" si="0"/>
        <v>0</v>
      </c>
    </row>
    <row r="25" spans="1:10" x14ac:dyDescent="0.25">
      <c r="A25" t="s">
        <v>101</v>
      </c>
      <c r="B25" t="s">
        <v>102</v>
      </c>
      <c r="C25" t="s">
        <v>103</v>
      </c>
      <c r="D25" t="s">
        <v>104</v>
      </c>
      <c r="E25" t="s">
        <v>105</v>
      </c>
      <c r="F25" t="s">
        <v>6277</v>
      </c>
      <c r="G25" t="s">
        <v>6277</v>
      </c>
      <c r="H25" s="2">
        <v>45331</v>
      </c>
      <c r="I25" s="2">
        <v>45331</v>
      </c>
      <c r="J25">
        <f t="shared" si="0"/>
        <v>0</v>
      </c>
    </row>
    <row r="26" spans="1:10" x14ac:dyDescent="0.25">
      <c r="A26" t="s">
        <v>106</v>
      </c>
      <c r="B26" t="s">
        <v>107</v>
      </c>
      <c r="C26" t="s">
        <v>108</v>
      </c>
      <c r="D26" t="s">
        <v>107</v>
      </c>
      <c r="E26" t="s">
        <v>108</v>
      </c>
      <c r="F26" t="s">
        <v>6277</v>
      </c>
      <c r="G26" t="s">
        <v>6277</v>
      </c>
      <c r="H26" s="2">
        <v>45331</v>
      </c>
      <c r="I26" s="2">
        <v>45331</v>
      </c>
      <c r="J26">
        <f t="shared" si="0"/>
        <v>0</v>
      </c>
    </row>
    <row r="27" spans="1:10" x14ac:dyDescent="0.25">
      <c r="A27" t="s">
        <v>109</v>
      </c>
      <c r="B27" t="s">
        <v>110</v>
      </c>
      <c r="C27" t="s">
        <v>111</v>
      </c>
      <c r="D27" t="s">
        <v>112</v>
      </c>
      <c r="E27" t="s">
        <v>111</v>
      </c>
      <c r="F27" t="s">
        <v>6277</v>
      </c>
      <c r="G27" t="s">
        <v>6277</v>
      </c>
      <c r="H27" s="2">
        <v>45331</v>
      </c>
      <c r="I27" s="2">
        <v>45331</v>
      </c>
      <c r="J27">
        <f t="shared" si="0"/>
        <v>0</v>
      </c>
    </row>
    <row r="28" spans="1:10" x14ac:dyDescent="0.25">
      <c r="A28" t="s">
        <v>113</v>
      </c>
      <c r="B28" t="s">
        <v>114</v>
      </c>
      <c r="C28" t="s">
        <v>115</v>
      </c>
      <c r="D28" t="s">
        <v>116</v>
      </c>
      <c r="E28" t="s">
        <v>115</v>
      </c>
      <c r="F28" t="s">
        <v>6277</v>
      </c>
      <c r="G28" t="s">
        <v>6277</v>
      </c>
      <c r="H28" s="2">
        <v>45331</v>
      </c>
      <c r="I28" s="2">
        <v>45331</v>
      </c>
      <c r="J28">
        <f t="shared" si="0"/>
        <v>0</v>
      </c>
    </row>
    <row r="29" spans="1:10" x14ac:dyDescent="0.25">
      <c r="A29" t="s">
        <v>117</v>
      </c>
      <c r="B29" t="s">
        <v>118</v>
      </c>
      <c r="C29" t="s">
        <v>119</v>
      </c>
      <c r="D29" t="s">
        <v>120</v>
      </c>
      <c r="E29" t="s">
        <v>121</v>
      </c>
      <c r="F29" t="s">
        <v>6277</v>
      </c>
      <c r="G29" t="s">
        <v>6277</v>
      </c>
      <c r="H29" s="2">
        <v>45331</v>
      </c>
      <c r="I29" s="2">
        <v>45331</v>
      </c>
      <c r="J29">
        <f t="shared" si="0"/>
        <v>0</v>
      </c>
    </row>
    <row r="30" spans="1:10" x14ac:dyDescent="0.25">
      <c r="A30" t="s">
        <v>122</v>
      </c>
      <c r="B30" t="s">
        <v>123</v>
      </c>
      <c r="C30" t="s">
        <v>124</v>
      </c>
      <c r="D30" t="s">
        <v>125</v>
      </c>
      <c r="E30" t="s">
        <v>124</v>
      </c>
      <c r="F30" t="s">
        <v>6277</v>
      </c>
      <c r="G30" t="s">
        <v>6277</v>
      </c>
      <c r="H30" s="2">
        <v>45331</v>
      </c>
      <c r="I30" s="2">
        <v>45331</v>
      </c>
      <c r="J30">
        <f t="shared" si="0"/>
        <v>0</v>
      </c>
    </row>
    <row r="31" spans="1:10" x14ac:dyDescent="0.25">
      <c r="A31" t="s">
        <v>126</v>
      </c>
      <c r="B31" t="s">
        <v>127</v>
      </c>
      <c r="C31" t="s">
        <v>128</v>
      </c>
      <c r="D31" t="s">
        <v>129</v>
      </c>
      <c r="E31" t="s">
        <v>130</v>
      </c>
      <c r="F31" t="s">
        <v>6277</v>
      </c>
      <c r="G31" t="s">
        <v>6277</v>
      </c>
      <c r="H31" s="2">
        <v>45331</v>
      </c>
      <c r="I31" s="2">
        <v>45331</v>
      </c>
      <c r="J31">
        <f t="shared" si="0"/>
        <v>0</v>
      </c>
    </row>
    <row r="32" spans="1:10" x14ac:dyDescent="0.25">
      <c r="A32" t="s">
        <v>131</v>
      </c>
      <c r="B32" t="s">
        <v>132</v>
      </c>
      <c r="C32" t="s">
        <v>133</v>
      </c>
      <c r="D32" t="s">
        <v>134</v>
      </c>
      <c r="E32" t="s">
        <v>133</v>
      </c>
      <c r="F32" t="s">
        <v>6277</v>
      </c>
      <c r="G32" t="s">
        <v>6277</v>
      </c>
      <c r="H32" s="2">
        <v>45331</v>
      </c>
      <c r="I32" s="2">
        <v>45331</v>
      </c>
      <c r="J32">
        <f t="shared" si="0"/>
        <v>0</v>
      </c>
    </row>
    <row r="33" spans="1:10" x14ac:dyDescent="0.25">
      <c r="A33" t="s">
        <v>135</v>
      </c>
      <c r="B33" t="s">
        <v>136</v>
      </c>
      <c r="C33" t="s">
        <v>137</v>
      </c>
      <c r="D33" t="s">
        <v>138</v>
      </c>
      <c r="E33" t="s">
        <v>137</v>
      </c>
      <c r="F33" t="s">
        <v>6277</v>
      </c>
      <c r="G33" t="s">
        <v>6277</v>
      </c>
      <c r="H33" s="2">
        <v>45331</v>
      </c>
      <c r="I33" s="2">
        <v>45331</v>
      </c>
      <c r="J33">
        <f t="shared" si="0"/>
        <v>0</v>
      </c>
    </row>
    <row r="34" spans="1:10" x14ac:dyDescent="0.25">
      <c r="A34" t="s">
        <v>139</v>
      </c>
      <c r="B34" t="s">
        <v>140</v>
      </c>
      <c r="C34" t="s">
        <v>141</v>
      </c>
      <c r="D34" t="s">
        <v>142</v>
      </c>
      <c r="E34" t="s">
        <v>141</v>
      </c>
      <c r="F34" t="s">
        <v>6277</v>
      </c>
      <c r="G34" t="s">
        <v>6277</v>
      </c>
      <c r="H34" s="2">
        <v>45331</v>
      </c>
      <c r="I34" s="2">
        <v>45331</v>
      </c>
      <c r="J34">
        <f t="shared" si="0"/>
        <v>0</v>
      </c>
    </row>
    <row r="35" spans="1:10" x14ac:dyDescent="0.25">
      <c r="A35" t="s">
        <v>143</v>
      </c>
      <c r="B35" t="s">
        <v>144</v>
      </c>
      <c r="C35" t="s">
        <v>145</v>
      </c>
      <c r="D35" t="s">
        <v>146</v>
      </c>
      <c r="E35" t="s">
        <v>145</v>
      </c>
      <c r="F35" t="s">
        <v>6277</v>
      </c>
      <c r="G35" t="s">
        <v>6277</v>
      </c>
      <c r="H35" s="2">
        <v>45331</v>
      </c>
      <c r="I35" s="2">
        <v>45331</v>
      </c>
      <c r="J35">
        <f t="shared" si="0"/>
        <v>0</v>
      </c>
    </row>
    <row r="36" spans="1:10" x14ac:dyDescent="0.25">
      <c r="A36" t="s">
        <v>147</v>
      </c>
      <c r="B36" t="s">
        <v>148</v>
      </c>
      <c r="C36" t="s">
        <v>149</v>
      </c>
      <c r="D36" t="s">
        <v>150</v>
      </c>
      <c r="E36" t="s">
        <v>149</v>
      </c>
      <c r="F36" t="s">
        <v>6277</v>
      </c>
      <c r="G36" t="s">
        <v>6277</v>
      </c>
      <c r="H36" s="2">
        <v>45331</v>
      </c>
      <c r="I36" s="2">
        <v>45331</v>
      </c>
      <c r="J36">
        <f t="shared" si="0"/>
        <v>0</v>
      </c>
    </row>
    <row r="37" spans="1:10" x14ac:dyDescent="0.25">
      <c r="A37" t="s">
        <v>151</v>
      </c>
      <c r="B37" t="s">
        <v>152</v>
      </c>
      <c r="C37" t="s">
        <v>153</v>
      </c>
      <c r="D37" t="s">
        <v>154</v>
      </c>
      <c r="E37" t="s">
        <v>153</v>
      </c>
      <c r="F37" t="s">
        <v>6277</v>
      </c>
      <c r="G37" t="s">
        <v>6277</v>
      </c>
      <c r="H37" s="2">
        <v>45331</v>
      </c>
      <c r="I37" s="2">
        <v>45331</v>
      </c>
      <c r="J37">
        <f t="shared" si="0"/>
        <v>0</v>
      </c>
    </row>
    <row r="38" spans="1:10" x14ac:dyDescent="0.25">
      <c r="A38" t="s">
        <v>155</v>
      </c>
      <c r="B38" t="s">
        <v>156</v>
      </c>
      <c r="C38" t="s">
        <v>157</v>
      </c>
      <c r="D38" t="s">
        <v>158</v>
      </c>
      <c r="E38" t="s">
        <v>157</v>
      </c>
      <c r="F38" t="s">
        <v>6277</v>
      </c>
      <c r="G38" t="s">
        <v>6277</v>
      </c>
      <c r="H38" s="2">
        <v>45331</v>
      </c>
      <c r="I38" s="2">
        <v>45331</v>
      </c>
      <c r="J38">
        <f t="shared" si="0"/>
        <v>0</v>
      </c>
    </row>
    <row r="39" spans="1:10" x14ac:dyDescent="0.25">
      <c r="A39" t="s">
        <v>159</v>
      </c>
      <c r="B39" t="s">
        <v>160</v>
      </c>
      <c r="C39" t="s">
        <v>161</v>
      </c>
      <c r="D39" t="s">
        <v>162</v>
      </c>
      <c r="E39" t="s">
        <v>161</v>
      </c>
      <c r="F39" t="s">
        <v>6277</v>
      </c>
      <c r="G39" t="s">
        <v>6277</v>
      </c>
      <c r="H39" s="2">
        <v>45331</v>
      </c>
      <c r="I39" s="2">
        <v>45331</v>
      </c>
      <c r="J39">
        <f t="shared" si="0"/>
        <v>0</v>
      </c>
    </row>
    <row r="40" spans="1:10" x14ac:dyDescent="0.25">
      <c r="A40" t="s">
        <v>163</v>
      </c>
      <c r="B40" t="s">
        <v>164</v>
      </c>
      <c r="C40" t="s">
        <v>165</v>
      </c>
      <c r="D40" t="s">
        <v>166</v>
      </c>
      <c r="E40" t="s">
        <v>165</v>
      </c>
      <c r="F40" t="s">
        <v>6277</v>
      </c>
      <c r="G40" t="s">
        <v>6318</v>
      </c>
      <c r="H40" s="2">
        <v>45331</v>
      </c>
      <c r="I40" s="2">
        <v>45528</v>
      </c>
      <c r="J40">
        <f t="shared" si="0"/>
        <v>197</v>
      </c>
    </row>
    <row r="41" spans="1:10" x14ac:dyDescent="0.25">
      <c r="A41" t="s">
        <v>167</v>
      </c>
      <c r="B41" t="s">
        <v>168</v>
      </c>
      <c r="C41" t="s">
        <v>111</v>
      </c>
      <c r="D41" t="s">
        <v>169</v>
      </c>
      <c r="E41" t="s">
        <v>111</v>
      </c>
      <c r="F41" t="s">
        <v>6278</v>
      </c>
      <c r="G41" t="s">
        <v>6278</v>
      </c>
      <c r="H41" s="2">
        <v>45521</v>
      </c>
      <c r="I41" s="2">
        <v>45521</v>
      </c>
      <c r="J41">
        <f t="shared" si="0"/>
        <v>0</v>
      </c>
    </row>
    <row r="42" spans="1:10" x14ac:dyDescent="0.25">
      <c r="A42" t="s">
        <v>170</v>
      </c>
      <c r="B42" t="s">
        <v>171</v>
      </c>
      <c r="C42" t="s">
        <v>172</v>
      </c>
      <c r="D42" t="s">
        <v>173</v>
      </c>
      <c r="E42" t="s">
        <v>172</v>
      </c>
      <c r="F42" t="s">
        <v>6278</v>
      </c>
      <c r="G42" t="s">
        <v>6278</v>
      </c>
      <c r="H42" s="2">
        <v>45521</v>
      </c>
      <c r="I42" s="2">
        <v>45521</v>
      </c>
      <c r="J42">
        <f t="shared" si="0"/>
        <v>0</v>
      </c>
    </row>
    <row r="43" spans="1:10" x14ac:dyDescent="0.25">
      <c r="A43" t="s">
        <v>174</v>
      </c>
      <c r="B43" t="s">
        <v>175</v>
      </c>
      <c r="C43" t="s">
        <v>176</v>
      </c>
      <c r="D43" t="s">
        <v>177</v>
      </c>
      <c r="E43" t="s">
        <v>176</v>
      </c>
      <c r="F43" t="s">
        <v>6277</v>
      </c>
      <c r="G43" t="s">
        <v>6277</v>
      </c>
      <c r="H43" s="2">
        <v>45331</v>
      </c>
      <c r="I43" s="2">
        <v>45331</v>
      </c>
      <c r="J43">
        <f t="shared" si="0"/>
        <v>0</v>
      </c>
    </row>
    <row r="44" spans="1:10" x14ac:dyDescent="0.25">
      <c r="A44" t="s">
        <v>178</v>
      </c>
      <c r="B44" t="s">
        <v>179</v>
      </c>
      <c r="C44" t="s">
        <v>133</v>
      </c>
      <c r="D44" t="s">
        <v>180</v>
      </c>
      <c r="E44" t="s">
        <v>133</v>
      </c>
      <c r="F44" t="s">
        <v>6277</v>
      </c>
      <c r="G44" t="s">
        <v>6277</v>
      </c>
      <c r="H44" s="2">
        <v>45331</v>
      </c>
      <c r="I44" s="2">
        <v>45331</v>
      </c>
      <c r="J44">
        <f t="shared" si="0"/>
        <v>0</v>
      </c>
    </row>
    <row r="45" spans="1:10" x14ac:dyDescent="0.25">
      <c r="A45" t="s">
        <v>181</v>
      </c>
      <c r="B45" t="s">
        <v>182</v>
      </c>
      <c r="C45" t="s">
        <v>183</v>
      </c>
      <c r="D45" t="s">
        <v>184</v>
      </c>
      <c r="E45" t="s">
        <v>185</v>
      </c>
      <c r="F45" t="s">
        <v>6277</v>
      </c>
      <c r="G45" t="s">
        <v>6277</v>
      </c>
      <c r="H45" s="2">
        <v>45331</v>
      </c>
      <c r="I45" s="2">
        <v>45331</v>
      </c>
      <c r="J45">
        <f t="shared" si="0"/>
        <v>0</v>
      </c>
    </row>
    <row r="46" spans="1:10" x14ac:dyDescent="0.25">
      <c r="A46" t="s">
        <v>186</v>
      </c>
      <c r="B46" t="s">
        <v>187</v>
      </c>
      <c r="C46" t="s">
        <v>188</v>
      </c>
      <c r="D46" t="s">
        <v>189</v>
      </c>
      <c r="E46" t="s">
        <v>188</v>
      </c>
      <c r="F46" t="s">
        <v>6279</v>
      </c>
      <c r="G46" t="s">
        <v>6279</v>
      </c>
      <c r="H46" s="2">
        <v>45563</v>
      </c>
      <c r="I46" s="2">
        <v>45563</v>
      </c>
      <c r="J46">
        <f t="shared" si="0"/>
        <v>0</v>
      </c>
    </row>
    <row r="47" spans="1:10" x14ac:dyDescent="0.25">
      <c r="A47" t="s">
        <v>190</v>
      </c>
      <c r="B47" t="s">
        <v>191</v>
      </c>
      <c r="C47" t="s">
        <v>192</v>
      </c>
      <c r="D47" t="s">
        <v>193</v>
      </c>
      <c r="E47" t="s">
        <v>192</v>
      </c>
      <c r="F47" t="s">
        <v>6279</v>
      </c>
      <c r="G47" t="s">
        <v>6279</v>
      </c>
      <c r="H47" s="2">
        <v>45563</v>
      </c>
      <c r="I47" s="2">
        <v>45563</v>
      </c>
      <c r="J47">
        <f t="shared" si="0"/>
        <v>0</v>
      </c>
    </row>
    <row r="48" spans="1:10" x14ac:dyDescent="0.25">
      <c r="A48" t="s">
        <v>194</v>
      </c>
      <c r="B48" t="s">
        <v>195</v>
      </c>
      <c r="C48" t="s">
        <v>196</v>
      </c>
      <c r="D48" t="s">
        <v>197</v>
      </c>
      <c r="E48" t="s">
        <v>198</v>
      </c>
      <c r="F48" t="s">
        <v>6280</v>
      </c>
      <c r="G48" t="s">
        <v>6280</v>
      </c>
      <c r="H48" s="2">
        <v>45570</v>
      </c>
      <c r="I48" s="2">
        <v>45570</v>
      </c>
      <c r="J48">
        <f t="shared" si="0"/>
        <v>0</v>
      </c>
    </row>
    <row r="49" spans="1:10" x14ac:dyDescent="0.25">
      <c r="A49" t="s">
        <v>199</v>
      </c>
      <c r="B49" t="s">
        <v>200</v>
      </c>
      <c r="C49" t="s">
        <v>201</v>
      </c>
      <c r="D49" t="s">
        <v>202</v>
      </c>
      <c r="E49" t="s">
        <v>201</v>
      </c>
      <c r="F49" t="s">
        <v>6281</v>
      </c>
      <c r="G49" t="s">
        <v>6281</v>
      </c>
      <c r="H49" s="2">
        <v>45465</v>
      </c>
      <c r="I49" s="2">
        <v>45465</v>
      </c>
      <c r="J49">
        <f t="shared" si="0"/>
        <v>0</v>
      </c>
    </row>
    <row r="50" spans="1:10" x14ac:dyDescent="0.25">
      <c r="A50" t="s">
        <v>203</v>
      </c>
      <c r="B50" t="s">
        <v>204</v>
      </c>
      <c r="C50" t="s">
        <v>205</v>
      </c>
      <c r="D50" t="s">
        <v>206</v>
      </c>
      <c r="E50" t="s">
        <v>205</v>
      </c>
      <c r="F50" t="s">
        <v>6282</v>
      </c>
      <c r="G50" t="s">
        <v>6282</v>
      </c>
      <c r="H50" s="2">
        <v>45458</v>
      </c>
      <c r="I50" s="2">
        <v>45458</v>
      </c>
      <c r="J50">
        <f t="shared" si="0"/>
        <v>0</v>
      </c>
    </row>
    <row r="51" spans="1:10" x14ac:dyDescent="0.25">
      <c r="A51" t="s">
        <v>207</v>
      </c>
      <c r="B51" t="s">
        <v>208</v>
      </c>
      <c r="C51" t="s">
        <v>209</v>
      </c>
      <c r="D51" t="s">
        <v>210</v>
      </c>
      <c r="E51" t="s">
        <v>211</v>
      </c>
      <c r="F51" t="s">
        <v>6283</v>
      </c>
      <c r="G51" t="s">
        <v>6283</v>
      </c>
      <c r="H51" s="2">
        <v>45500</v>
      </c>
      <c r="I51" s="2">
        <v>45500</v>
      </c>
      <c r="J51">
        <f t="shared" si="0"/>
        <v>0</v>
      </c>
    </row>
    <row r="52" spans="1:10" x14ac:dyDescent="0.25">
      <c r="A52" t="s">
        <v>212</v>
      </c>
      <c r="B52" t="s">
        <v>213</v>
      </c>
      <c r="C52" t="s">
        <v>214</v>
      </c>
      <c r="D52" t="s">
        <v>215</v>
      </c>
      <c r="E52" t="s">
        <v>214</v>
      </c>
      <c r="F52" t="s">
        <v>6284</v>
      </c>
      <c r="G52" t="s">
        <v>6284</v>
      </c>
      <c r="H52" s="2">
        <v>45507</v>
      </c>
      <c r="I52" s="2">
        <v>45507</v>
      </c>
      <c r="J52">
        <f t="shared" si="0"/>
        <v>0</v>
      </c>
    </row>
    <row r="53" spans="1:10" x14ac:dyDescent="0.25">
      <c r="A53" t="s">
        <v>216</v>
      </c>
      <c r="B53" t="s">
        <v>217</v>
      </c>
      <c r="C53" t="s">
        <v>218</v>
      </c>
      <c r="D53" t="s">
        <v>219</v>
      </c>
      <c r="E53" t="s">
        <v>220</v>
      </c>
      <c r="F53" t="s">
        <v>6284</v>
      </c>
      <c r="G53" t="s">
        <v>6284</v>
      </c>
      <c r="H53" s="2">
        <v>45507</v>
      </c>
      <c r="I53" s="2">
        <v>45507</v>
      </c>
      <c r="J53">
        <f t="shared" si="0"/>
        <v>0</v>
      </c>
    </row>
    <row r="54" spans="1:10" x14ac:dyDescent="0.25">
      <c r="A54" t="s">
        <v>221</v>
      </c>
      <c r="B54" t="s">
        <v>222</v>
      </c>
      <c r="C54" t="s">
        <v>223</v>
      </c>
      <c r="D54" t="s">
        <v>224</v>
      </c>
      <c r="E54" t="s">
        <v>223</v>
      </c>
      <c r="F54" t="s">
        <v>6285</v>
      </c>
      <c r="G54" t="s">
        <v>6285</v>
      </c>
      <c r="H54" s="2">
        <v>45514</v>
      </c>
      <c r="I54" s="2">
        <v>45514</v>
      </c>
      <c r="J54">
        <f t="shared" si="0"/>
        <v>0</v>
      </c>
    </row>
    <row r="55" spans="1:10" x14ac:dyDescent="0.25">
      <c r="A55" t="s">
        <v>170</v>
      </c>
      <c r="B55" t="s">
        <v>225</v>
      </c>
      <c r="C55" t="s">
        <v>226</v>
      </c>
      <c r="D55" t="s">
        <v>227</v>
      </c>
      <c r="E55" t="s">
        <v>228</v>
      </c>
      <c r="F55" t="s">
        <v>6286</v>
      </c>
      <c r="G55" t="s">
        <v>6286</v>
      </c>
      <c r="H55" s="2">
        <v>45486</v>
      </c>
      <c r="I55" s="2">
        <v>45486</v>
      </c>
      <c r="J55">
        <f t="shared" si="0"/>
        <v>0</v>
      </c>
    </row>
    <row r="56" spans="1:10" x14ac:dyDescent="0.25">
      <c r="A56" t="s">
        <v>229</v>
      </c>
      <c r="B56" t="s">
        <v>230</v>
      </c>
      <c r="C56" t="s">
        <v>27</v>
      </c>
      <c r="D56" t="s">
        <v>231</v>
      </c>
      <c r="E56" t="s">
        <v>27</v>
      </c>
      <c r="F56" t="s">
        <v>6287</v>
      </c>
      <c r="G56" t="s">
        <v>6287</v>
      </c>
      <c r="H56" s="2">
        <v>45416</v>
      </c>
      <c r="I56" s="2">
        <v>45416</v>
      </c>
      <c r="J56">
        <f t="shared" si="0"/>
        <v>0</v>
      </c>
    </row>
    <row r="57" spans="1:10" x14ac:dyDescent="0.25">
      <c r="A57" t="s">
        <v>232</v>
      </c>
      <c r="B57" t="s">
        <v>233</v>
      </c>
      <c r="C57" t="s">
        <v>234</v>
      </c>
      <c r="D57" t="s">
        <v>235</v>
      </c>
      <c r="E57" t="s">
        <v>236</v>
      </c>
      <c r="F57" t="s">
        <v>6277</v>
      </c>
      <c r="G57" t="s">
        <v>6277</v>
      </c>
      <c r="H57" s="2">
        <v>45331</v>
      </c>
      <c r="I57" s="2">
        <v>45331</v>
      </c>
      <c r="J57">
        <f t="shared" si="0"/>
        <v>0</v>
      </c>
    </row>
    <row r="58" spans="1:10" x14ac:dyDescent="0.25">
      <c r="A58" t="s">
        <v>237</v>
      </c>
      <c r="B58" t="s">
        <v>238</v>
      </c>
      <c r="C58" t="s">
        <v>133</v>
      </c>
      <c r="D58" t="s">
        <v>239</v>
      </c>
      <c r="E58" t="s">
        <v>133</v>
      </c>
      <c r="F58" t="s">
        <v>6277</v>
      </c>
      <c r="G58" t="s">
        <v>6277</v>
      </c>
      <c r="H58" s="2">
        <v>45331</v>
      </c>
      <c r="I58" s="2">
        <v>45331</v>
      </c>
      <c r="J58">
        <f t="shared" si="0"/>
        <v>0</v>
      </c>
    </row>
    <row r="59" spans="1:10" x14ac:dyDescent="0.25">
      <c r="A59" t="s">
        <v>240</v>
      </c>
      <c r="B59" t="s">
        <v>241</v>
      </c>
      <c r="C59" t="s">
        <v>242</v>
      </c>
      <c r="D59" t="s">
        <v>243</v>
      </c>
      <c r="E59" t="s">
        <v>242</v>
      </c>
      <c r="F59" t="s">
        <v>6277</v>
      </c>
      <c r="G59" t="s">
        <v>6277</v>
      </c>
      <c r="H59" s="2">
        <v>45331</v>
      </c>
      <c r="I59" s="2">
        <v>45331</v>
      </c>
      <c r="J59">
        <f t="shared" si="0"/>
        <v>0</v>
      </c>
    </row>
    <row r="60" spans="1:10" x14ac:dyDescent="0.25">
      <c r="A60" t="s">
        <v>240</v>
      </c>
      <c r="B60" t="s">
        <v>244</v>
      </c>
      <c r="C60" t="s">
        <v>245</v>
      </c>
      <c r="D60" t="s">
        <v>246</v>
      </c>
      <c r="E60" t="s">
        <v>245</v>
      </c>
      <c r="F60" t="s">
        <v>6277</v>
      </c>
      <c r="G60" t="s">
        <v>6277</v>
      </c>
      <c r="H60" s="2">
        <v>45331</v>
      </c>
      <c r="I60" s="2">
        <v>45331</v>
      </c>
      <c r="J60">
        <f t="shared" si="0"/>
        <v>0</v>
      </c>
    </row>
    <row r="61" spans="1:10" x14ac:dyDescent="0.25">
      <c r="A61" t="s">
        <v>247</v>
      </c>
      <c r="B61" t="s">
        <v>248</v>
      </c>
      <c r="C61" t="s">
        <v>249</v>
      </c>
      <c r="D61" t="s">
        <v>250</v>
      </c>
      <c r="E61" t="s">
        <v>249</v>
      </c>
      <c r="F61" t="s">
        <v>6277</v>
      </c>
      <c r="G61" t="s">
        <v>6277</v>
      </c>
      <c r="H61" s="2">
        <v>45331</v>
      </c>
      <c r="I61" s="2">
        <v>45331</v>
      </c>
      <c r="J61">
        <f t="shared" si="0"/>
        <v>0</v>
      </c>
    </row>
    <row r="62" spans="1:10" x14ac:dyDescent="0.25">
      <c r="A62" t="s">
        <v>251</v>
      </c>
      <c r="B62" t="s">
        <v>252</v>
      </c>
      <c r="C62" t="s">
        <v>253</v>
      </c>
      <c r="D62" t="s">
        <v>254</v>
      </c>
      <c r="E62" t="s">
        <v>255</v>
      </c>
      <c r="F62" t="s">
        <v>6277</v>
      </c>
      <c r="G62" t="s">
        <v>6277</v>
      </c>
      <c r="H62" s="2">
        <v>45331</v>
      </c>
      <c r="I62" s="2">
        <v>45331</v>
      </c>
      <c r="J62">
        <f t="shared" si="0"/>
        <v>0</v>
      </c>
    </row>
    <row r="63" spans="1:10" x14ac:dyDescent="0.25">
      <c r="A63" t="s">
        <v>256</v>
      </c>
      <c r="B63" t="s">
        <v>257</v>
      </c>
      <c r="C63" t="s">
        <v>258</v>
      </c>
      <c r="D63" t="s">
        <v>259</v>
      </c>
      <c r="E63" t="s">
        <v>255</v>
      </c>
      <c r="F63" t="s">
        <v>6277</v>
      </c>
      <c r="G63" t="s">
        <v>6277</v>
      </c>
      <c r="H63" s="2">
        <v>45331</v>
      </c>
      <c r="I63" s="2">
        <v>45331</v>
      </c>
      <c r="J63">
        <f t="shared" si="0"/>
        <v>0</v>
      </c>
    </row>
    <row r="64" spans="1:10" x14ac:dyDescent="0.25">
      <c r="A64" t="s">
        <v>260</v>
      </c>
      <c r="B64" t="s">
        <v>261</v>
      </c>
      <c r="C64" t="s">
        <v>262</v>
      </c>
      <c r="D64" t="s">
        <v>263</v>
      </c>
      <c r="E64" t="s">
        <v>262</v>
      </c>
      <c r="F64" t="s">
        <v>6277</v>
      </c>
      <c r="G64" t="s">
        <v>6277</v>
      </c>
      <c r="H64" s="2">
        <v>45331</v>
      </c>
      <c r="I64" s="2">
        <v>45331</v>
      </c>
      <c r="J64">
        <f t="shared" si="0"/>
        <v>0</v>
      </c>
    </row>
    <row r="65" spans="1:10" x14ac:dyDescent="0.25">
      <c r="A65" t="s">
        <v>264</v>
      </c>
      <c r="B65" t="s">
        <v>265</v>
      </c>
      <c r="C65" t="s">
        <v>266</v>
      </c>
      <c r="D65" t="s">
        <v>267</v>
      </c>
      <c r="E65" t="s">
        <v>268</v>
      </c>
      <c r="F65" t="s">
        <v>6277</v>
      </c>
      <c r="G65" t="s">
        <v>6277</v>
      </c>
      <c r="H65" s="2">
        <v>45331</v>
      </c>
      <c r="I65" s="2">
        <v>45331</v>
      </c>
      <c r="J65">
        <f t="shared" si="0"/>
        <v>0</v>
      </c>
    </row>
    <row r="66" spans="1:10" x14ac:dyDescent="0.25">
      <c r="A66" t="s">
        <v>269</v>
      </c>
      <c r="B66" t="s">
        <v>270</v>
      </c>
      <c r="C66" t="s">
        <v>271</v>
      </c>
      <c r="D66" t="s">
        <v>272</v>
      </c>
      <c r="E66" t="s">
        <v>271</v>
      </c>
      <c r="F66" t="s">
        <v>6277</v>
      </c>
      <c r="G66" t="s">
        <v>6323</v>
      </c>
      <c r="H66" s="2">
        <v>45331</v>
      </c>
      <c r="I66" s="2">
        <v>45360</v>
      </c>
      <c r="J66">
        <f t="shared" si="0"/>
        <v>29</v>
      </c>
    </row>
    <row r="67" spans="1:10" x14ac:dyDescent="0.25">
      <c r="A67" t="s">
        <v>273</v>
      </c>
      <c r="B67" t="s">
        <v>274</v>
      </c>
      <c r="C67" t="s">
        <v>275</v>
      </c>
      <c r="D67" t="s">
        <v>276</v>
      </c>
      <c r="E67" t="s">
        <v>275</v>
      </c>
      <c r="F67" t="s">
        <v>6277</v>
      </c>
      <c r="G67" t="s">
        <v>6277</v>
      </c>
      <c r="H67" s="2">
        <v>45331</v>
      </c>
      <c r="I67" s="2">
        <v>45331</v>
      </c>
      <c r="J67">
        <f t="shared" ref="J67:J130" si="1">I67-H67</f>
        <v>0</v>
      </c>
    </row>
    <row r="68" spans="1:10" x14ac:dyDescent="0.25">
      <c r="A68" t="s">
        <v>277</v>
      </c>
      <c r="B68" t="s">
        <v>278</v>
      </c>
      <c r="C68" t="s">
        <v>279</v>
      </c>
      <c r="D68" t="s">
        <v>280</v>
      </c>
      <c r="E68" t="s">
        <v>281</v>
      </c>
      <c r="F68" t="s">
        <v>6277</v>
      </c>
      <c r="G68" t="s">
        <v>6277</v>
      </c>
      <c r="H68" s="2">
        <v>45331</v>
      </c>
      <c r="I68" s="2">
        <v>45331</v>
      </c>
      <c r="J68">
        <f t="shared" si="1"/>
        <v>0</v>
      </c>
    </row>
    <row r="69" spans="1:10" x14ac:dyDescent="0.25">
      <c r="A69" t="s">
        <v>277</v>
      </c>
      <c r="B69" t="s">
        <v>282</v>
      </c>
      <c r="C69" t="s">
        <v>283</v>
      </c>
      <c r="D69" t="s">
        <v>284</v>
      </c>
      <c r="E69" t="s">
        <v>283</v>
      </c>
      <c r="F69" t="s">
        <v>6277</v>
      </c>
      <c r="G69" t="s">
        <v>6277</v>
      </c>
      <c r="H69" s="2">
        <v>45331</v>
      </c>
      <c r="I69" s="2">
        <v>45331</v>
      </c>
      <c r="J69">
        <f t="shared" si="1"/>
        <v>0</v>
      </c>
    </row>
    <row r="70" spans="1:10" x14ac:dyDescent="0.25">
      <c r="A70" t="s">
        <v>285</v>
      </c>
      <c r="B70" t="s">
        <v>286</v>
      </c>
      <c r="C70" t="s">
        <v>287</v>
      </c>
      <c r="D70" t="s">
        <v>288</v>
      </c>
      <c r="E70" t="s">
        <v>287</v>
      </c>
      <c r="F70" t="s">
        <v>6277</v>
      </c>
      <c r="G70" t="s">
        <v>6277</v>
      </c>
      <c r="H70" s="2">
        <v>45331</v>
      </c>
      <c r="I70" s="2">
        <v>45331</v>
      </c>
      <c r="J70">
        <f t="shared" si="1"/>
        <v>0</v>
      </c>
    </row>
    <row r="71" spans="1:10" x14ac:dyDescent="0.25">
      <c r="A71" t="s">
        <v>289</v>
      </c>
      <c r="B71" t="s">
        <v>290</v>
      </c>
      <c r="C71" t="s">
        <v>291</v>
      </c>
      <c r="D71" t="s">
        <v>292</v>
      </c>
      <c r="E71" t="s">
        <v>291</v>
      </c>
      <c r="F71" t="s">
        <v>6288</v>
      </c>
      <c r="G71" t="s">
        <v>6288</v>
      </c>
      <c r="H71" s="2">
        <v>45647</v>
      </c>
      <c r="I71" s="2">
        <v>45647</v>
      </c>
      <c r="J71">
        <f t="shared" si="1"/>
        <v>0</v>
      </c>
    </row>
    <row r="72" spans="1:10" x14ac:dyDescent="0.25">
      <c r="A72" t="s">
        <v>293</v>
      </c>
      <c r="B72" t="s">
        <v>294</v>
      </c>
      <c r="C72" t="s">
        <v>295</v>
      </c>
      <c r="D72" t="s">
        <v>296</v>
      </c>
      <c r="E72" t="s">
        <v>297</v>
      </c>
      <c r="F72" t="s">
        <v>6289</v>
      </c>
      <c r="G72" t="s">
        <v>6289</v>
      </c>
      <c r="H72" s="2">
        <v>45640</v>
      </c>
      <c r="I72" s="2">
        <v>45640</v>
      </c>
      <c r="J72">
        <f t="shared" si="1"/>
        <v>0</v>
      </c>
    </row>
    <row r="73" spans="1:10" x14ac:dyDescent="0.25">
      <c r="A73" t="s">
        <v>298</v>
      </c>
      <c r="B73" t="s">
        <v>299</v>
      </c>
      <c r="C73" t="s">
        <v>300</v>
      </c>
      <c r="D73" t="s">
        <v>301</v>
      </c>
      <c r="E73" t="s">
        <v>302</v>
      </c>
      <c r="F73" t="s">
        <v>6288</v>
      </c>
      <c r="G73" t="s">
        <v>6288</v>
      </c>
      <c r="H73" s="2">
        <v>45647</v>
      </c>
      <c r="I73" s="2">
        <v>45647</v>
      </c>
      <c r="J73">
        <f t="shared" si="1"/>
        <v>0</v>
      </c>
    </row>
    <row r="74" spans="1:10" x14ac:dyDescent="0.25">
      <c r="A74" t="s">
        <v>303</v>
      </c>
      <c r="B74" t="s">
        <v>304</v>
      </c>
      <c r="C74" t="s">
        <v>305</v>
      </c>
      <c r="D74" t="s">
        <v>306</v>
      </c>
      <c r="E74" t="s">
        <v>307</v>
      </c>
      <c r="F74" t="s">
        <v>6290</v>
      </c>
      <c r="G74" t="s">
        <v>6290</v>
      </c>
      <c r="H74" s="2">
        <v>45654</v>
      </c>
      <c r="I74" s="2">
        <v>45654</v>
      </c>
      <c r="J74">
        <f t="shared" si="1"/>
        <v>0</v>
      </c>
    </row>
    <row r="75" spans="1:10" x14ac:dyDescent="0.25">
      <c r="A75" t="s">
        <v>308</v>
      </c>
      <c r="B75" t="s">
        <v>309</v>
      </c>
      <c r="C75" t="s">
        <v>310</v>
      </c>
      <c r="D75" t="s">
        <v>311</v>
      </c>
      <c r="E75" t="s">
        <v>310</v>
      </c>
      <c r="F75" t="s">
        <v>6288</v>
      </c>
      <c r="G75" t="s">
        <v>6288</v>
      </c>
      <c r="H75" s="2">
        <v>45647</v>
      </c>
      <c r="I75" s="2">
        <v>45647</v>
      </c>
      <c r="J75">
        <f t="shared" si="1"/>
        <v>0</v>
      </c>
    </row>
    <row r="76" spans="1:10" x14ac:dyDescent="0.25">
      <c r="A76" t="s">
        <v>312</v>
      </c>
      <c r="B76" t="s">
        <v>313</v>
      </c>
      <c r="C76" t="s">
        <v>314</v>
      </c>
      <c r="D76" t="s">
        <v>315</v>
      </c>
      <c r="E76" t="s">
        <v>314</v>
      </c>
      <c r="F76" t="s">
        <v>6288</v>
      </c>
      <c r="G76" t="s">
        <v>6288</v>
      </c>
      <c r="H76" s="2">
        <v>45647</v>
      </c>
      <c r="I76" s="2">
        <v>45647</v>
      </c>
      <c r="J76">
        <f t="shared" si="1"/>
        <v>0</v>
      </c>
    </row>
    <row r="77" spans="1:10" x14ac:dyDescent="0.25">
      <c r="A77" t="s">
        <v>316</v>
      </c>
      <c r="B77" t="s">
        <v>317</v>
      </c>
      <c r="C77" t="s">
        <v>145</v>
      </c>
      <c r="D77" t="s">
        <v>318</v>
      </c>
      <c r="E77" t="s">
        <v>145</v>
      </c>
      <c r="F77" t="s">
        <v>6288</v>
      </c>
      <c r="G77" t="s">
        <v>6288</v>
      </c>
      <c r="H77" s="2">
        <v>45647</v>
      </c>
      <c r="I77" s="2">
        <v>45647</v>
      </c>
      <c r="J77">
        <f t="shared" si="1"/>
        <v>0</v>
      </c>
    </row>
    <row r="78" spans="1:10" x14ac:dyDescent="0.25">
      <c r="A78" t="s">
        <v>319</v>
      </c>
      <c r="B78" t="s">
        <v>320</v>
      </c>
      <c r="C78" t="s">
        <v>321</v>
      </c>
      <c r="D78" t="s">
        <v>322</v>
      </c>
      <c r="E78" t="s">
        <v>323</v>
      </c>
      <c r="F78" t="s">
        <v>6288</v>
      </c>
      <c r="G78" t="s">
        <v>6288</v>
      </c>
      <c r="H78" s="2">
        <v>45647</v>
      </c>
      <c r="I78" s="2">
        <v>45647</v>
      </c>
      <c r="J78">
        <f t="shared" si="1"/>
        <v>0</v>
      </c>
    </row>
    <row r="79" spans="1:10" x14ac:dyDescent="0.25">
      <c r="A79" t="s">
        <v>324</v>
      </c>
      <c r="B79" t="s">
        <v>325</v>
      </c>
      <c r="C79" t="s">
        <v>326</v>
      </c>
      <c r="D79" t="s">
        <v>327</v>
      </c>
      <c r="E79" t="s">
        <v>326</v>
      </c>
      <c r="F79" t="s">
        <v>6288</v>
      </c>
      <c r="G79" t="s">
        <v>6288</v>
      </c>
      <c r="H79" s="2">
        <v>45647</v>
      </c>
      <c r="I79" s="2">
        <v>45647</v>
      </c>
      <c r="J79">
        <f t="shared" si="1"/>
        <v>0</v>
      </c>
    </row>
    <row r="80" spans="1:10" x14ac:dyDescent="0.25">
      <c r="A80" t="s">
        <v>328</v>
      </c>
      <c r="B80" t="s">
        <v>329</v>
      </c>
      <c r="C80" t="s">
        <v>330</v>
      </c>
      <c r="D80" t="s">
        <v>331</v>
      </c>
      <c r="E80" t="s">
        <v>332</v>
      </c>
      <c r="F80" t="s">
        <v>6289</v>
      </c>
      <c r="G80" t="s">
        <v>6289</v>
      </c>
      <c r="H80" s="2">
        <v>45640</v>
      </c>
      <c r="I80" s="2">
        <v>45640</v>
      </c>
      <c r="J80">
        <f t="shared" si="1"/>
        <v>0</v>
      </c>
    </row>
    <row r="81" spans="1:10" x14ac:dyDescent="0.25">
      <c r="A81" t="s">
        <v>333</v>
      </c>
      <c r="B81" t="s">
        <v>334</v>
      </c>
      <c r="C81" t="s">
        <v>335</v>
      </c>
      <c r="D81" t="s">
        <v>336</v>
      </c>
      <c r="E81" t="s">
        <v>185</v>
      </c>
      <c r="F81" t="s">
        <v>6291</v>
      </c>
      <c r="G81" t="s">
        <v>6291</v>
      </c>
      <c r="H81" s="2">
        <v>45381</v>
      </c>
      <c r="I81" s="2">
        <v>45381</v>
      </c>
      <c r="J81">
        <f t="shared" si="1"/>
        <v>0</v>
      </c>
    </row>
    <row r="82" spans="1:10" x14ac:dyDescent="0.25">
      <c r="A82" t="s">
        <v>333</v>
      </c>
      <c r="B82" t="s">
        <v>337</v>
      </c>
      <c r="C82" t="s">
        <v>338</v>
      </c>
      <c r="D82" t="s">
        <v>339</v>
      </c>
      <c r="E82" t="s">
        <v>338</v>
      </c>
      <c r="F82" t="s">
        <v>6291</v>
      </c>
      <c r="G82" t="s">
        <v>6291</v>
      </c>
      <c r="H82" s="2">
        <v>45381</v>
      </c>
      <c r="I82" s="2">
        <v>45381</v>
      </c>
      <c r="J82">
        <f t="shared" si="1"/>
        <v>0</v>
      </c>
    </row>
    <row r="83" spans="1:10" x14ac:dyDescent="0.25">
      <c r="A83" t="s">
        <v>340</v>
      </c>
      <c r="B83" t="s">
        <v>341</v>
      </c>
      <c r="C83" t="s">
        <v>342</v>
      </c>
      <c r="D83" t="s">
        <v>343</v>
      </c>
      <c r="E83" t="s">
        <v>344</v>
      </c>
      <c r="F83" t="s">
        <v>6291</v>
      </c>
      <c r="G83" t="s">
        <v>6291</v>
      </c>
      <c r="H83" s="2">
        <v>45381</v>
      </c>
      <c r="I83" s="2">
        <v>45381</v>
      </c>
      <c r="J83">
        <f t="shared" si="1"/>
        <v>0</v>
      </c>
    </row>
    <row r="84" spans="1:10" x14ac:dyDescent="0.25">
      <c r="A84" t="s">
        <v>345</v>
      </c>
      <c r="B84" t="s">
        <v>346</v>
      </c>
      <c r="C84" t="s">
        <v>347</v>
      </c>
      <c r="D84" t="s">
        <v>348</v>
      </c>
      <c r="E84" t="s">
        <v>347</v>
      </c>
      <c r="F84" t="s">
        <v>6292</v>
      </c>
      <c r="G84" t="s">
        <v>6292</v>
      </c>
      <c r="H84" s="2">
        <v>45374</v>
      </c>
      <c r="I84" s="2">
        <v>45374</v>
      </c>
      <c r="J84">
        <f t="shared" si="1"/>
        <v>0</v>
      </c>
    </row>
    <row r="85" spans="1:10" x14ac:dyDescent="0.25">
      <c r="A85" t="s">
        <v>349</v>
      </c>
      <c r="B85" t="s">
        <v>350</v>
      </c>
      <c r="C85" t="s">
        <v>351</v>
      </c>
      <c r="D85" t="s">
        <v>352</v>
      </c>
      <c r="E85" t="s">
        <v>353</v>
      </c>
      <c r="F85" t="s">
        <v>6292</v>
      </c>
      <c r="G85" t="s">
        <v>6292</v>
      </c>
      <c r="H85" s="2">
        <v>45374</v>
      </c>
      <c r="I85" s="2">
        <v>45374</v>
      </c>
      <c r="J85">
        <f t="shared" si="1"/>
        <v>0</v>
      </c>
    </row>
    <row r="86" spans="1:10" x14ac:dyDescent="0.25">
      <c r="A86" t="s">
        <v>354</v>
      </c>
      <c r="B86" t="s">
        <v>355</v>
      </c>
      <c r="C86" t="s">
        <v>356</v>
      </c>
      <c r="D86" t="s">
        <v>357</v>
      </c>
      <c r="E86" t="s">
        <v>356</v>
      </c>
      <c r="F86" t="s">
        <v>6293</v>
      </c>
      <c r="G86" t="s">
        <v>6277</v>
      </c>
      <c r="H86" s="2">
        <v>45549</v>
      </c>
      <c r="I86" s="2">
        <v>45331</v>
      </c>
      <c r="J86">
        <f t="shared" si="1"/>
        <v>-218</v>
      </c>
    </row>
    <row r="87" spans="1:10" x14ac:dyDescent="0.25">
      <c r="A87" t="s">
        <v>358</v>
      </c>
      <c r="B87" t="s">
        <v>359</v>
      </c>
      <c r="C87" t="s">
        <v>360</v>
      </c>
      <c r="D87" t="s">
        <v>361</v>
      </c>
      <c r="E87" t="s">
        <v>360</v>
      </c>
      <c r="F87" t="s">
        <v>6277</v>
      </c>
      <c r="G87" t="s">
        <v>6277</v>
      </c>
      <c r="H87" s="2">
        <v>45331</v>
      </c>
      <c r="I87" s="2">
        <v>45331</v>
      </c>
      <c r="J87">
        <f t="shared" si="1"/>
        <v>0</v>
      </c>
    </row>
    <row r="88" spans="1:10" x14ac:dyDescent="0.25">
      <c r="A88" t="s">
        <v>362</v>
      </c>
      <c r="B88" t="s">
        <v>363</v>
      </c>
      <c r="C88" t="s">
        <v>364</v>
      </c>
      <c r="D88" t="s">
        <v>365</v>
      </c>
      <c r="E88" t="s">
        <v>364</v>
      </c>
      <c r="F88" t="s">
        <v>6277</v>
      </c>
      <c r="G88" t="s">
        <v>6277</v>
      </c>
      <c r="H88" s="2">
        <v>45331</v>
      </c>
      <c r="I88" s="2">
        <v>45331</v>
      </c>
      <c r="J88">
        <f t="shared" si="1"/>
        <v>0</v>
      </c>
    </row>
    <row r="89" spans="1:10" x14ac:dyDescent="0.25">
      <c r="A89" t="s">
        <v>366</v>
      </c>
      <c r="B89" t="s">
        <v>367</v>
      </c>
      <c r="C89" t="s">
        <v>169</v>
      </c>
      <c r="D89" t="s">
        <v>368</v>
      </c>
      <c r="E89" t="s">
        <v>169</v>
      </c>
      <c r="F89" t="s">
        <v>6277</v>
      </c>
      <c r="G89" t="s">
        <v>6277</v>
      </c>
      <c r="H89" s="2">
        <v>45331</v>
      </c>
      <c r="I89" s="2">
        <v>45331</v>
      </c>
      <c r="J89">
        <f t="shared" si="1"/>
        <v>0</v>
      </c>
    </row>
    <row r="90" spans="1:10" x14ac:dyDescent="0.25">
      <c r="A90" t="s">
        <v>369</v>
      </c>
      <c r="B90" t="s">
        <v>370</v>
      </c>
      <c r="C90" t="s">
        <v>371</v>
      </c>
      <c r="D90" t="s">
        <v>372</v>
      </c>
      <c r="E90" t="s">
        <v>371</v>
      </c>
      <c r="F90" t="s">
        <v>6277</v>
      </c>
      <c r="G90" t="s">
        <v>6277</v>
      </c>
      <c r="H90" s="2">
        <v>45331</v>
      </c>
      <c r="I90" s="2">
        <v>45331</v>
      </c>
      <c r="J90">
        <f t="shared" si="1"/>
        <v>0</v>
      </c>
    </row>
    <row r="91" spans="1:10" x14ac:dyDescent="0.25">
      <c r="A91" t="s">
        <v>373</v>
      </c>
      <c r="B91" t="s">
        <v>374</v>
      </c>
      <c r="C91" t="s">
        <v>375</v>
      </c>
      <c r="D91" t="s">
        <v>376</v>
      </c>
      <c r="E91" t="s">
        <v>375</v>
      </c>
      <c r="F91" t="s">
        <v>6277</v>
      </c>
      <c r="G91" t="s">
        <v>6277</v>
      </c>
      <c r="H91" s="2">
        <v>45331</v>
      </c>
      <c r="I91" s="2">
        <v>45331</v>
      </c>
      <c r="J91">
        <f t="shared" si="1"/>
        <v>0</v>
      </c>
    </row>
    <row r="92" spans="1:10" x14ac:dyDescent="0.25">
      <c r="A92" t="s">
        <v>377</v>
      </c>
      <c r="B92" t="s">
        <v>378</v>
      </c>
      <c r="C92" t="s">
        <v>379</v>
      </c>
      <c r="D92" t="s">
        <v>380</v>
      </c>
      <c r="E92" t="s">
        <v>379</v>
      </c>
      <c r="F92" t="s">
        <v>6277</v>
      </c>
      <c r="G92" t="s">
        <v>6277</v>
      </c>
      <c r="H92" s="2">
        <v>45331</v>
      </c>
      <c r="I92" s="2">
        <v>45331</v>
      </c>
      <c r="J92">
        <f t="shared" si="1"/>
        <v>0</v>
      </c>
    </row>
    <row r="93" spans="1:10" x14ac:dyDescent="0.25">
      <c r="A93" t="s">
        <v>381</v>
      </c>
      <c r="B93" t="s">
        <v>382</v>
      </c>
      <c r="C93" t="s">
        <v>383</v>
      </c>
      <c r="D93" t="s">
        <v>384</v>
      </c>
      <c r="E93" t="s">
        <v>383</v>
      </c>
      <c r="F93" t="s">
        <v>6277</v>
      </c>
      <c r="G93" t="s">
        <v>6277</v>
      </c>
      <c r="H93" s="2">
        <v>45331</v>
      </c>
      <c r="I93" s="2">
        <v>45331</v>
      </c>
      <c r="J93">
        <f t="shared" si="1"/>
        <v>0</v>
      </c>
    </row>
    <row r="94" spans="1:10" x14ac:dyDescent="0.25">
      <c r="A94" t="s">
        <v>385</v>
      </c>
      <c r="B94" t="s">
        <v>386</v>
      </c>
      <c r="C94" t="s">
        <v>387</v>
      </c>
      <c r="D94" t="s">
        <v>388</v>
      </c>
      <c r="E94" t="s">
        <v>387</v>
      </c>
      <c r="F94" t="s">
        <v>6277</v>
      </c>
      <c r="G94" t="s">
        <v>6277</v>
      </c>
      <c r="H94" s="2">
        <v>45331</v>
      </c>
      <c r="I94" s="2">
        <v>45331</v>
      </c>
      <c r="J94">
        <f t="shared" si="1"/>
        <v>0</v>
      </c>
    </row>
    <row r="95" spans="1:10" x14ac:dyDescent="0.25">
      <c r="A95" t="s">
        <v>389</v>
      </c>
      <c r="B95" t="s">
        <v>390</v>
      </c>
      <c r="C95" t="s">
        <v>391</v>
      </c>
      <c r="D95" t="s">
        <v>392</v>
      </c>
      <c r="E95" t="s">
        <v>393</v>
      </c>
      <c r="F95" t="s">
        <v>6277</v>
      </c>
      <c r="G95" t="s">
        <v>6277</v>
      </c>
      <c r="H95" s="2">
        <v>45331</v>
      </c>
      <c r="I95" s="2">
        <v>45331</v>
      </c>
      <c r="J95">
        <f t="shared" si="1"/>
        <v>0</v>
      </c>
    </row>
    <row r="96" spans="1:10" x14ac:dyDescent="0.25">
      <c r="A96" t="s">
        <v>394</v>
      </c>
      <c r="B96" t="s">
        <v>395</v>
      </c>
      <c r="C96" t="s">
        <v>396</v>
      </c>
      <c r="D96" t="s">
        <v>397</v>
      </c>
      <c r="E96" t="s">
        <v>396</v>
      </c>
      <c r="F96" t="s">
        <v>6277</v>
      </c>
      <c r="G96" t="s">
        <v>6277</v>
      </c>
      <c r="H96" s="2">
        <v>45331</v>
      </c>
      <c r="I96" s="2">
        <v>45331</v>
      </c>
      <c r="J96">
        <f t="shared" si="1"/>
        <v>0</v>
      </c>
    </row>
    <row r="97" spans="1:10" x14ac:dyDescent="0.25">
      <c r="A97" t="s">
        <v>398</v>
      </c>
      <c r="B97" t="s">
        <v>399</v>
      </c>
      <c r="C97" t="s">
        <v>400</v>
      </c>
      <c r="D97" t="s">
        <v>401</v>
      </c>
      <c r="E97" t="s">
        <v>400</v>
      </c>
      <c r="F97" t="s">
        <v>6277</v>
      </c>
      <c r="G97" t="s">
        <v>6277</v>
      </c>
      <c r="H97" s="2">
        <v>45331</v>
      </c>
      <c r="I97" s="2">
        <v>45331</v>
      </c>
      <c r="J97">
        <f t="shared" si="1"/>
        <v>0</v>
      </c>
    </row>
    <row r="98" spans="1:10" x14ac:dyDescent="0.25">
      <c r="A98" t="s">
        <v>398</v>
      </c>
      <c r="B98" t="s">
        <v>402</v>
      </c>
      <c r="C98" t="s">
        <v>157</v>
      </c>
      <c r="D98" t="s">
        <v>403</v>
      </c>
      <c r="E98" t="s">
        <v>157</v>
      </c>
      <c r="F98" t="s">
        <v>6277</v>
      </c>
      <c r="G98" t="s">
        <v>6277</v>
      </c>
      <c r="H98" s="2">
        <v>45331</v>
      </c>
      <c r="I98" s="2">
        <v>45331</v>
      </c>
      <c r="J98">
        <f t="shared" si="1"/>
        <v>0</v>
      </c>
    </row>
    <row r="99" spans="1:10" x14ac:dyDescent="0.25">
      <c r="A99" t="s">
        <v>404</v>
      </c>
      <c r="B99" t="s">
        <v>405</v>
      </c>
      <c r="C99" t="s">
        <v>406</v>
      </c>
      <c r="D99" t="s">
        <v>407</v>
      </c>
      <c r="E99" t="s">
        <v>406</v>
      </c>
      <c r="F99" t="s">
        <v>6277</v>
      </c>
      <c r="G99" t="s">
        <v>6277</v>
      </c>
      <c r="H99" s="2">
        <v>45331</v>
      </c>
      <c r="I99" s="2">
        <v>45331</v>
      </c>
      <c r="J99">
        <f t="shared" si="1"/>
        <v>0</v>
      </c>
    </row>
    <row r="100" spans="1:10" x14ac:dyDescent="0.25">
      <c r="A100" t="s">
        <v>408</v>
      </c>
      <c r="B100" t="s">
        <v>409</v>
      </c>
      <c r="C100" t="s">
        <v>410</v>
      </c>
      <c r="D100" t="s">
        <v>411</v>
      </c>
      <c r="E100" t="s">
        <v>412</v>
      </c>
      <c r="F100" t="s">
        <v>6290</v>
      </c>
      <c r="G100" t="s">
        <v>6290</v>
      </c>
      <c r="H100" s="2">
        <v>45654</v>
      </c>
      <c r="I100" s="2">
        <v>45654</v>
      </c>
      <c r="J100">
        <f t="shared" si="1"/>
        <v>0</v>
      </c>
    </row>
    <row r="101" spans="1:10" x14ac:dyDescent="0.25">
      <c r="A101" t="s">
        <v>413</v>
      </c>
      <c r="B101" t="s">
        <v>414</v>
      </c>
      <c r="C101" t="s">
        <v>415</v>
      </c>
      <c r="D101" t="s">
        <v>416</v>
      </c>
      <c r="E101" t="s">
        <v>415</v>
      </c>
      <c r="F101" t="s">
        <v>6290</v>
      </c>
      <c r="G101" t="s">
        <v>6290</v>
      </c>
      <c r="H101" s="2">
        <v>45654</v>
      </c>
      <c r="I101" s="2">
        <v>45654</v>
      </c>
      <c r="J101">
        <f t="shared" si="1"/>
        <v>0</v>
      </c>
    </row>
    <row r="102" spans="1:10" x14ac:dyDescent="0.25">
      <c r="A102" t="s">
        <v>417</v>
      </c>
      <c r="B102" t="s">
        <v>418</v>
      </c>
      <c r="C102" t="s">
        <v>419</v>
      </c>
      <c r="D102" t="s">
        <v>420</v>
      </c>
      <c r="E102" t="s">
        <v>421</v>
      </c>
      <c r="F102" t="s">
        <v>6294</v>
      </c>
      <c r="G102" t="s">
        <v>6294</v>
      </c>
      <c r="H102" s="2">
        <v>45346</v>
      </c>
      <c r="I102" s="2">
        <v>45346</v>
      </c>
      <c r="J102">
        <f t="shared" si="1"/>
        <v>0</v>
      </c>
    </row>
    <row r="103" spans="1:10" x14ac:dyDescent="0.25">
      <c r="A103" t="s">
        <v>422</v>
      </c>
      <c r="B103" t="s">
        <v>423</v>
      </c>
      <c r="C103" t="s">
        <v>424</v>
      </c>
      <c r="D103" t="s">
        <v>425</v>
      </c>
      <c r="E103" t="s">
        <v>424</v>
      </c>
      <c r="F103" t="s">
        <v>6295</v>
      </c>
      <c r="G103" t="s">
        <v>6295</v>
      </c>
      <c r="H103" s="2">
        <v>45353</v>
      </c>
      <c r="I103" s="2">
        <v>45353</v>
      </c>
      <c r="J103">
        <f t="shared" si="1"/>
        <v>0</v>
      </c>
    </row>
    <row r="104" spans="1:10" x14ac:dyDescent="0.25">
      <c r="A104" t="s">
        <v>426</v>
      </c>
      <c r="B104" t="s">
        <v>427</v>
      </c>
      <c r="C104" t="s">
        <v>428</v>
      </c>
      <c r="D104" t="s">
        <v>429</v>
      </c>
      <c r="E104" t="s">
        <v>430</v>
      </c>
      <c r="F104" t="s">
        <v>6294</v>
      </c>
      <c r="G104" t="s">
        <v>6294</v>
      </c>
      <c r="H104" s="2">
        <v>45346</v>
      </c>
      <c r="I104" s="2">
        <v>45346</v>
      </c>
      <c r="J104">
        <f t="shared" si="1"/>
        <v>0</v>
      </c>
    </row>
    <row r="105" spans="1:10" x14ac:dyDescent="0.25">
      <c r="A105" t="s">
        <v>431</v>
      </c>
      <c r="B105" t="s">
        <v>432</v>
      </c>
      <c r="C105" t="s">
        <v>433</v>
      </c>
      <c r="D105" t="s">
        <v>434</v>
      </c>
      <c r="E105" t="s">
        <v>435</v>
      </c>
      <c r="F105" t="s">
        <v>6277</v>
      </c>
      <c r="G105" t="s">
        <v>6277</v>
      </c>
      <c r="H105" s="2">
        <v>45331</v>
      </c>
      <c r="I105" s="2">
        <v>45331</v>
      </c>
      <c r="J105">
        <f t="shared" si="1"/>
        <v>0</v>
      </c>
    </row>
    <row r="106" spans="1:10" x14ac:dyDescent="0.25">
      <c r="A106" t="s">
        <v>436</v>
      </c>
      <c r="B106" t="s">
        <v>437</v>
      </c>
      <c r="C106" t="s">
        <v>438</v>
      </c>
      <c r="D106" t="s">
        <v>439</v>
      </c>
      <c r="E106" t="s">
        <v>435</v>
      </c>
      <c r="F106" t="s">
        <v>6277</v>
      </c>
      <c r="G106" t="s">
        <v>6277</v>
      </c>
      <c r="H106" s="2">
        <v>45331</v>
      </c>
      <c r="I106" s="2">
        <v>45331</v>
      </c>
      <c r="J106">
        <f t="shared" si="1"/>
        <v>0</v>
      </c>
    </row>
    <row r="107" spans="1:10" x14ac:dyDescent="0.25">
      <c r="A107" t="s">
        <v>440</v>
      </c>
      <c r="B107" t="s">
        <v>441</v>
      </c>
      <c r="C107" t="s">
        <v>442</v>
      </c>
      <c r="D107" t="s">
        <v>443</v>
      </c>
      <c r="E107" t="s">
        <v>444</v>
      </c>
      <c r="F107" t="s">
        <v>6296</v>
      </c>
      <c r="G107" t="s">
        <v>6296</v>
      </c>
      <c r="H107" s="2">
        <v>45479</v>
      </c>
      <c r="I107" s="2">
        <v>45479</v>
      </c>
      <c r="J107">
        <f t="shared" si="1"/>
        <v>0</v>
      </c>
    </row>
    <row r="108" spans="1:10" x14ac:dyDescent="0.25">
      <c r="A108" t="s">
        <v>445</v>
      </c>
      <c r="B108" t="s">
        <v>446</v>
      </c>
      <c r="C108" t="s">
        <v>447</v>
      </c>
      <c r="D108" t="s">
        <v>448</v>
      </c>
      <c r="E108" t="s">
        <v>447</v>
      </c>
      <c r="F108" t="s">
        <v>6296</v>
      </c>
      <c r="G108" t="s">
        <v>6296</v>
      </c>
      <c r="H108" s="2">
        <v>45479</v>
      </c>
      <c r="I108" s="2">
        <v>45479</v>
      </c>
      <c r="J108">
        <f t="shared" si="1"/>
        <v>0</v>
      </c>
    </row>
    <row r="109" spans="1:10" x14ac:dyDescent="0.25">
      <c r="A109" t="s">
        <v>449</v>
      </c>
      <c r="B109" t="s">
        <v>450</v>
      </c>
      <c r="C109" t="s">
        <v>451</v>
      </c>
      <c r="D109" t="s">
        <v>450</v>
      </c>
      <c r="E109" t="s">
        <v>452</v>
      </c>
      <c r="F109" t="s">
        <v>6297</v>
      </c>
      <c r="G109" t="s">
        <v>6297</v>
      </c>
      <c r="H109" s="2">
        <v>45542</v>
      </c>
      <c r="I109" s="2">
        <v>45542</v>
      </c>
      <c r="J109">
        <f t="shared" si="1"/>
        <v>0</v>
      </c>
    </row>
    <row r="110" spans="1:10" x14ac:dyDescent="0.25">
      <c r="A110" t="s">
        <v>453</v>
      </c>
      <c r="B110" t="s">
        <v>454</v>
      </c>
      <c r="C110" t="s">
        <v>455</v>
      </c>
      <c r="D110" t="s">
        <v>456</v>
      </c>
      <c r="E110" t="s">
        <v>455</v>
      </c>
      <c r="F110" t="s">
        <v>6277</v>
      </c>
      <c r="G110" t="s">
        <v>6306</v>
      </c>
      <c r="H110" s="2">
        <v>45331</v>
      </c>
      <c r="I110" s="2">
        <v>45388</v>
      </c>
      <c r="J110">
        <f t="shared" si="1"/>
        <v>57</v>
      </c>
    </row>
    <row r="111" spans="1:10" x14ac:dyDescent="0.25">
      <c r="A111" t="s">
        <v>457</v>
      </c>
      <c r="B111" t="s">
        <v>458</v>
      </c>
      <c r="C111" t="s">
        <v>459</v>
      </c>
      <c r="D111" t="s">
        <v>460</v>
      </c>
      <c r="E111" t="s">
        <v>459</v>
      </c>
      <c r="F111" t="s">
        <v>6298</v>
      </c>
      <c r="G111" t="s">
        <v>6298</v>
      </c>
      <c r="H111" s="2">
        <v>45626</v>
      </c>
      <c r="I111" s="2">
        <v>45626</v>
      </c>
      <c r="J111">
        <f t="shared" si="1"/>
        <v>0</v>
      </c>
    </row>
    <row r="112" spans="1:10" x14ac:dyDescent="0.25">
      <c r="A112" t="s">
        <v>461</v>
      </c>
      <c r="B112" t="s">
        <v>462</v>
      </c>
      <c r="C112" t="s">
        <v>463</v>
      </c>
      <c r="D112" t="s">
        <v>464</v>
      </c>
      <c r="E112" t="s">
        <v>463</v>
      </c>
      <c r="F112" t="s">
        <v>6298</v>
      </c>
      <c r="G112" t="s">
        <v>6298</v>
      </c>
      <c r="H112" s="2">
        <v>45626</v>
      </c>
      <c r="I112" s="2">
        <v>45626</v>
      </c>
      <c r="J112">
        <f t="shared" si="1"/>
        <v>0</v>
      </c>
    </row>
    <row r="113" spans="1:10" x14ac:dyDescent="0.25">
      <c r="A113" t="s">
        <v>465</v>
      </c>
      <c r="B113" t="s">
        <v>466</v>
      </c>
      <c r="C113" t="s">
        <v>467</v>
      </c>
      <c r="D113" t="s">
        <v>468</v>
      </c>
      <c r="E113" t="s">
        <v>467</v>
      </c>
      <c r="F113" t="s">
        <v>6299</v>
      </c>
      <c r="G113" t="s">
        <v>6299</v>
      </c>
      <c r="H113" s="2">
        <v>45619</v>
      </c>
      <c r="I113" s="2">
        <v>45619</v>
      </c>
      <c r="J113">
        <f t="shared" si="1"/>
        <v>0</v>
      </c>
    </row>
    <row r="114" spans="1:10" x14ac:dyDescent="0.25">
      <c r="A114" t="s">
        <v>469</v>
      </c>
      <c r="B114" t="s">
        <v>470</v>
      </c>
      <c r="C114" t="s">
        <v>471</v>
      </c>
      <c r="D114" t="s">
        <v>472</v>
      </c>
      <c r="E114" t="s">
        <v>471</v>
      </c>
      <c r="F114" t="s">
        <v>6300</v>
      </c>
      <c r="G114" t="s">
        <v>6300</v>
      </c>
      <c r="H114" s="2">
        <v>45577</v>
      </c>
      <c r="I114" s="2">
        <v>45577</v>
      </c>
      <c r="J114">
        <f t="shared" si="1"/>
        <v>0</v>
      </c>
    </row>
    <row r="115" spans="1:10" x14ac:dyDescent="0.25">
      <c r="A115" t="s">
        <v>473</v>
      </c>
      <c r="B115" t="s">
        <v>474</v>
      </c>
      <c r="C115" t="s">
        <v>475</v>
      </c>
      <c r="D115" t="s">
        <v>474</v>
      </c>
      <c r="E115" t="s">
        <v>475</v>
      </c>
      <c r="F115" t="s">
        <v>6301</v>
      </c>
      <c r="G115" t="s">
        <v>6301</v>
      </c>
      <c r="H115" s="2">
        <v>45689</v>
      </c>
      <c r="I115" s="2">
        <v>45689</v>
      </c>
      <c r="J115">
        <f t="shared" si="1"/>
        <v>0</v>
      </c>
    </row>
    <row r="116" spans="1:10" x14ac:dyDescent="0.25">
      <c r="A116" t="s">
        <v>476</v>
      </c>
      <c r="B116" t="s">
        <v>477</v>
      </c>
      <c r="C116" t="s">
        <v>478</v>
      </c>
      <c r="D116" t="s">
        <v>479</v>
      </c>
      <c r="E116" t="s">
        <v>480</v>
      </c>
      <c r="F116" t="s">
        <v>6302</v>
      </c>
      <c r="G116" t="s">
        <v>6302</v>
      </c>
      <c r="H116" s="2">
        <v>45395</v>
      </c>
      <c r="I116" s="2">
        <v>45395</v>
      </c>
      <c r="J116">
        <f t="shared" si="1"/>
        <v>0</v>
      </c>
    </row>
    <row r="117" spans="1:10" x14ac:dyDescent="0.25">
      <c r="A117" t="s">
        <v>476</v>
      </c>
      <c r="B117" t="s">
        <v>481</v>
      </c>
      <c r="C117" t="s">
        <v>482</v>
      </c>
      <c r="D117" t="s">
        <v>483</v>
      </c>
      <c r="E117" t="s">
        <v>482</v>
      </c>
      <c r="F117" t="s">
        <v>6302</v>
      </c>
      <c r="G117" t="s">
        <v>6302</v>
      </c>
      <c r="H117" s="2">
        <v>45395</v>
      </c>
      <c r="I117" s="2">
        <v>45395</v>
      </c>
      <c r="J117">
        <f t="shared" si="1"/>
        <v>0</v>
      </c>
    </row>
    <row r="118" spans="1:10" x14ac:dyDescent="0.25">
      <c r="A118" t="s">
        <v>484</v>
      </c>
      <c r="B118" t="s">
        <v>485</v>
      </c>
      <c r="C118" t="s">
        <v>486</v>
      </c>
      <c r="D118" t="s">
        <v>487</v>
      </c>
      <c r="E118" t="s">
        <v>486</v>
      </c>
      <c r="F118" t="s">
        <v>6303</v>
      </c>
      <c r="G118" t="s">
        <v>6303</v>
      </c>
      <c r="H118" s="2">
        <v>45402</v>
      </c>
      <c r="I118" s="2">
        <v>45402</v>
      </c>
      <c r="J118">
        <f t="shared" si="1"/>
        <v>0</v>
      </c>
    </row>
    <row r="119" spans="1:10" x14ac:dyDescent="0.25">
      <c r="A119" t="s">
        <v>488</v>
      </c>
      <c r="B119" t="s">
        <v>489</v>
      </c>
      <c r="C119" t="s">
        <v>490</v>
      </c>
      <c r="D119" t="s">
        <v>491</v>
      </c>
      <c r="E119" t="s">
        <v>490</v>
      </c>
      <c r="F119" t="s">
        <v>6303</v>
      </c>
      <c r="G119" t="s">
        <v>6303</v>
      </c>
      <c r="H119" s="2">
        <v>45402</v>
      </c>
      <c r="I119" s="2">
        <v>45402</v>
      </c>
      <c r="J119">
        <f t="shared" si="1"/>
        <v>0</v>
      </c>
    </row>
    <row r="120" spans="1:10" x14ac:dyDescent="0.25">
      <c r="A120" t="s">
        <v>488</v>
      </c>
      <c r="B120" t="s">
        <v>492</v>
      </c>
      <c r="C120" t="s">
        <v>493</v>
      </c>
      <c r="D120" t="s">
        <v>494</v>
      </c>
      <c r="E120" t="s">
        <v>493</v>
      </c>
      <c r="F120" t="s">
        <v>6303</v>
      </c>
      <c r="G120" t="s">
        <v>6300</v>
      </c>
      <c r="H120" s="2">
        <v>45402</v>
      </c>
      <c r="I120" s="2">
        <v>45577</v>
      </c>
      <c r="J120">
        <f t="shared" si="1"/>
        <v>175</v>
      </c>
    </row>
    <row r="121" spans="1:10" x14ac:dyDescent="0.25">
      <c r="A121" t="s">
        <v>495</v>
      </c>
      <c r="B121" t="s">
        <v>496</v>
      </c>
      <c r="C121" t="s">
        <v>497</v>
      </c>
      <c r="D121" t="s">
        <v>498</v>
      </c>
      <c r="E121" t="s">
        <v>497</v>
      </c>
      <c r="F121" t="s">
        <v>6290</v>
      </c>
      <c r="G121" t="s">
        <v>6290</v>
      </c>
      <c r="H121" s="2">
        <v>45654</v>
      </c>
      <c r="I121" s="2">
        <v>45654</v>
      </c>
      <c r="J121">
        <f t="shared" si="1"/>
        <v>0</v>
      </c>
    </row>
    <row r="122" spans="1:10" x14ac:dyDescent="0.25">
      <c r="A122" t="s">
        <v>499</v>
      </c>
      <c r="B122" t="s">
        <v>500</v>
      </c>
      <c r="C122" t="s">
        <v>501</v>
      </c>
      <c r="D122" t="s">
        <v>502</v>
      </c>
      <c r="E122" t="s">
        <v>501</v>
      </c>
      <c r="F122" t="s">
        <v>6292</v>
      </c>
      <c r="G122" t="s">
        <v>6292</v>
      </c>
      <c r="H122" s="2">
        <v>45374</v>
      </c>
      <c r="I122" s="2">
        <v>45374</v>
      </c>
      <c r="J122">
        <f t="shared" si="1"/>
        <v>0</v>
      </c>
    </row>
    <row r="123" spans="1:10" x14ac:dyDescent="0.25">
      <c r="A123" t="s">
        <v>503</v>
      </c>
      <c r="B123" t="s">
        <v>504</v>
      </c>
      <c r="C123" t="s">
        <v>505</v>
      </c>
      <c r="D123" t="s">
        <v>506</v>
      </c>
      <c r="E123" t="s">
        <v>505</v>
      </c>
      <c r="F123" t="s">
        <v>6292</v>
      </c>
      <c r="G123" t="s">
        <v>6292</v>
      </c>
      <c r="H123" s="2">
        <v>45374</v>
      </c>
      <c r="I123" s="2">
        <v>45374</v>
      </c>
      <c r="J123">
        <f t="shared" si="1"/>
        <v>0</v>
      </c>
    </row>
    <row r="124" spans="1:10" x14ac:dyDescent="0.25">
      <c r="A124" t="s">
        <v>507</v>
      </c>
      <c r="B124" t="s">
        <v>508</v>
      </c>
      <c r="C124" t="s">
        <v>509</v>
      </c>
      <c r="D124" t="s">
        <v>510</v>
      </c>
      <c r="E124" t="s">
        <v>511</v>
      </c>
      <c r="F124" t="s">
        <v>6291</v>
      </c>
      <c r="G124" t="s">
        <v>6291</v>
      </c>
      <c r="H124" s="2">
        <v>45381</v>
      </c>
      <c r="I124" s="2">
        <v>45381</v>
      </c>
      <c r="J124">
        <f t="shared" si="1"/>
        <v>0</v>
      </c>
    </row>
    <row r="125" spans="1:10" x14ac:dyDescent="0.25">
      <c r="A125" t="s">
        <v>512</v>
      </c>
      <c r="B125" t="s">
        <v>513</v>
      </c>
      <c r="C125" t="s">
        <v>514</v>
      </c>
      <c r="D125" t="s">
        <v>515</v>
      </c>
      <c r="E125" t="s">
        <v>516</v>
      </c>
      <c r="F125" t="s">
        <v>6291</v>
      </c>
      <c r="G125" t="s">
        <v>6291</v>
      </c>
      <c r="H125" s="2">
        <v>45381</v>
      </c>
      <c r="I125" s="2">
        <v>45381</v>
      </c>
      <c r="J125">
        <f t="shared" si="1"/>
        <v>0</v>
      </c>
    </row>
    <row r="126" spans="1:10" x14ac:dyDescent="0.25">
      <c r="A126" t="s">
        <v>517</v>
      </c>
      <c r="B126" t="s">
        <v>518</v>
      </c>
      <c r="C126" t="s">
        <v>519</v>
      </c>
      <c r="D126" t="s">
        <v>520</v>
      </c>
      <c r="E126" t="s">
        <v>519</v>
      </c>
      <c r="F126" t="s">
        <v>6292</v>
      </c>
      <c r="G126" t="s">
        <v>6292</v>
      </c>
      <c r="H126" s="2">
        <v>45374</v>
      </c>
      <c r="I126" s="2">
        <v>45374</v>
      </c>
      <c r="J126">
        <f t="shared" si="1"/>
        <v>0</v>
      </c>
    </row>
    <row r="127" spans="1:10" x14ac:dyDescent="0.25">
      <c r="A127" t="s">
        <v>521</v>
      </c>
      <c r="B127" t="s">
        <v>522</v>
      </c>
      <c r="C127" t="s">
        <v>523</v>
      </c>
      <c r="D127" t="s">
        <v>524</v>
      </c>
      <c r="E127" t="s">
        <v>523</v>
      </c>
      <c r="F127" t="s">
        <v>6292</v>
      </c>
      <c r="G127" t="s">
        <v>6292</v>
      </c>
      <c r="H127" s="2">
        <v>45374</v>
      </c>
      <c r="I127" s="2">
        <v>45374</v>
      </c>
      <c r="J127">
        <f t="shared" si="1"/>
        <v>0</v>
      </c>
    </row>
    <row r="128" spans="1:10" x14ac:dyDescent="0.25">
      <c r="A128" t="s">
        <v>525</v>
      </c>
      <c r="B128" t="s">
        <v>526</v>
      </c>
      <c r="C128" t="s">
        <v>527</v>
      </c>
      <c r="D128" t="s">
        <v>528</v>
      </c>
      <c r="E128" t="s">
        <v>529</v>
      </c>
      <c r="F128" t="s">
        <v>6291</v>
      </c>
      <c r="G128" t="s">
        <v>6291</v>
      </c>
      <c r="H128" s="2">
        <v>45381</v>
      </c>
      <c r="I128" s="2">
        <v>45381</v>
      </c>
      <c r="J128">
        <f t="shared" si="1"/>
        <v>0</v>
      </c>
    </row>
    <row r="129" spans="1:10" x14ac:dyDescent="0.25">
      <c r="A129" t="s">
        <v>530</v>
      </c>
      <c r="B129" t="s">
        <v>531</v>
      </c>
      <c r="C129" t="s">
        <v>532</v>
      </c>
      <c r="D129" t="s">
        <v>533</v>
      </c>
      <c r="E129" t="s">
        <v>534</v>
      </c>
      <c r="F129" t="s">
        <v>6292</v>
      </c>
      <c r="G129" t="s">
        <v>6292</v>
      </c>
      <c r="H129" s="2">
        <v>45374</v>
      </c>
      <c r="I129" s="2">
        <v>45374</v>
      </c>
      <c r="J129">
        <f t="shared" si="1"/>
        <v>0</v>
      </c>
    </row>
    <row r="130" spans="1:10" x14ac:dyDescent="0.25">
      <c r="A130" t="s">
        <v>535</v>
      </c>
      <c r="B130" t="s">
        <v>536</v>
      </c>
      <c r="C130" t="s">
        <v>537</v>
      </c>
      <c r="D130" t="s">
        <v>536</v>
      </c>
      <c r="E130" t="s">
        <v>537</v>
      </c>
      <c r="F130" t="s">
        <v>6291</v>
      </c>
      <c r="G130" t="s">
        <v>6291</v>
      </c>
      <c r="H130" s="2">
        <v>45381</v>
      </c>
      <c r="I130" s="2">
        <v>45381</v>
      </c>
      <c r="J130">
        <f t="shared" si="1"/>
        <v>0</v>
      </c>
    </row>
    <row r="131" spans="1:10" x14ac:dyDescent="0.25">
      <c r="A131" t="s">
        <v>538</v>
      </c>
      <c r="B131" t="s">
        <v>539</v>
      </c>
      <c r="C131" t="s">
        <v>540</v>
      </c>
      <c r="D131" t="s">
        <v>541</v>
      </c>
      <c r="E131" t="s">
        <v>540</v>
      </c>
      <c r="F131" t="s">
        <v>6291</v>
      </c>
      <c r="G131" t="s">
        <v>6291</v>
      </c>
      <c r="H131" s="2">
        <v>45381</v>
      </c>
      <c r="I131" s="2">
        <v>45381</v>
      </c>
      <c r="J131">
        <f t="shared" ref="J131:J194" si="2">I131-H131</f>
        <v>0</v>
      </c>
    </row>
    <row r="132" spans="1:10" x14ac:dyDescent="0.25">
      <c r="A132" t="s">
        <v>542</v>
      </c>
      <c r="B132" t="s">
        <v>543</v>
      </c>
      <c r="C132" t="s">
        <v>544</v>
      </c>
      <c r="D132" t="s">
        <v>545</v>
      </c>
      <c r="E132" t="s">
        <v>546</v>
      </c>
      <c r="F132" t="s">
        <v>6291</v>
      </c>
      <c r="G132" t="s">
        <v>6291</v>
      </c>
      <c r="H132" s="2">
        <v>45381</v>
      </c>
      <c r="I132" s="2">
        <v>45381</v>
      </c>
      <c r="J132">
        <f t="shared" si="2"/>
        <v>0</v>
      </c>
    </row>
    <row r="133" spans="1:10" x14ac:dyDescent="0.25">
      <c r="A133" t="s">
        <v>547</v>
      </c>
      <c r="B133" t="s">
        <v>548</v>
      </c>
      <c r="C133" t="s">
        <v>549</v>
      </c>
      <c r="D133" t="s">
        <v>550</v>
      </c>
      <c r="E133" t="s">
        <v>549</v>
      </c>
      <c r="F133" t="s">
        <v>6291</v>
      </c>
      <c r="G133" t="s">
        <v>6291</v>
      </c>
      <c r="H133" s="2">
        <v>45381</v>
      </c>
      <c r="I133" s="2">
        <v>45381</v>
      </c>
      <c r="J133">
        <f t="shared" si="2"/>
        <v>0</v>
      </c>
    </row>
    <row r="134" spans="1:10" x14ac:dyDescent="0.25">
      <c r="A134" t="s">
        <v>551</v>
      </c>
      <c r="B134" t="s">
        <v>552</v>
      </c>
      <c r="C134" t="s">
        <v>553</v>
      </c>
      <c r="D134" t="s">
        <v>554</v>
      </c>
      <c r="E134" t="s">
        <v>553</v>
      </c>
      <c r="F134" t="s">
        <v>6279</v>
      </c>
      <c r="G134" t="s">
        <v>6279</v>
      </c>
      <c r="H134" s="2">
        <v>45563</v>
      </c>
      <c r="I134" s="2">
        <v>45563</v>
      </c>
      <c r="J134">
        <f t="shared" si="2"/>
        <v>0</v>
      </c>
    </row>
    <row r="135" spans="1:10" x14ac:dyDescent="0.25">
      <c r="A135" t="s">
        <v>555</v>
      </c>
      <c r="B135" t="s">
        <v>556</v>
      </c>
      <c r="C135" t="s">
        <v>557</v>
      </c>
      <c r="D135" t="s">
        <v>558</v>
      </c>
      <c r="E135" t="s">
        <v>559</v>
      </c>
      <c r="F135" t="s">
        <v>6279</v>
      </c>
      <c r="G135" t="s">
        <v>6279</v>
      </c>
      <c r="H135" s="2">
        <v>45563</v>
      </c>
      <c r="I135" s="2">
        <v>45563</v>
      </c>
      <c r="J135">
        <f t="shared" si="2"/>
        <v>0</v>
      </c>
    </row>
    <row r="136" spans="1:10" x14ac:dyDescent="0.25">
      <c r="A136" t="s">
        <v>560</v>
      </c>
      <c r="B136" t="s">
        <v>561</v>
      </c>
      <c r="C136" t="s">
        <v>562</v>
      </c>
      <c r="D136" t="s">
        <v>563</v>
      </c>
      <c r="E136" t="s">
        <v>562</v>
      </c>
      <c r="F136" t="s">
        <v>6304</v>
      </c>
      <c r="G136" t="s">
        <v>6304</v>
      </c>
      <c r="H136" s="2">
        <v>45668</v>
      </c>
      <c r="I136" s="2">
        <v>45668</v>
      </c>
      <c r="J136">
        <f t="shared" si="2"/>
        <v>0</v>
      </c>
    </row>
    <row r="137" spans="1:10" x14ac:dyDescent="0.25">
      <c r="A137" t="s">
        <v>564</v>
      </c>
      <c r="B137" t="s">
        <v>565</v>
      </c>
      <c r="C137" t="s">
        <v>566</v>
      </c>
      <c r="D137" t="s">
        <v>567</v>
      </c>
      <c r="E137" t="s">
        <v>566</v>
      </c>
      <c r="F137" t="s">
        <v>6304</v>
      </c>
      <c r="G137" t="s">
        <v>6304</v>
      </c>
      <c r="H137" s="2">
        <v>45668</v>
      </c>
      <c r="I137" s="2">
        <v>45668</v>
      </c>
      <c r="J137">
        <f t="shared" si="2"/>
        <v>0</v>
      </c>
    </row>
    <row r="138" spans="1:10" x14ac:dyDescent="0.25">
      <c r="A138" t="s">
        <v>568</v>
      </c>
      <c r="B138" t="s">
        <v>569</v>
      </c>
      <c r="C138" t="s">
        <v>570</v>
      </c>
      <c r="D138" t="s">
        <v>571</v>
      </c>
      <c r="E138" t="s">
        <v>572</v>
      </c>
      <c r="F138" t="s">
        <v>6304</v>
      </c>
      <c r="G138" t="s">
        <v>6304</v>
      </c>
      <c r="H138" s="2">
        <v>45668</v>
      </c>
      <c r="I138" s="2">
        <v>45668</v>
      </c>
      <c r="J138">
        <f t="shared" si="2"/>
        <v>0</v>
      </c>
    </row>
    <row r="139" spans="1:10" x14ac:dyDescent="0.25">
      <c r="A139" t="s">
        <v>573</v>
      </c>
      <c r="B139" t="s">
        <v>574</v>
      </c>
      <c r="C139" t="s">
        <v>575</v>
      </c>
      <c r="D139" t="s">
        <v>576</v>
      </c>
      <c r="E139" t="s">
        <v>575</v>
      </c>
      <c r="F139" t="s">
        <v>6277</v>
      </c>
      <c r="G139" t="s">
        <v>6277</v>
      </c>
      <c r="H139" s="2">
        <v>45331</v>
      </c>
      <c r="I139" s="2">
        <v>45331</v>
      </c>
      <c r="J139">
        <f t="shared" si="2"/>
        <v>0</v>
      </c>
    </row>
    <row r="140" spans="1:10" x14ac:dyDescent="0.25">
      <c r="A140" t="s">
        <v>577</v>
      </c>
      <c r="B140" t="s">
        <v>386</v>
      </c>
      <c r="C140" t="s">
        <v>578</v>
      </c>
      <c r="D140" t="s">
        <v>388</v>
      </c>
      <c r="E140" t="s">
        <v>578</v>
      </c>
      <c r="F140" t="s">
        <v>6277</v>
      </c>
      <c r="G140" t="s">
        <v>6277</v>
      </c>
      <c r="H140" s="2">
        <v>45331</v>
      </c>
      <c r="I140" s="2">
        <v>45331</v>
      </c>
      <c r="J140">
        <f t="shared" si="2"/>
        <v>0</v>
      </c>
    </row>
    <row r="141" spans="1:10" x14ac:dyDescent="0.25">
      <c r="A141" t="s">
        <v>579</v>
      </c>
      <c r="B141" t="s">
        <v>580</v>
      </c>
      <c r="C141" t="s">
        <v>581</v>
      </c>
      <c r="D141" t="s">
        <v>582</v>
      </c>
      <c r="E141" t="s">
        <v>581</v>
      </c>
      <c r="F141" t="s">
        <v>6277</v>
      </c>
      <c r="G141" t="s">
        <v>6277</v>
      </c>
      <c r="H141" s="2">
        <v>45331</v>
      </c>
      <c r="I141" s="2">
        <v>45331</v>
      </c>
      <c r="J141">
        <f t="shared" si="2"/>
        <v>0</v>
      </c>
    </row>
    <row r="142" spans="1:10" x14ac:dyDescent="0.25">
      <c r="A142" t="s">
        <v>583</v>
      </c>
      <c r="B142" t="s">
        <v>584</v>
      </c>
      <c r="C142" t="s">
        <v>585</v>
      </c>
      <c r="D142" t="s">
        <v>584</v>
      </c>
      <c r="E142" t="s">
        <v>585</v>
      </c>
      <c r="F142" t="s">
        <v>6294</v>
      </c>
      <c r="G142" t="s">
        <v>6294</v>
      </c>
      <c r="H142" s="2">
        <v>45346</v>
      </c>
      <c r="I142" s="2">
        <v>45346</v>
      </c>
      <c r="J142">
        <f t="shared" si="2"/>
        <v>0</v>
      </c>
    </row>
    <row r="143" spans="1:10" x14ac:dyDescent="0.25">
      <c r="A143" t="s">
        <v>178</v>
      </c>
      <c r="B143" t="s">
        <v>586</v>
      </c>
      <c r="C143" t="s">
        <v>587</v>
      </c>
      <c r="D143" t="s">
        <v>588</v>
      </c>
      <c r="E143" t="s">
        <v>589</v>
      </c>
      <c r="F143" t="s">
        <v>6294</v>
      </c>
      <c r="G143" t="s">
        <v>6294</v>
      </c>
      <c r="H143" s="2">
        <v>45346</v>
      </c>
      <c r="I143" s="2">
        <v>45346</v>
      </c>
      <c r="J143">
        <f t="shared" si="2"/>
        <v>0</v>
      </c>
    </row>
    <row r="144" spans="1:10" x14ac:dyDescent="0.25">
      <c r="A144" t="s">
        <v>590</v>
      </c>
      <c r="B144" t="s">
        <v>591</v>
      </c>
      <c r="C144" t="s">
        <v>592</v>
      </c>
      <c r="D144" t="s">
        <v>593</v>
      </c>
      <c r="E144" t="s">
        <v>592</v>
      </c>
      <c r="F144" t="s">
        <v>6277</v>
      </c>
      <c r="G144" t="s">
        <v>6277</v>
      </c>
      <c r="H144" s="2">
        <v>45331</v>
      </c>
      <c r="I144" s="2">
        <v>45331</v>
      </c>
      <c r="J144">
        <f t="shared" si="2"/>
        <v>0</v>
      </c>
    </row>
    <row r="145" spans="1:10" x14ac:dyDescent="0.25">
      <c r="A145" t="s">
        <v>590</v>
      </c>
      <c r="B145" t="s">
        <v>594</v>
      </c>
      <c r="C145" t="s">
        <v>595</v>
      </c>
      <c r="D145" t="s">
        <v>596</v>
      </c>
      <c r="E145" t="s">
        <v>595</v>
      </c>
      <c r="F145" t="s">
        <v>6277</v>
      </c>
      <c r="G145" t="s">
        <v>6277</v>
      </c>
      <c r="H145" s="2">
        <v>45331</v>
      </c>
      <c r="I145" s="2">
        <v>45331</v>
      </c>
      <c r="J145">
        <f t="shared" si="2"/>
        <v>0</v>
      </c>
    </row>
    <row r="146" spans="1:10" x14ac:dyDescent="0.25">
      <c r="A146" t="s">
        <v>101</v>
      </c>
      <c r="B146" t="s">
        <v>597</v>
      </c>
      <c r="C146" t="s">
        <v>598</v>
      </c>
      <c r="D146" t="s">
        <v>599</v>
      </c>
      <c r="E146" t="s">
        <v>598</v>
      </c>
      <c r="F146" t="s">
        <v>6277</v>
      </c>
      <c r="G146" t="s">
        <v>6277</v>
      </c>
      <c r="H146" s="2">
        <v>45331</v>
      </c>
      <c r="I146" s="2">
        <v>45331</v>
      </c>
      <c r="J146">
        <f t="shared" si="2"/>
        <v>0</v>
      </c>
    </row>
    <row r="147" spans="1:10" x14ac:dyDescent="0.25">
      <c r="A147" t="s">
        <v>600</v>
      </c>
      <c r="B147" t="s">
        <v>601</v>
      </c>
      <c r="C147" t="s">
        <v>602</v>
      </c>
      <c r="D147" t="s">
        <v>603</v>
      </c>
      <c r="E147" t="s">
        <v>602</v>
      </c>
      <c r="F147" t="s">
        <v>6277</v>
      </c>
      <c r="G147" t="s">
        <v>6277</v>
      </c>
      <c r="H147" s="2">
        <v>45331</v>
      </c>
      <c r="I147" s="2">
        <v>45331</v>
      </c>
      <c r="J147">
        <f t="shared" si="2"/>
        <v>0</v>
      </c>
    </row>
    <row r="148" spans="1:10" x14ac:dyDescent="0.25">
      <c r="A148" t="s">
        <v>604</v>
      </c>
      <c r="B148" t="s">
        <v>605</v>
      </c>
      <c r="C148" t="s">
        <v>606</v>
      </c>
      <c r="D148" t="s">
        <v>607</v>
      </c>
      <c r="E148" t="s">
        <v>606</v>
      </c>
      <c r="F148" t="s">
        <v>6277</v>
      </c>
      <c r="G148" t="s">
        <v>6277</v>
      </c>
      <c r="H148" s="2">
        <v>45331</v>
      </c>
      <c r="I148" s="2">
        <v>45331</v>
      </c>
      <c r="J148">
        <f t="shared" si="2"/>
        <v>0</v>
      </c>
    </row>
    <row r="149" spans="1:10" x14ac:dyDescent="0.25">
      <c r="A149" t="s">
        <v>608</v>
      </c>
      <c r="B149" t="s">
        <v>609</v>
      </c>
      <c r="C149" t="s">
        <v>133</v>
      </c>
      <c r="D149" t="s">
        <v>610</v>
      </c>
      <c r="E149" t="s">
        <v>133</v>
      </c>
      <c r="F149" t="s">
        <v>6277</v>
      </c>
      <c r="G149" t="s">
        <v>6277</v>
      </c>
      <c r="H149" s="2">
        <v>45331</v>
      </c>
      <c r="I149" s="2">
        <v>45331</v>
      </c>
      <c r="J149">
        <f t="shared" si="2"/>
        <v>0</v>
      </c>
    </row>
    <row r="150" spans="1:10" x14ac:dyDescent="0.25">
      <c r="A150" t="s">
        <v>611</v>
      </c>
      <c r="B150" t="s">
        <v>612</v>
      </c>
      <c r="C150" t="s">
        <v>613</v>
      </c>
      <c r="D150" t="s">
        <v>614</v>
      </c>
      <c r="E150" t="s">
        <v>615</v>
      </c>
      <c r="F150" t="s">
        <v>6277</v>
      </c>
      <c r="G150" t="s">
        <v>6277</v>
      </c>
      <c r="H150" s="2">
        <v>45331</v>
      </c>
      <c r="I150" s="2">
        <v>45331</v>
      </c>
      <c r="J150">
        <f t="shared" si="2"/>
        <v>0</v>
      </c>
    </row>
    <row r="151" spans="1:10" x14ac:dyDescent="0.25">
      <c r="A151" t="s">
        <v>616</v>
      </c>
      <c r="B151" t="s">
        <v>617</v>
      </c>
      <c r="C151" t="s">
        <v>618</v>
      </c>
      <c r="D151" t="s">
        <v>619</v>
      </c>
      <c r="E151" t="s">
        <v>618</v>
      </c>
      <c r="F151" t="s">
        <v>6277</v>
      </c>
      <c r="G151" t="s">
        <v>6277</v>
      </c>
      <c r="H151" s="2">
        <v>45331</v>
      </c>
      <c r="I151" s="2">
        <v>45331</v>
      </c>
      <c r="J151">
        <f t="shared" si="2"/>
        <v>0</v>
      </c>
    </row>
    <row r="152" spans="1:10" x14ac:dyDescent="0.25">
      <c r="A152" t="s">
        <v>620</v>
      </c>
      <c r="B152" t="s">
        <v>621</v>
      </c>
      <c r="C152" t="s">
        <v>622</v>
      </c>
      <c r="D152" t="s">
        <v>623</v>
      </c>
      <c r="E152" t="s">
        <v>624</v>
      </c>
      <c r="F152" t="s">
        <v>6277</v>
      </c>
      <c r="G152" t="s">
        <v>6277</v>
      </c>
      <c r="H152" s="2">
        <v>45331</v>
      </c>
      <c r="I152" s="2">
        <v>45331</v>
      </c>
      <c r="J152">
        <f t="shared" si="2"/>
        <v>0</v>
      </c>
    </row>
    <row r="153" spans="1:10" x14ac:dyDescent="0.25">
      <c r="A153" t="s">
        <v>625</v>
      </c>
      <c r="B153" t="s">
        <v>626</v>
      </c>
      <c r="C153" t="s">
        <v>627</v>
      </c>
      <c r="D153" t="s">
        <v>628</v>
      </c>
      <c r="E153" t="s">
        <v>629</v>
      </c>
      <c r="F153" t="s">
        <v>6277</v>
      </c>
      <c r="G153" t="s">
        <v>6277</v>
      </c>
      <c r="H153" s="2">
        <v>45331</v>
      </c>
      <c r="I153" s="2">
        <v>45331</v>
      </c>
      <c r="J153">
        <f t="shared" si="2"/>
        <v>0</v>
      </c>
    </row>
    <row r="154" spans="1:10" x14ac:dyDescent="0.25">
      <c r="A154" t="s">
        <v>221</v>
      </c>
      <c r="B154" t="s">
        <v>630</v>
      </c>
      <c r="C154" t="s">
        <v>631</v>
      </c>
      <c r="D154" t="s">
        <v>632</v>
      </c>
      <c r="E154" t="s">
        <v>633</v>
      </c>
      <c r="F154" t="s">
        <v>6277</v>
      </c>
      <c r="G154" t="s">
        <v>6277</v>
      </c>
      <c r="H154" s="2">
        <v>45331</v>
      </c>
      <c r="I154" s="2">
        <v>45331</v>
      </c>
      <c r="J154">
        <f t="shared" si="2"/>
        <v>0</v>
      </c>
    </row>
    <row r="155" spans="1:10" x14ac:dyDescent="0.25">
      <c r="A155" t="s">
        <v>634</v>
      </c>
      <c r="B155" t="s">
        <v>635</v>
      </c>
      <c r="C155" t="s">
        <v>636</v>
      </c>
      <c r="D155" t="s">
        <v>637</v>
      </c>
      <c r="E155" t="s">
        <v>636</v>
      </c>
      <c r="F155" t="s">
        <v>6277</v>
      </c>
      <c r="G155" t="s">
        <v>6277</v>
      </c>
      <c r="H155" s="2">
        <v>45331</v>
      </c>
      <c r="I155" s="2">
        <v>45331</v>
      </c>
      <c r="J155">
        <f t="shared" si="2"/>
        <v>0</v>
      </c>
    </row>
    <row r="156" spans="1:10" x14ac:dyDescent="0.25">
      <c r="A156" t="s">
        <v>634</v>
      </c>
      <c r="B156" t="s">
        <v>638</v>
      </c>
      <c r="C156" t="s">
        <v>639</v>
      </c>
      <c r="D156" t="s">
        <v>640</v>
      </c>
      <c r="E156" t="s">
        <v>639</v>
      </c>
      <c r="F156" t="s">
        <v>6277</v>
      </c>
      <c r="G156" t="s">
        <v>6277</v>
      </c>
      <c r="H156" s="2">
        <v>45331</v>
      </c>
      <c r="I156" s="2">
        <v>45331</v>
      </c>
      <c r="J156">
        <f t="shared" si="2"/>
        <v>0</v>
      </c>
    </row>
    <row r="157" spans="1:10" x14ac:dyDescent="0.25">
      <c r="A157" t="s">
        <v>641</v>
      </c>
      <c r="B157" t="s">
        <v>642</v>
      </c>
      <c r="C157" t="s">
        <v>643</v>
      </c>
      <c r="D157" t="s">
        <v>644</v>
      </c>
      <c r="E157" t="s">
        <v>645</v>
      </c>
      <c r="F157" t="s">
        <v>6277</v>
      </c>
      <c r="G157" t="s">
        <v>6277</v>
      </c>
      <c r="H157" s="2">
        <v>45331</v>
      </c>
      <c r="I157" s="2">
        <v>45331</v>
      </c>
      <c r="J157">
        <f t="shared" si="2"/>
        <v>0</v>
      </c>
    </row>
    <row r="158" spans="1:10" x14ac:dyDescent="0.25">
      <c r="A158" t="s">
        <v>646</v>
      </c>
      <c r="B158" t="s">
        <v>647</v>
      </c>
      <c r="C158" t="s">
        <v>648</v>
      </c>
      <c r="D158" t="s">
        <v>649</v>
      </c>
      <c r="E158" t="s">
        <v>648</v>
      </c>
      <c r="F158" t="s">
        <v>6277</v>
      </c>
      <c r="G158" t="s">
        <v>6309</v>
      </c>
      <c r="H158" s="2">
        <v>45331</v>
      </c>
      <c r="I158" s="2">
        <v>45675</v>
      </c>
      <c r="J158">
        <f t="shared" si="2"/>
        <v>344</v>
      </c>
    </row>
    <row r="159" spans="1:10" x14ac:dyDescent="0.25">
      <c r="A159" t="s">
        <v>650</v>
      </c>
      <c r="B159" t="s">
        <v>651</v>
      </c>
      <c r="C159" t="s">
        <v>652</v>
      </c>
      <c r="D159" t="s">
        <v>653</v>
      </c>
      <c r="E159" t="s">
        <v>652</v>
      </c>
      <c r="F159" t="s">
        <v>6297</v>
      </c>
      <c r="G159" t="s">
        <v>6297</v>
      </c>
      <c r="H159" s="2">
        <v>45542</v>
      </c>
      <c r="I159" s="2">
        <v>45542</v>
      </c>
      <c r="J159">
        <f t="shared" si="2"/>
        <v>0</v>
      </c>
    </row>
    <row r="160" spans="1:10" x14ac:dyDescent="0.25">
      <c r="A160" t="s">
        <v>654</v>
      </c>
      <c r="B160" t="s">
        <v>655</v>
      </c>
      <c r="C160" t="s">
        <v>656</v>
      </c>
      <c r="D160" t="s">
        <v>657</v>
      </c>
      <c r="E160" t="s">
        <v>656</v>
      </c>
      <c r="F160" t="s">
        <v>6305</v>
      </c>
      <c r="G160" t="s">
        <v>6306</v>
      </c>
      <c r="H160" s="2">
        <v>45444</v>
      </c>
      <c r="I160" s="2">
        <v>45388</v>
      </c>
      <c r="J160">
        <f t="shared" si="2"/>
        <v>-56</v>
      </c>
    </row>
    <row r="161" spans="1:10" x14ac:dyDescent="0.25">
      <c r="A161" t="s">
        <v>658</v>
      </c>
      <c r="B161" t="s">
        <v>659</v>
      </c>
      <c r="C161" t="s">
        <v>660</v>
      </c>
      <c r="D161" t="s">
        <v>661</v>
      </c>
      <c r="E161" t="s">
        <v>660</v>
      </c>
      <c r="F161" t="s">
        <v>6306</v>
      </c>
      <c r="G161" t="s">
        <v>6306</v>
      </c>
      <c r="H161" s="2">
        <v>45388</v>
      </c>
      <c r="I161" s="2">
        <v>45388</v>
      </c>
      <c r="J161">
        <f t="shared" si="2"/>
        <v>0</v>
      </c>
    </row>
    <row r="162" spans="1:10" x14ac:dyDescent="0.25">
      <c r="A162" t="s">
        <v>662</v>
      </c>
      <c r="B162" t="s">
        <v>663</v>
      </c>
      <c r="C162" t="s">
        <v>664</v>
      </c>
      <c r="D162" t="s">
        <v>665</v>
      </c>
      <c r="E162" t="s">
        <v>664</v>
      </c>
      <c r="F162" t="s">
        <v>6277</v>
      </c>
      <c r="G162" t="s">
        <v>6277</v>
      </c>
      <c r="H162" s="2">
        <v>45331</v>
      </c>
      <c r="I162" s="2">
        <v>45331</v>
      </c>
      <c r="J162">
        <f t="shared" si="2"/>
        <v>0</v>
      </c>
    </row>
    <row r="163" spans="1:10" x14ac:dyDescent="0.25">
      <c r="A163" t="s">
        <v>666</v>
      </c>
      <c r="B163" t="s">
        <v>667</v>
      </c>
      <c r="C163" t="s">
        <v>668</v>
      </c>
      <c r="D163" t="s">
        <v>669</v>
      </c>
      <c r="E163" t="s">
        <v>668</v>
      </c>
      <c r="F163" t="s">
        <v>6277</v>
      </c>
      <c r="G163" t="s">
        <v>6277</v>
      </c>
      <c r="H163" s="2">
        <v>45331</v>
      </c>
      <c r="I163" s="2">
        <v>45331</v>
      </c>
      <c r="J163">
        <f t="shared" si="2"/>
        <v>0</v>
      </c>
    </row>
    <row r="164" spans="1:10" x14ac:dyDescent="0.25">
      <c r="A164" t="s">
        <v>666</v>
      </c>
      <c r="B164" t="s">
        <v>670</v>
      </c>
      <c r="C164" t="s">
        <v>671</v>
      </c>
      <c r="D164" t="s">
        <v>672</v>
      </c>
      <c r="E164" t="s">
        <v>671</v>
      </c>
      <c r="F164" t="s">
        <v>6277</v>
      </c>
      <c r="G164" t="s">
        <v>6277</v>
      </c>
      <c r="H164" s="2">
        <v>45331</v>
      </c>
      <c r="I164" s="2">
        <v>45331</v>
      </c>
      <c r="J164">
        <f t="shared" si="2"/>
        <v>0</v>
      </c>
    </row>
    <row r="165" spans="1:10" x14ac:dyDescent="0.25">
      <c r="A165" t="s">
        <v>673</v>
      </c>
      <c r="B165" t="s">
        <v>674</v>
      </c>
      <c r="C165" t="s">
        <v>675</v>
      </c>
      <c r="D165" t="s">
        <v>676</v>
      </c>
      <c r="E165" t="s">
        <v>675</v>
      </c>
      <c r="F165" t="s">
        <v>6277</v>
      </c>
      <c r="G165" t="s">
        <v>6277</v>
      </c>
      <c r="H165" s="2">
        <v>45331</v>
      </c>
      <c r="I165" s="2">
        <v>45331</v>
      </c>
      <c r="J165">
        <f t="shared" si="2"/>
        <v>0</v>
      </c>
    </row>
    <row r="166" spans="1:10" x14ac:dyDescent="0.25">
      <c r="A166" t="s">
        <v>673</v>
      </c>
      <c r="B166" t="s">
        <v>677</v>
      </c>
      <c r="C166" t="s">
        <v>678</v>
      </c>
      <c r="D166" t="s">
        <v>679</v>
      </c>
      <c r="E166" t="s">
        <v>678</v>
      </c>
      <c r="F166" t="s">
        <v>6277</v>
      </c>
      <c r="G166" t="s">
        <v>6277</v>
      </c>
      <c r="H166" s="2">
        <v>45331</v>
      </c>
      <c r="I166" s="2">
        <v>45331</v>
      </c>
      <c r="J166">
        <f t="shared" si="2"/>
        <v>0</v>
      </c>
    </row>
    <row r="167" spans="1:10" x14ac:dyDescent="0.25">
      <c r="A167" t="s">
        <v>680</v>
      </c>
      <c r="B167" t="s">
        <v>681</v>
      </c>
      <c r="C167" t="s">
        <v>682</v>
      </c>
      <c r="D167" t="s">
        <v>683</v>
      </c>
      <c r="E167" t="s">
        <v>682</v>
      </c>
      <c r="F167" t="s">
        <v>6277</v>
      </c>
      <c r="G167" t="s">
        <v>6277</v>
      </c>
      <c r="H167" s="2">
        <v>45331</v>
      </c>
      <c r="I167" s="2">
        <v>45331</v>
      </c>
      <c r="J167">
        <f t="shared" si="2"/>
        <v>0</v>
      </c>
    </row>
    <row r="168" spans="1:10" x14ac:dyDescent="0.25">
      <c r="A168" t="s">
        <v>684</v>
      </c>
      <c r="B168" t="s">
        <v>685</v>
      </c>
      <c r="C168" t="s">
        <v>686</v>
      </c>
      <c r="D168" t="s">
        <v>687</v>
      </c>
      <c r="E168" t="s">
        <v>686</v>
      </c>
      <c r="F168" t="s">
        <v>6277</v>
      </c>
      <c r="G168" t="s">
        <v>6277</v>
      </c>
      <c r="H168" s="2">
        <v>45331</v>
      </c>
      <c r="I168" s="2">
        <v>45331</v>
      </c>
      <c r="J168">
        <f t="shared" si="2"/>
        <v>0</v>
      </c>
    </row>
    <row r="169" spans="1:10" x14ac:dyDescent="0.25">
      <c r="A169" t="s">
        <v>680</v>
      </c>
      <c r="B169" t="s">
        <v>688</v>
      </c>
      <c r="C169" t="s">
        <v>689</v>
      </c>
      <c r="D169" t="s">
        <v>690</v>
      </c>
      <c r="E169" t="s">
        <v>689</v>
      </c>
      <c r="F169" t="s">
        <v>6277</v>
      </c>
      <c r="G169" t="s">
        <v>6277</v>
      </c>
      <c r="H169" s="2">
        <v>45331</v>
      </c>
      <c r="I169" s="2">
        <v>45331</v>
      </c>
      <c r="J169">
        <f t="shared" si="2"/>
        <v>0</v>
      </c>
    </row>
    <row r="170" spans="1:10" x14ac:dyDescent="0.25">
      <c r="A170" t="s">
        <v>691</v>
      </c>
      <c r="B170" t="s">
        <v>692</v>
      </c>
      <c r="C170" t="s">
        <v>693</v>
      </c>
      <c r="D170" t="s">
        <v>694</v>
      </c>
      <c r="E170" t="s">
        <v>693</v>
      </c>
      <c r="F170" t="s">
        <v>6277</v>
      </c>
      <c r="G170" t="s">
        <v>6277</v>
      </c>
      <c r="H170" s="2">
        <v>45331</v>
      </c>
      <c r="I170" s="2">
        <v>45331</v>
      </c>
      <c r="J170">
        <f t="shared" si="2"/>
        <v>0</v>
      </c>
    </row>
    <row r="171" spans="1:10" x14ac:dyDescent="0.25">
      <c r="A171" t="s">
        <v>695</v>
      </c>
      <c r="B171" t="s">
        <v>696</v>
      </c>
      <c r="C171" t="s">
        <v>157</v>
      </c>
      <c r="D171" t="s">
        <v>697</v>
      </c>
      <c r="E171" t="s">
        <v>157</v>
      </c>
      <c r="F171" t="s">
        <v>6277</v>
      </c>
      <c r="G171" t="s">
        <v>6277</v>
      </c>
      <c r="H171" s="2">
        <v>45331</v>
      </c>
      <c r="I171" s="2">
        <v>45331</v>
      </c>
      <c r="J171">
        <f t="shared" si="2"/>
        <v>0</v>
      </c>
    </row>
    <row r="172" spans="1:10" x14ac:dyDescent="0.25">
      <c r="A172" t="s">
        <v>698</v>
      </c>
      <c r="B172" t="s">
        <v>699</v>
      </c>
      <c r="C172" t="s">
        <v>700</v>
      </c>
      <c r="D172" t="s">
        <v>701</v>
      </c>
      <c r="E172" t="s">
        <v>700</v>
      </c>
      <c r="F172" t="s">
        <v>6277</v>
      </c>
      <c r="G172" t="s">
        <v>6277</v>
      </c>
      <c r="H172" s="2">
        <v>45331</v>
      </c>
      <c r="I172" s="2">
        <v>45331</v>
      </c>
      <c r="J172">
        <f t="shared" si="2"/>
        <v>0</v>
      </c>
    </row>
    <row r="173" spans="1:10" x14ac:dyDescent="0.25">
      <c r="A173" t="s">
        <v>702</v>
      </c>
      <c r="B173" t="s">
        <v>703</v>
      </c>
      <c r="C173" t="s">
        <v>704</v>
      </c>
      <c r="D173" t="s">
        <v>705</v>
      </c>
      <c r="E173" t="s">
        <v>704</v>
      </c>
      <c r="F173" t="s">
        <v>6277</v>
      </c>
      <c r="G173" t="s">
        <v>6277</v>
      </c>
      <c r="H173" s="2">
        <v>45331</v>
      </c>
      <c r="I173" s="2">
        <v>45331</v>
      </c>
      <c r="J173">
        <f t="shared" si="2"/>
        <v>0</v>
      </c>
    </row>
    <row r="174" spans="1:10" x14ac:dyDescent="0.25">
      <c r="A174" t="s">
        <v>706</v>
      </c>
      <c r="B174" t="s">
        <v>707</v>
      </c>
      <c r="C174" t="s">
        <v>708</v>
      </c>
      <c r="D174" t="s">
        <v>709</v>
      </c>
      <c r="E174" t="s">
        <v>710</v>
      </c>
      <c r="F174" t="s">
        <v>6277</v>
      </c>
      <c r="G174" t="s">
        <v>6277</v>
      </c>
      <c r="H174" s="2">
        <v>45331</v>
      </c>
      <c r="I174" s="2">
        <v>45331</v>
      </c>
      <c r="J174">
        <f t="shared" si="2"/>
        <v>0</v>
      </c>
    </row>
    <row r="175" spans="1:10" x14ac:dyDescent="0.25">
      <c r="A175" t="s">
        <v>711</v>
      </c>
      <c r="B175" t="s">
        <v>712</v>
      </c>
      <c r="C175" t="s">
        <v>713</v>
      </c>
      <c r="D175" t="s">
        <v>714</v>
      </c>
      <c r="E175" t="s">
        <v>715</v>
      </c>
      <c r="F175" t="s">
        <v>6277</v>
      </c>
      <c r="G175" t="s">
        <v>6277</v>
      </c>
      <c r="H175" s="2">
        <v>45331</v>
      </c>
      <c r="I175" s="2">
        <v>45331</v>
      </c>
      <c r="J175">
        <f t="shared" si="2"/>
        <v>0</v>
      </c>
    </row>
    <row r="176" spans="1:10" x14ac:dyDescent="0.25">
      <c r="A176" t="s">
        <v>716</v>
      </c>
      <c r="B176" t="s">
        <v>717</v>
      </c>
      <c r="C176" t="s">
        <v>718</v>
      </c>
      <c r="D176" t="s">
        <v>719</v>
      </c>
      <c r="E176" t="s">
        <v>718</v>
      </c>
      <c r="F176" t="s">
        <v>6277</v>
      </c>
      <c r="G176" t="s">
        <v>6277</v>
      </c>
      <c r="H176" s="2">
        <v>45331</v>
      </c>
      <c r="I176" s="2">
        <v>45331</v>
      </c>
      <c r="J176">
        <f t="shared" si="2"/>
        <v>0</v>
      </c>
    </row>
    <row r="177" spans="1:10" x14ac:dyDescent="0.25">
      <c r="A177" t="s">
        <v>662</v>
      </c>
      <c r="B177" t="s">
        <v>720</v>
      </c>
      <c r="C177" t="s">
        <v>721</v>
      </c>
      <c r="D177" t="s">
        <v>722</v>
      </c>
      <c r="E177" t="s">
        <v>723</v>
      </c>
      <c r="F177" t="s">
        <v>6277</v>
      </c>
      <c r="G177" t="s">
        <v>6277</v>
      </c>
      <c r="H177" s="2">
        <v>45331</v>
      </c>
      <c r="I177" s="2">
        <v>45331</v>
      </c>
      <c r="J177">
        <f t="shared" si="2"/>
        <v>0</v>
      </c>
    </row>
    <row r="178" spans="1:10" x14ac:dyDescent="0.25">
      <c r="A178" t="s">
        <v>724</v>
      </c>
      <c r="B178" t="s">
        <v>725</v>
      </c>
      <c r="C178" t="s">
        <v>726</v>
      </c>
      <c r="D178" t="s">
        <v>727</v>
      </c>
      <c r="E178" t="s">
        <v>726</v>
      </c>
      <c r="F178" t="s">
        <v>6277</v>
      </c>
      <c r="G178" t="s">
        <v>6277</v>
      </c>
      <c r="H178" s="2">
        <v>45331</v>
      </c>
      <c r="I178" s="2">
        <v>45331</v>
      </c>
      <c r="J178">
        <f t="shared" si="2"/>
        <v>0</v>
      </c>
    </row>
    <row r="179" spans="1:10" x14ac:dyDescent="0.25">
      <c r="A179" t="s">
        <v>728</v>
      </c>
      <c r="B179" t="s">
        <v>729</v>
      </c>
      <c r="C179" t="s">
        <v>730</v>
      </c>
      <c r="D179" t="s">
        <v>731</v>
      </c>
      <c r="E179" t="s">
        <v>730</v>
      </c>
      <c r="F179" t="s">
        <v>6277</v>
      </c>
      <c r="G179" t="s">
        <v>6277</v>
      </c>
      <c r="H179" s="2">
        <v>45331</v>
      </c>
      <c r="I179" s="2">
        <v>45331</v>
      </c>
      <c r="J179">
        <f t="shared" si="2"/>
        <v>0</v>
      </c>
    </row>
    <row r="180" spans="1:10" x14ac:dyDescent="0.25">
      <c r="A180" t="s">
        <v>732</v>
      </c>
      <c r="B180" t="s">
        <v>733</v>
      </c>
      <c r="C180" t="s">
        <v>734</v>
      </c>
      <c r="D180" t="s">
        <v>735</v>
      </c>
      <c r="E180" t="s">
        <v>736</v>
      </c>
      <c r="F180" t="s">
        <v>6277</v>
      </c>
      <c r="G180" t="s">
        <v>6277</v>
      </c>
      <c r="H180" s="2">
        <v>45331</v>
      </c>
      <c r="I180" s="2">
        <v>45331</v>
      </c>
      <c r="J180">
        <f t="shared" si="2"/>
        <v>0</v>
      </c>
    </row>
    <row r="181" spans="1:10" x14ac:dyDescent="0.25">
      <c r="A181" t="s">
        <v>737</v>
      </c>
      <c r="B181" t="s">
        <v>738</v>
      </c>
      <c r="C181" t="s">
        <v>739</v>
      </c>
      <c r="D181" t="s">
        <v>740</v>
      </c>
      <c r="E181" t="s">
        <v>741</v>
      </c>
      <c r="F181" t="s">
        <v>6277</v>
      </c>
      <c r="G181" t="s">
        <v>6277</v>
      </c>
      <c r="H181" s="2">
        <v>45331</v>
      </c>
      <c r="I181" s="2">
        <v>45331</v>
      </c>
      <c r="J181">
        <f t="shared" si="2"/>
        <v>0</v>
      </c>
    </row>
    <row r="182" spans="1:10" x14ac:dyDescent="0.25">
      <c r="A182" t="s">
        <v>742</v>
      </c>
      <c r="B182" t="s">
        <v>743</v>
      </c>
      <c r="C182" t="s">
        <v>744</v>
      </c>
      <c r="D182" t="s">
        <v>745</v>
      </c>
      <c r="E182" t="s">
        <v>723</v>
      </c>
      <c r="F182" t="s">
        <v>6277</v>
      </c>
      <c r="G182" t="s">
        <v>6277</v>
      </c>
      <c r="H182" s="2">
        <v>45331</v>
      </c>
      <c r="I182" s="2">
        <v>45331</v>
      </c>
      <c r="J182">
        <f t="shared" si="2"/>
        <v>0</v>
      </c>
    </row>
    <row r="183" spans="1:10" x14ac:dyDescent="0.25">
      <c r="A183" t="s">
        <v>746</v>
      </c>
      <c r="B183" t="s">
        <v>747</v>
      </c>
      <c r="C183" t="s">
        <v>748</v>
      </c>
      <c r="D183" t="s">
        <v>749</v>
      </c>
      <c r="E183" t="s">
        <v>748</v>
      </c>
      <c r="F183" t="s">
        <v>6277</v>
      </c>
      <c r="G183" t="s">
        <v>6277</v>
      </c>
      <c r="H183" s="2">
        <v>45331</v>
      </c>
      <c r="I183" s="2">
        <v>45331</v>
      </c>
      <c r="J183">
        <f t="shared" si="2"/>
        <v>0</v>
      </c>
    </row>
    <row r="184" spans="1:10" x14ac:dyDescent="0.25">
      <c r="A184" t="s">
        <v>750</v>
      </c>
      <c r="B184" t="s">
        <v>751</v>
      </c>
      <c r="C184" t="s">
        <v>752</v>
      </c>
      <c r="D184" t="s">
        <v>753</v>
      </c>
      <c r="E184" t="s">
        <v>752</v>
      </c>
      <c r="F184" t="s">
        <v>6277</v>
      </c>
      <c r="G184" t="s">
        <v>6277</v>
      </c>
      <c r="H184" s="2">
        <v>45331</v>
      </c>
      <c r="I184" s="2">
        <v>45331</v>
      </c>
      <c r="J184">
        <f t="shared" si="2"/>
        <v>0</v>
      </c>
    </row>
    <row r="185" spans="1:10" x14ac:dyDescent="0.25">
      <c r="A185" t="s">
        <v>754</v>
      </c>
      <c r="B185" t="s">
        <v>755</v>
      </c>
      <c r="C185" t="s">
        <v>756</v>
      </c>
      <c r="D185" t="s">
        <v>757</v>
      </c>
      <c r="E185" t="s">
        <v>756</v>
      </c>
      <c r="F185" t="s">
        <v>6277</v>
      </c>
      <c r="G185" t="s">
        <v>6277</v>
      </c>
      <c r="H185" s="2">
        <v>45331</v>
      </c>
      <c r="I185" s="2">
        <v>45331</v>
      </c>
      <c r="J185">
        <f t="shared" si="2"/>
        <v>0</v>
      </c>
    </row>
    <row r="186" spans="1:10" x14ac:dyDescent="0.25">
      <c r="A186" t="s">
        <v>754</v>
      </c>
      <c r="B186" t="s">
        <v>758</v>
      </c>
      <c r="C186" t="s">
        <v>759</v>
      </c>
      <c r="D186" t="s">
        <v>760</v>
      </c>
      <c r="E186" t="s">
        <v>759</v>
      </c>
      <c r="F186" t="s">
        <v>6277</v>
      </c>
      <c r="G186" t="s">
        <v>6277</v>
      </c>
      <c r="H186" s="2">
        <v>45331</v>
      </c>
      <c r="I186" s="2">
        <v>45331</v>
      </c>
      <c r="J186">
        <f t="shared" si="2"/>
        <v>0</v>
      </c>
    </row>
    <row r="187" spans="1:10" x14ac:dyDescent="0.25">
      <c r="A187" t="s">
        <v>754</v>
      </c>
      <c r="B187" t="s">
        <v>761</v>
      </c>
      <c r="C187" t="s">
        <v>762</v>
      </c>
      <c r="D187" t="s">
        <v>763</v>
      </c>
      <c r="E187" t="s">
        <v>764</v>
      </c>
      <c r="F187" t="s">
        <v>6277</v>
      </c>
      <c r="G187" t="s">
        <v>6277</v>
      </c>
      <c r="H187" s="2">
        <v>45331</v>
      </c>
      <c r="I187" s="2">
        <v>45331</v>
      </c>
      <c r="J187">
        <f t="shared" si="2"/>
        <v>0</v>
      </c>
    </row>
    <row r="188" spans="1:10" x14ac:dyDescent="0.25">
      <c r="A188" t="s">
        <v>754</v>
      </c>
      <c r="B188" t="s">
        <v>765</v>
      </c>
      <c r="C188" t="s">
        <v>766</v>
      </c>
      <c r="D188" t="s">
        <v>767</v>
      </c>
      <c r="E188" t="s">
        <v>766</v>
      </c>
      <c r="F188" t="s">
        <v>6277</v>
      </c>
      <c r="G188" t="s">
        <v>6277</v>
      </c>
      <c r="H188" s="2">
        <v>45331</v>
      </c>
      <c r="I188" s="2">
        <v>45331</v>
      </c>
      <c r="J188">
        <f t="shared" si="2"/>
        <v>0</v>
      </c>
    </row>
    <row r="189" spans="1:10" x14ac:dyDescent="0.25">
      <c r="A189" t="s">
        <v>768</v>
      </c>
      <c r="B189" t="s">
        <v>769</v>
      </c>
      <c r="C189" t="s">
        <v>770</v>
      </c>
      <c r="D189" t="s">
        <v>771</v>
      </c>
      <c r="E189" t="s">
        <v>770</v>
      </c>
      <c r="F189" t="s">
        <v>6277</v>
      </c>
      <c r="G189" t="s">
        <v>6277</v>
      </c>
      <c r="H189" s="2">
        <v>45331</v>
      </c>
      <c r="I189" s="2">
        <v>45331</v>
      </c>
      <c r="J189">
        <f t="shared" si="2"/>
        <v>0</v>
      </c>
    </row>
    <row r="190" spans="1:10" x14ac:dyDescent="0.25">
      <c r="A190" t="s">
        <v>768</v>
      </c>
      <c r="B190" t="s">
        <v>772</v>
      </c>
      <c r="C190" t="s">
        <v>773</v>
      </c>
      <c r="D190" t="s">
        <v>774</v>
      </c>
      <c r="E190" t="s">
        <v>773</v>
      </c>
      <c r="F190" t="s">
        <v>6277</v>
      </c>
      <c r="G190" t="s">
        <v>6277</v>
      </c>
      <c r="H190" s="2">
        <v>45331</v>
      </c>
      <c r="I190" s="2">
        <v>45331</v>
      </c>
      <c r="J190">
        <f t="shared" si="2"/>
        <v>0</v>
      </c>
    </row>
    <row r="191" spans="1:10" x14ac:dyDescent="0.25">
      <c r="A191" t="s">
        <v>768</v>
      </c>
      <c r="B191" t="s">
        <v>775</v>
      </c>
      <c r="C191" t="s">
        <v>776</v>
      </c>
      <c r="D191" t="s">
        <v>777</v>
      </c>
      <c r="E191" t="s">
        <v>776</v>
      </c>
      <c r="F191" t="s">
        <v>6277</v>
      </c>
      <c r="G191" t="s">
        <v>6277</v>
      </c>
      <c r="H191" s="2">
        <v>45331</v>
      </c>
      <c r="I191" s="2">
        <v>45331</v>
      </c>
      <c r="J191">
        <f t="shared" si="2"/>
        <v>0</v>
      </c>
    </row>
    <row r="192" spans="1:10" x14ac:dyDescent="0.25">
      <c r="A192" t="s">
        <v>768</v>
      </c>
      <c r="B192" t="s">
        <v>778</v>
      </c>
      <c r="C192" t="s">
        <v>779</v>
      </c>
      <c r="D192" t="s">
        <v>780</v>
      </c>
      <c r="E192" t="s">
        <v>779</v>
      </c>
      <c r="F192" t="s">
        <v>6277</v>
      </c>
      <c r="G192" t="s">
        <v>6277</v>
      </c>
      <c r="H192" s="2">
        <v>45331</v>
      </c>
      <c r="I192" s="2">
        <v>45331</v>
      </c>
      <c r="J192">
        <f t="shared" si="2"/>
        <v>0</v>
      </c>
    </row>
    <row r="193" spans="1:10" x14ac:dyDescent="0.25">
      <c r="A193" t="s">
        <v>768</v>
      </c>
      <c r="B193" t="s">
        <v>781</v>
      </c>
      <c r="C193" t="s">
        <v>782</v>
      </c>
      <c r="D193" t="s">
        <v>783</v>
      </c>
      <c r="E193" t="s">
        <v>782</v>
      </c>
      <c r="F193" t="s">
        <v>6277</v>
      </c>
      <c r="G193" t="s">
        <v>6277</v>
      </c>
      <c r="H193" s="2">
        <v>45331</v>
      </c>
      <c r="I193" s="2">
        <v>45331</v>
      </c>
      <c r="J193">
        <f t="shared" si="2"/>
        <v>0</v>
      </c>
    </row>
    <row r="194" spans="1:10" x14ac:dyDescent="0.25">
      <c r="A194" t="s">
        <v>768</v>
      </c>
      <c r="B194" t="s">
        <v>784</v>
      </c>
      <c r="C194" t="s">
        <v>785</v>
      </c>
      <c r="D194" t="s">
        <v>786</v>
      </c>
      <c r="E194" t="s">
        <v>787</v>
      </c>
      <c r="F194" t="s">
        <v>6277</v>
      </c>
      <c r="G194" t="s">
        <v>6277</v>
      </c>
      <c r="H194" s="2">
        <v>45331</v>
      </c>
      <c r="I194" s="2">
        <v>45331</v>
      </c>
      <c r="J194">
        <f t="shared" si="2"/>
        <v>0</v>
      </c>
    </row>
    <row r="195" spans="1:10" x14ac:dyDescent="0.25">
      <c r="A195" t="s">
        <v>788</v>
      </c>
      <c r="B195" t="s">
        <v>789</v>
      </c>
      <c r="C195" t="s">
        <v>790</v>
      </c>
      <c r="D195" t="s">
        <v>791</v>
      </c>
      <c r="E195" t="s">
        <v>792</v>
      </c>
      <c r="F195" t="s">
        <v>6277</v>
      </c>
      <c r="G195" t="s">
        <v>6277</v>
      </c>
      <c r="H195" s="2">
        <v>45331</v>
      </c>
      <c r="I195" s="2">
        <v>45331</v>
      </c>
      <c r="J195">
        <f t="shared" ref="J195:J258" si="3">I195-H195</f>
        <v>0</v>
      </c>
    </row>
    <row r="196" spans="1:10" x14ac:dyDescent="0.25">
      <c r="A196" t="s">
        <v>793</v>
      </c>
      <c r="B196" t="s">
        <v>794</v>
      </c>
      <c r="C196" t="s">
        <v>795</v>
      </c>
      <c r="D196" t="s">
        <v>796</v>
      </c>
      <c r="E196" t="s">
        <v>797</v>
      </c>
      <c r="F196" t="s">
        <v>6277</v>
      </c>
      <c r="G196" t="s">
        <v>6277</v>
      </c>
      <c r="H196" s="2">
        <v>45331</v>
      </c>
      <c r="I196" s="2">
        <v>45331</v>
      </c>
      <c r="J196">
        <f t="shared" si="3"/>
        <v>0</v>
      </c>
    </row>
    <row r="197" spans="1:10" x14ac:dyDescent="0.25">
      <c r="A197" t="s">
        <v>798</v>
      </c>
      <c r="B197" t="s">
        <v>799</v>
      </c>
      <c r="C197" t="s">
        <v>800</v>
      </c>
      <c r="D197" t="s">
        <v>801</v>
      </c>
      <c r="E197" t="s">
        <v>802</v>
      </c>
      <c r="F197" t="s">
        <v>6277</v>
      </c>
      <c r="G197" t="s">
        <v>6277</v>
      </c>
      <c r="H197" s="2">
        <v>45331</v>
      </c>
      <c r="I197" s="2">
        <v>45331</v>
      </c>
      <c r="J197">
        <f t="shared" si="3"/>
        <v>0</v>
      </c>
    </row>
    <row r="198" spans="1:10" x14ac:dyDescent="0.25">
      <c r="A198" t="s">
        <v>803</v>
      </c>
      <c r="B198" t="s">
        <v>804</v>
      </c>
      <c r="C198" t="s">
        <v>805</v>
      </c>
      <c r="D198" t="s">
        <v>806</v>
      </c>
      <c r="E198" t="s">
        <v>807</v>
      </c>
      <c r="F198" t="s">
        <v>6277</v>
      </c>
      <c r="G198" t="s">
        <v>6277</v>
      </c>
      <c r="H198" s="2">
        <v>45331</v>
      </c>
      <c r="I198" s="2">
        <v>45331</v>
      </c>
      <c r="J198">
        <f t="shared" si="3"/>
        <v>0</v>
      </c>
    </row>
    <row r="199" spans="1:10" x14ac:dyDescent="0.25">
      <c r="A199" t="s">
        <v>808</v>
      </c>
      <c r="B199" t="s">
        <v>809</v>
      </c>
      <c r="C199" t="s">
        <v>810</v>
      </c>
      <c r="D199" t="s">
        <v>811</v>
      </c>
      <c r="E199" t="s">
        <v>810</v>
      </c>
      <c r="F199" t="s">
        <v>6277</v>
      </c>
      <c r="G199" t="s">
        <v>6277</v>
      </c>
      <c r="H199" s="2">
        <v>45331</v>
      </c>
      <c r="I199" s="2">
        <v>45331</v>
      </c>
      <c r="J199">
        <f t="shared" si="3"/>
        <v>0</v>
      </c>
    </row>
    <row r="200" spans="1:10" x14ac:dyDescent="0.25">
      <c r="A200" t="s">
        <v>812</v>
      </c>
      <c r="B200" t="s">
        <v>813</v>
      </c>
      <c r="C200" t="s">
        <v>814</v>
      </c>
      <c r="D200" t="s">
        <v>815</v>
      </c>
      <c r="E200" t="s">
        <v>814</v>
      </c>
      <c r="F200" t="s">
        <v>6277</v>
      </c>
      <c r="G200" t="s">
        <v>6277</v>
      </c>
      <c r="H200" s="2">
        <v>45331</v>
      </c>
      <c r="I200" s="2">
        <v>45331</v>
      </c>
      <c r="J200">
        <f t="shared" si="3"/>
        <v>0</v>
      </c>
    </row>
    <row r="201" spans="1:10" x14ac:dyDescent="0.25">
      <c r="A201" t="s">
        <v>816</v>
      </c>
      <c r="B201" t="s">
        <v>817</v>
      </c>
      <c r="C201" t="s">
        <v>818</v>
      </c>
      <c r="D201" t="s">
        <v>817</v>
      </c>
      <c r="E201" t="s">
        <v>818</v>
      </c>
      <c r="F201" t="s">
        <v>6277</v>
      </c>
      <c r="G201" t="s">
        <v>6277</v>
      </c>
      <c r="H201" s="2">
        <v>45331</v>
      </c>
      <c r="I201" s="2">
        <v>45331</v>
      </c>
      <c r="J201">
        <f t="shared" si="3"/>
        <v>0</v>
      </c>
    </row>
    <row r="202" spans="1:10" x14ac:dyDescent="0.25">
      <c r="A202" t="s">
        <v>819</v>
      </c>
      <c r="B202" t="s">
        <v>820</v>
      </c>
      <c r="C202" t="s">
        <v>821</v>
      </c>
      <c r="D202" t="s">
        <v>822</v>
      </c>
      <c r="E202" t="s">
        <v>823</v>
      </c>
      <c r="F202" t="s">
        <v>6277</v>
      </c>
      <c r="G202" t="s">
        <v>6277</v>
      </c>
      <c r="H202" s="2">
        <v>45331</v>
      </c>
      <c r="I202" s="2">
        <v>45331</v>
      </c>
      <c r="J202">
        <f t="shared" si="3"/>
        <v>0</v>
      </c>
    </row>
    <row r="203" spans="1:10" x14ac:dyDescent="0.25">
      <c r="A203" t="s">
        <v>824</v>
      </c>
      <c r="B203" t="s">
        <v>825</v>
      </c>
      <c r="C203" t="s">
        <v>826</v>
      </c>
      <c r="D203" t="s">
        <v>827</v>
      </c>
      <c r="E203" t="s">
        <v>826</v>
      </c>
      <c r="F203" t="s">
        <v>6277</v>
      </c>
      <c r="G203" t="s">
        <v>6277</v>
      </c>
      <c r="H203" s="2">
        <v>45331</v>
      </c>
      <c r="I203" s="2">
        <v>45331</v>
      </c>
      <c r="J203">
        <f t="shared" si="3"/>
        <v>0</v>
      </c>
    </row>
    <row r="204" spans="1:10" x14ac:dyDescent="0.25">
      <c r="A204" t="s">
        <v>828</v>
      </c>
      <c r="B204" t="s">
        <v>829</v>
      </c>
      <c r="C204" t="s">
        <v>830</v>
      </c>
      <c r="D204" t="s">
        <v>829</v>
      </c>
      <c r="E204" t="s">
        <v>830</v>
      </c>
      <c r="F204" t="s">
        <v>6277</v>
      </c>
      <c r="G204" t="s">
        <v>6277</v>
      </c>
      <c r="H204" s="2">
        <v>45331</v>
      </c>
      <c r="I204" s="2">
        <v>45331</v>
      </c>
      <c r="J204">
        <f t="shared" si="3"/>
        <v>0</v>
      </c>
    </row>
    <row r="205" spans="1:10" x14ac:dyDescent="0.25">
      <c r="A205" t="s">
        <v>831</v>
      </c>
      <c r="B205" t="s">
        <v>832</v>
      </c>
      <c r="C205" t="s">
        <v>833</v>
      </c>
      <c r="D205" t="s">
        <v>832</v>
      </c>
      <c r="E205" t="s">
        <v>834</v>
      </c>
      <c r="F205" t="s">
        <v>6277</v>
      </c>
      <c r="G205" t="s">
        <v>6277</v>
      </c>
      <c r="H205" s="2">
        <v>45331</v>
      </c>
      <c r="I205" s="2">
        <v>45331</v>
      </c>
      <c r="J205">
        <f t="shared" si="3"/>
        <v>0</v>
      </c>
    </row>
    <row r="206" spans="1:10" x14ac:dyDescent="0.25">
      <c r="A206" t="s">
        <v>835</v>
      </c>
      <c r="B206" t="s">
        <v>836</v>
      </c>
      <c r="C206" t="s">
        <v>837</v>
      </c>
      <c r="D206" t="s">
        <v>836</v>
      </c>
      <c r="E206" t="s">
        <v>837</v>
      </c>
      <c r="F206" t="s">
        <v>6277</v>
      </c>
      <c r="G206" t="s">
        <v>6277</v>
      </c>
      <c r="H206" s="2">
        <v>45331</v>
      </c>
      <c r="I206" s="2">
        <v>45331</v>
      </c>
      <c r="J206">
        <f t="shared" si="3"/>
        <v>0</v>
      </c>
    </row>
    <row r="207" spans="1:10" x14ac:dyDescent="0.25">
      <c r="A207" t="s">
        <v>838</v>
      </c>
      <c r="B207" t="s">
        <v>839</v>
      </c>
      <c r="C207" t="s">
        <v>840</v>
      </c>
      <c r="D207" t="s">
        <v>841</v>
      </c>
      <c r="E207" t="s">
        <v>842</v>
      </c>
      <c r="F207" t="s">
        <v>6277</v>
      </c>
      <c r="G207" t="s">
        <v>6277</v>
      </c>
      <c r="H207" s="2">
        <v>45331</v>
      </c>
      <c r="I207" s="2">
        <v>45331</v>
      </c>
      <c r="J207">
        <f t="shared" si="3"/>
        <v>0</v>
      </c>
    </row>
    <row r="208" spans="1:10" x14ac:dyDescent="0.25">
      <c r="A208" t="s">
        <v>843</v>
      </c>
      <c r="B208" t="s">
        <v>844</v>
      </c>
      <c r="C208" t="s">
        <v>845</v>
      </c>
      <c r="D208" t="s">
        <v>846</v>
      </c>
      <c r="E208" t="s">
        <v>845</v>
      </c>
      <c r="F208" t="s">
        <v>6277</v>
      </c>
      <c r="G208" t="s">
        <v>6277</v>
      </c>
      <c r="H208" s="2">
        <v>45331</v>
      </c>
      <c r="I208" s="2">
        <v>45331</v>
      </c>
      <c r="J208">
        <f t="shared" si="3"/>
        <v>0</v>
      </c>
    </row>
    <row r="209" spans="1:10" x14ac:dyDescent="0.25">
      <c r="A209" t="s">
        <v>847</v>
      </c>
      <c r="B209" t="s">
        <v>848</v>
      </c>
      <c r="C209" t="s">
        <v>849</v>
      </c>
      <c r="D209" t="s">
        <v>848</v>
      </c>
      <c r="E209" t="s">
        <v>849</v>
      </c>
      <c r="F209" t="s">
        <v>6277</v>
      </c>
      <c r="G209" t="s">
        <v>6277</v>
      </c>
      <c r="H209" s="2">
        <v>45331</v>
      </c>
      <c r="I209" s="2">
        <v>45331</v>
      </c>
      <c r="J209">
        <f t="shared" si="3"/>
        <v>0</v>
      </c>
    </row>
    <row r="210" spans="1:10" x14ac:dyDescent="0.25">
      <c r="A210" t="s">
        <v>850</v>
      </c>
      <c r="B210" t="s">
        <v>851</v>
      </c>
      <c r="C210" t="s">
        <v>852</v>
      </c>
      <c r="D210" t="s">
        <v>851</v>
      </c>
      <c r="E210" t="s">
        <v>852</v>
      </c>
      <c r="F210" t="s">
        <v>6277</v>
      </c>
      <c r="G210" t="s">
        <v>6277</v>
      </c>
      <c r="H210" s="2">
        <v>45331</v>
      </c>
      <c r="I210" s="2">
        <v>45331</v>
      </c>
      <c r="J210">
        <f t="shared" si="3"/>
        <v>0</v>
      </c>
    </row>
    <row r="211" spans="1:10" x14ac:dyDescent="0.25">
      <c r="A211" t="s">
        <v>853</v>
      </c>
      <c r="B211" t="s">
        <v>854</v>
      </c>
      <c r="C211" t="s">
        <v>855</v>
      </c>
      <c r="D211" t="s">
        <v>854</v>
      </c>
      <c r="E211" t="s">
        <v>856</v>
      </c>
      <c r="F211" t="s">
        <v>6277</v>
      </c>
      <c r="G211" t="s">
        <v>6277</v>
      </c>
      <c r="H211" s="2">
        <v>45331</v>
      </c>
      <c r="I211" s="2">
        <v>45331</v>
      </c>
      <c r="J211">
        <f t="shared" si="3"/>
        <v>0</v>
      </c>
    </row>
    <row r="212" spans="1:10" x14ac:dyDescent="0.25">
      <c r="A212" t="s">
        <v>857</v>
      </c>
      <c r="B212" t="s">
        <v>858</v>
      </c>
      <c r="C212" t="s">
        <v>859</v>
      </c>
      <c r="D212" t="s">
        <v>860</v>
      </c>
      <c r="E212" t="s">
        <v>859</v>
      </c>
      <c r="F212" t="s">
        <v>6277</v>
      </c>
      <c r="G212" t="s">
        <v>6277</v>
      </c>
      <c r="H212" s="2">
        <v>45331</v>
      </c>
      <c r="I212" s="2">
        <v>45331</v>
      </c>
      <c r="J212">
        <f t="shared" si="3"/>
        <v>0</v>
      </c>
    </row>
    <row r="213" spans="1:10" x14ac:dyDescent="0.25">
      <c r="A213" t="s">
        <v>861</v>
      </c>
      <c r="B213" t="s">
        <v>862</v>
      </c>
      <c r="C213" t="s">
        <v>863</v>
      </c>
      <c r="D213" t="s">
        <v>862</v>
      </c>
      <c r="E213" t="s">
        <v>864</v>
      </c>
      <c r="F213" t="s">
        <v>6277</v>
      </c>
      <c r="G213" t="s">
        <v>6277</v>
      </c>
      <c r="H213" s="2">
        <v>45331</v>
      </c>
      <c r="I213" s="2">
        <v>45331</v>
      </c>
      <c r="J213">
        <f t="shared" si="3"/>
        <v>0</v>
      </c>
    </row>
    <row r="214" spans="1:10" x14ac:dyDescent="0.25">
      <c r="A214" t="s">
        <v>865</v>
      </c>
      <c r="B214" t="s">
        <v>866</v>
      </c>
      <c r="C214" t="s">
        <v>867</v>
      </c>
      <c r="D214" t="s">
        <v>868</v>
      </c>
      <c r="E214" t="s">
        <v>869</v>
      </c>
      <c r="F214" t="s">
        <v>6277</v>
      </c>
      <c r="G214" t="s">
        <v>6277</v>
      </c>
      <c r="H214" s="2">
        <v>45331</v>
      </c>
      <c r="I214" s="2">
        <v>45331</v>
      </c>
      <c r="J214">
        <f t="shared" si="3"/>
        <v>0</v>
      </c>
    </row>
    <row r="215" spans="1:10" x14ac:dyDescent="0.25">
      <c r="A215" t="s">
        <v>870</v>
      </c>
      <c r="B215" t="s">
        <v>871</v>
      </c>
      <c r="C215" t="s">
        <v>872</v>
      </c>
      <c r="D215" t="s">
        <v>873</v>
      </c>
      <c r="E215" t="s">
        <v>874</v>
      </c>
      <c r="F215" t="s">
        <v>6277</v>
      </c>
      <c r="G215" t="s">
        <v>6277</v>
      </c>
      <c r="H215" s="2">
        <v>45331</v>
      </c>
      <c r="I215" s="2">
        <v>45331</v>
      </c>
      <c r="J215">
        <f t="shared" si="3"/>
        <v>0</v>
      </c>
    </row>
    <row r="216" spans="1:10" x14ac:dyDescent="0.25">
      <c r="A216" t="s">
        <v>875</v>
      </c>
      <c r="B216" t="s">
        <v>876</v>
      </c>
      <c r="C216" t="s">
        <v>877</v>
      </c>
      <c r="D216" t="s">
        <v>876</v>
      </c>
      <c r="E216" t="s">
        <v>715</v>
      </c>
      <c r="F216" t="s">
        <v>6277</v>
      </c>
      <c r="G216" t="s">
        <v>6277</v>
      </c>
      <c r="H216" s="2">
        <v>45331</v>
      </c>
      <c r="I216" s="2">
        <v>45331</v>
      </c>
      <c r="J216">
        <f t="shared" si="3"/>
        <v>0</v>
      </c>
    </row>
    <row r="217" spans="1:10" x14ac:dyDescent="0.25">
      <c r="A217" t="s">
        <v>878</v>
      </c>
      <c r="B217" t="s">
        <v>879</v>
      </c>
      <c r="C217" t="s">
        <v>880</v>
      </c>
      <c r="D217" t="s">
        <v>881</v>
      </c>
      <c r="E217" t="s">
        <v>880</v>
      </c>
      <c r="F217" t="s">
        <v>6277</v>
      </c>
      <c r="G217" t="s">
        <v>6277</v>
      </c>
      <c r="H217" s="2">
        <v>45331</v>
      </c>
      <c r="I217" s="2">
        <v>45331</v>
      </c>
      <c r="J217">
        <f t="shared" si="3"/>
        <v>0</v>
      </c>
    </row>
    <row r="218" spans="1:10" x14ac:dyDescent="0.25">
      <c r="A218" t="s">
        <v>882</v>
      </c>
      <c r="B218" t="s">
        <v>883</v>
      </c>
      <c r="C218" t="s">
        <v>884</v>
      </c>
      <c r="D218" t="s">
        <v>885</v>
      </c>
      <c r="E218" t="s">
        <v>886</v>
      </c>
      <c r="F218" t="s">
        <v>6277</v>
      </c>
      <c r="G218" t="s">
        <v>6277</v>
      </c>
      <c r="H218" s="2">
        <v>45331</v>
      </c>
      <c r="I218" s="2">
        <v>45331</v>
      </c>
      <c r="J218">
        <f t="shared" si="3"/>
        <v>0</v>
      </c>
    </row>
    <row r="219" spans="1:10" x14ac:dyDescent="0.25">
      <c r="A219" t="s">
        <v>887</v>
      </c>
      <c r="B219" t="s">
        <v>888</v>
      </c>
      <c r="C219" t="s">
        <v>889</v>
      </c>
      <c r="D219" t="s">
        <v>890</v>
      </c>
      <c r="E219" t="s">
        <v>889</v>
      </c>
      <c r="F219" t="s">
        <v>6277</v>
      </c>
      <c r="G219" t="s">
        <v>6277</v>
      </c>
      <c r="H219" s="2">
        <v>45331</v>
      </c>
      <c r="I219" s="2">
        <v>45331</v>
      </c>
      <c r="J219">
        <f t="shared" si="3"/>
        <v>0</v>
      </c>
    </row>
    <row r="220" spans="1:10" x14ac:dyDescent="0.25">
      <c r="A220" t="s">
        <v>891</v>
      </c>
      <c r="B220" t="s">
        <v>892</v>
      </c>
      <c r="C220" t="s">
        <v>893</v>
      </c>
      <c r="D220" t="s">
        <v>894</v>
      </c>
      <c r="E220" t="s">
        <v>430</v>
      </c>
      <c r="F220" t="s">
        <v>6277</v>
      </c>
      <c r="G220" t="s">
        <v>6277</v>
      </c>
      <c r="H220" s="2">
        <v>45331</v>
      </c>
      <c r="I220" s="2">
        <v>45331</v>
      </c>
      <c r="J220">
        <f t="shared" si="3"/>
        <v>0</v>
      </c>
    </row>
    <row r="221" spans="1:10" x14ac:dyDescent="0.25">
      <c r="A221" t="s">
        <v>895</v>
      </c>
      <c r="B221" t="s">
        <v>896</v>
      </c>
      <c r="C221" t="s">
        <v>897</v>
      </c>
      <c r="D221" t="s">
        <v>898</v>
      </c>
      <c r="E221" t="s">
        <v>897</v>
      </c>
      <c r="F221" t="s">
        <v>6277</v>
      </c>
      <c r="G221" t="s">
        <v>6277</v>
      </c>
      <c r="H221" s="2">
        <v>45331</v>
      </c>
      <c r="I221" s="2">
        <v>45331</v>
      </c>
      <c r="J221">
        <f t="shared" si="3"/>
        <v>0</v>
      </c>
    </row>
    <row r="222" spans="1:10" x14ac:dyDescent="0.25">
      <c r="A222" t="s">
        <v>899</v>
      </c>
      <c r="B222" t="s">
        <v>900</v>
      </c>
      <c r="C222" t="s">
        <v>901</v>
      </c>
      <c r="D222" t="s">
        <v>902</v>
      </c>
      <c r="E222" t="s">
        <v>901</v>
      </c>
      <c r="F222" t="s">
        <v>6277</v>
      </c>
      <c r="G222" t="s">
        <v>6277</v>
      </c>
      <c r="H222" s="2">
        <v>45331</v>
      </c>
      <c r="I222" s="2">
        <v>45331</v>
      </c>
      <c r="J222">
        <f t="shared" si="3"/>
        <v>0</v>
      </c>
    </row>
    <row r="223" spans="1:10" x14ac:dyDescent="0.25">
      <c r="A223" t="s">
        <v>903</v>
      </c>
      <c r="B223" t="s">
        <v>904</v>
      </c>
      <c r="C223" t="s">
        <v>905</v>
      </c>
      <c r="D223" t="s">
        <v>904</v>
      </c>
      <c r="E223" t="s">
        <v>906</v>
      </c>
      <c r="F223" t="s">
        <v>6277</v>
      </c>
      <c r="G223" t="s">
        <v>6277</v>
      </c>
      <c r="H223" s="2">
        <v>45331</v>
      </c>
      <c r="I223" s="2">
        <v>45331</v>
      </c>
      <c r="J223">
        <f t="shared" si="3"/>
        <v>0</v>
      </c>
    </row>
    <row r="224" spans="1:10" x14ac:dyDescent="0.25">
      <c r="A224" t="s">
        <v>907</v>
      </c>
      <c r="B224" t="s">
        <v>908</v>
      </c>
      <c r="C224" t="s">
        <v>909</v>
      </c>
      <c r="D224" t="s">
        <v>910</v>
      </c>
      <c r="E224" t="s">
        <v>909</v>
      </c>
      <c r="F224" t="s">
        <v>6287</v>
      </c>
      <c r="G224" t="s">
        <v>6287</v>
      </c>
      <c r="H224" s="2">
        <v>45416</v>
      </c>
      <c r="I224" s="2">
        <v>45416</v>
      </c>
      <c r="J224">
        <f t="shared" si="3"/>
        <v>0</v>
      </c>
    </row>
    <row r="225" spans="1:10" x14ac:dyDescent="0.25">
      <c r="A225" t="s">
        <v>911</v>
      </c>
      <c r="B225" t="s">
        <v>912</v>
      </c>
      <c r="C225" t="s">
        <v>913</v>
      </c>
      <c r="D225" t="s">
        <v>914</v>
      </c>
      <c r="E225" t="s">
        <v>915</v>
      </c>
      <c r="F225" t="s">
        <v>6287</v>
      </c>
      <c r="G225" t="s">
        <v>6287</v>
      </c>
      <c r="H225" s="2">
        <v>45416</v>
      </c>
      <c r="I225" s="2">
        <v>45416</v>
      </c>
      <c r="J225">
        <f t="shared" si="3"/>
        <v>0</v>
      </c>
    </row>
    <row r="226" spans="1:10" x14ac:dyDescent="0.25">
      <c r="A226" t="s">
        <v>916</v>
      </c>
      <c r="B226" t="s">
        <v>917</v>
      </c>
      <c r="C226" t="s">
        <v>918</v>
      </c>
      <c r="D226" t="s">
        <v>919</v>
      </c>
      <c r="E226" t="s">
        <v>920</v>
      </c>
      <c r="F226" t="s">
        <v>6287</v>
      </c>
      <c r="G226" t="s">
        <v>6287</v>
      </c>
      <c r="H226" s="2">
        <v>45416</v>
      </c>
      <c r="I226" s="2">
        <v>45416</v>
      </c>
      <c r="J226">
        <f t="shared" si="3"/>
        <v>0</v>
      </c>
    </row>
    <row r="227" spans="1:10" x14ac:dyDescent="0.25">
      <c r="A227" t="s">
        <v>921</v>
      </c>
      <c r="B227" t="s">
        <v>922</v>
      </c>
      <c r="C227" t="s">
        <v>923</v>
      </c>
      <c r="D227" t="s">
        <v>924</v>
      </c>
      <c r="E227" t="s">
        <v>925</v>
      </c>
      <c r="F227" t="s">
        <v>6287</v>
      </c>
      <c r="G227" t="s">
        <v>6287</v>
      </c>
      <c r="H227" s="2">
        <v>45416</v>
      </c>
      <c r="I227" s="2">
        <v>45416</v>
      </c>
      <c r="J227">
        <f t="shared" si="3"/>
        <v>0</v>
      </c>
    </row>
    <row r="228" spans="1:10" x14ac:dyDescent="0.25">
      <c r="A228" t="s">
        <v>926</v>
      </c>
      <c r="B228" t="s">
        <v>927</v>
      </c>
      <c r="C228" t="s">
        <v>928</v>
      </c>
      <c r="D228" t="s">
        <v>929</v>
      </c>
      <c r="E228" t="s">
        <v>930</v>
      </c>
      <c r="F228" t="s">
        <v>6287</v>
      </c>
      <c r="G228" t="s">
        <v>6287</v>
      </c>
      <c r="H228" s="2">
        <v>45416</v>
      </c>
      <c r="I228" s="2">
        <v>45416</v>
      </c>
      <c r="J228">
        <f t="shared" si="3"/>
        <v>0</v>
      </c>
    </row>
    <row r="229" spans="1:10" x14ac:dyDescent="0.25">
      <c r="A229" t="s">
        <v>457</v>
      </c>
      <c r="B229" t="s">
        <v>931</v>
      </c>
      <c r="C229" t="s">
        <v>932</v>
      </c>
      <c r="D229" t="s">
        <v>931</v>
      </c>
      <c r="E229" t="s">
        <v>932</v>
      </c>
      <c r="F229" t="s">
        <v>6287</v>
      </c>
      <c r="G229" t="s">
        <v>6287</v>
      </c>
      <c r="H229" s="2">
        <v>45416</v>
      </c>
      <c r="I229" s="2">
        <v>45416</v>
      </c>
      <c r="J229">
        <f t="shared" si="3"/>
        <v>0</v>
      </c>
    </row>
    <row r="230" spans="1:10" x14ac:dyDescent="0.25">
      <c r="A230" t="s">
        <v>933</v>
      </c>
      <c r="B230" t="s">
        <v>934</v>
      </c>
      <c r="C230" t="s">
        <v>935</v>
      </c>
      <c r="D230" t="s">
        <v>936</v>
      </c>
      <c r="E230" t="s">
        <v>937</v>
      </c>
      <c r="F230" t="s">
        <v>6277</v>
      </c>
      <c r="G230" t="s">
        <v>6277</v>
      </c>
      <c r="H230" s="2">
        <v>45331</v>
      </c>
      <c r="I230" s="2">
        <v>45331</v>
      </c>
      <c r="J230">
        <f t="shared" si="3"/>
        <v>0</v>
      </c>
    </row>
    <row r="231" spans="1:10" x14ac:dyDescent="0.25">
      <c r="A231" t="s">
        <v>650</v>
      </c>
      <c r="B231" t="s">
        <v>938</v>
      </c>
      <c r="C231" t="s">
        <v>939</v>
      </c>
      <c r="D231" t="s">
        <v>940</v>
      </c>
      <c r="E231" t="s">
        <v>939</v>
      </c>
      <c r="F231" t="s">
        <v>6293</v>
      </c>
      <c r="G231" t="s">
        <v>6293</v>
      </c>
      <c r="H231" s="2">
        <v>45549</v>
      </c>
      <c r="I231" s="2">
        <v>45549</v>
      </c>
      <c r="J231">
        <f t="shared" si="3"/>
        <v>0</v>
      </c>
    </row>
    <row r="232" spans="1:10" x14ac:dyDescent="0.25">
      <c r="A232" t="s">
        <v>941</v>
      </c>
      <c r="B232" t="s">
        <v>942</v>
      </c>
      <c r="C232" t="s">
        <v>943</v>
      </c>
      <c r="D232" t="s">
        <v>944</v>
      </c>
      <c r="E232" t="s">
        <v>943</v>
      </c>
      <c r="F232" t="s">
        <v>6307</v>
      </c>
      <c r="G232" t="s">
        <v>6307</v>
      </c>
      <c r="H232" s="2">
        <v>45661</v>
      </c>
      <c r="I232" s="2">
        <v>45661</v>
      </c>
      <c r="J232">
        <f t="shared" si="3"/>
        <v>0</v>
      </c>
    </row>
    <row r="233" spans="1:10" x14ac:dyDescent="0.25">
      <c r="A233" t="s">
        <v>945</v>
      </c>
      <c r="B233" t="s">
        <v>946</v>
      </c>
      <c r="C233" t="s">
        <v>947</v>
      </c>
      <c r="D233" t="s">
        <v>948</v>
      </c>
      <c r="E233" t="s">
        <v>947</v>
      </c>
      <c r="F233" t="s">
        <v>6307</v>
      </c>
      <c r="G233" t="s">
        <v>6307</v>
      </c>
      <c r="H233" s="2">
        <v>45661</v>
      </c>
      <c r="I233" s="2">
        <v>45661</v>
      </c>
      <c r="J233">
        <f t="shared" si="3"/>
        <v>0</v>
      </c>
    </row>
    <row r="234" spans="1:10" x14ac:dyDescent="0.25">
      <c r="A234" t="s">
        <v>949</v>
      </c>
      <c r="B234" t="s">
        <v>950</v>
      </c>
      <c r="C234" t="s">
        <v>951</v>
      </c>
      <c r="D234" t="s">
        <v>950</v>
      </c>
      <c r="E234" t="s">
        <v>952</v>
      </c>
      <c r="F234" t="s">
        <v>6307</v>
      </c>
      <c r="G234" t="s">
        <v>6307</v>
      </c>
      <c r="H234" s="2">
        <v>45661</v>
      </c>
      <c r="I234" s="2">
        <v>45661</v>
      </c>
      <c r="J234">
        <f t="shared" si="3"/>
        <v>0</v>
      </c>
    </row>
    <row r="235" spans="1:10" x14ac:dyDescent="0.25">
      <c r="A235" t="s">
        <v>953</v>
      </c>
      <c r="B235" t="s">
        <v>954</v>
      </c>
      <c r="C235" t="s">
        <v>955</v>
      </c>
      <c r="D235" t="s">
        <v>956</v>
      </c>
      <c r="E235" t="s">
        <v>955</v>
      </c>
      <c r="F235" t="s">
        <v>6307</v>
      </c>
      <c r="G235" t="s">
        <v>6307</v>
      </c>
      <c r="H235" s="2">
        <v>45661</v>
      </c>
      <c r="I235" s="2">
        <v>45661</v>
      </c>
      <c r="J235">
        <f t="shared" si="3"/>
        <v>0</v>
      </c>
    </row>
    <row r="236" spans="1:10" x14ac:dyDescent="0.25">
      <c r="A236" t="s">
        <v>957</v>
      </c>
      <c r="B236" t="s">
        <v>958</v>
      </c>
      <c r="C236" t="s">
        <v>959</v>
      </c>
      <c r="D236" t="s">
        <v>960</v>
      </c>
      <c r="E236" t="s">
        <v>959</v>
      </c>
      <c r="F236" t="s">
        <v>6307</v>
      </c>
      <c r="G236" t="s">
        <v>6307</v>
      </c>
      <c r="H236" s="2">
        <v>45661</v>
      </c>
      <c r="I236" s="2">
        <v>45661</v>
      </c>
      <c r="J236">
        <f t="shared" si="3"/>
        <v>0</v>
      </c>
    </row>
    <row r="237" spans="1:10" x14ac:dyDescent="0.25">
      <c r="A237" t="s">
        <v>961</v>
      </c>
      <c r="B237" t="s">
        <v>962</v>
      </c>
      <c r="C237" t="s">
        <v>415</v>
      </c>
      <c r="D237" t="s">
        <v>963</v>
      </c>
      <c r="E237" t="s">
        <v>415</v>
      </c>
      <c r="F237" t="s">
        <v>6307</v>
      </c>
      <c r="G237" t="s">
        <v>6307</v>
      </c>
      <c r="H237" s="2">
        <v>45661</v>
      </c>
      <c r="I237" s="2">
        <v>45661</v>
      </c>
      <c r="J237">
        <f t="shared" si="3"/>
        <v>0</v>
      </c>
    </row>
    <row r="238" spans="1:10" x14ac:dyDescent="0.25">
      <c r="A238" t="s">
        <v>964</v>
      </c>
      <c r="B238" t="s">
        <v>965</v>
      </c>
      <c r="C238" t="s">
        <v>966</v>
      </c>
      <c r="D238" t="s">
        <v>967</v>
      </c>
      <c r="E238" t="s">
        <v>968</v>
      </c>
      <c r="F238" t="s">
        <v>6307</v>
      </c>
      <c r="G238" t="s">
        <v>6307</v>
      </c>
      <c r="H238" s="2">
        <v>45661</v>
      </c>
      <c r="I238" s="2">
        <v>45661</v>
      </c>
      <c r="J238">
        <f t="shared" si="3"/>
        <v>0</v>
      </c>
    </row>
    <row r="239" spans="1:10" x14ac:dyDescent="0.25">
      <c r="A239" t="s">
        <v>969</v>
      </c>
      <c r="B239" t="s">
        <v>970</v>
      </c>
      <c r="C239" t="s">
        <v>971</v>
      </c>
      <c r="D239" t="s">
        <v>972</v>
      </c>
      <c r="E239" t="s">
        <v>971</v>
      </c>
      <c r="F239" t="s">
        <v>6288</v>
      </c>
      <c r="G239" t="s">
        <v>6288</v>
      </c>
      <c r="H239" s="2">
        <v>45647</v>
      </c>
      <c r="I239" s="2">
        <v>45647</v>
      </c>
      <c r="J239">
        <f t="shared" si="3"/>
        <v>0</v>
      </c>
    </row>
    <row r="240" spans="1:10" x14ac:dyDescent="0.25">
      <c r="A240" t="s">
        <v>973</v>
      </c>
      <c r="B240" t="s">
        <v>974</v>
      </c>
      <c r="C240" t="s">
        <v>975</v>
      </c>
      <c r="D240" t="s">
        <v>976</v>
      </c>
      <c r="E240" t="s">
        <v>975</v>
      </c>
      <c r="F240" t="s">
        <v>6307</v>
      </c>
      <c r="G240" t="s">
        <v>6307</v>
      </c>
      <c r="H240" s="2">
        <v>45661</v>
      </c>
      <c r="I240" s="2">
        <v>45661</v>
      </c>
      <c r="J240">
        <f t="shared" si="3"/>
        <v>0</v>
      </c>
    </row>
    <row r="241" spans="1:10" x14ac:dyDescent="0.25">
      <c r="A241" t="s">
        <v>977</v>
      </c>
      <c r="B241" t="s">
        <v>978</v>
      </c>
      <c r="C241" t="s">
        <v>979</v>
      </c>
      <c r="D241" t="s">
        <v>980</v>
      </c>
      <c r="E241" t="s">
        <v>979</v>
      </c>
      <c r="F241" t="s">
        <v>6307</v>
      </c>
      <c r="G241" t="s">
        <v>6307</v>
      </c>
      <c r="H241" s="2">
        <v>45661</v>
      </c>
      <c r="I241" s="2">
        <v>45661</v>
      </c>
      <c r="J241">
        <f t="shared" si="3"/>
        <v>0</v>
      </c>
    </row>
    <row r="242" spans="1:10" x14ac:dyDescent="0.25">
      <c r="A242" t="s">
        <v>981</v>
      </c>
      <c r="B242" t="s">
        <v>982</v>
      </c>
      <c r="C242" t="s">
        <v>983</v>
      </c>
      <c r="D242" t="s">
        <v>984</v>
      </c>
      <c r="E242" t="s">
        <v>983</v>
      </c>
      <c r="F242" t="s">
        <v>6307</v>
      </c>
      <c r="G242" t="s">
        <v>6307</v>
      </c>
      <c r="H242" s="2">
        <v>45661</v>
      </c>
      <c r="I242" s="2">
        <v>45661</v>
      </c>
      <c r="J242">
        <f t="shared" si="3"/>
        <v>0</v>
      </c>
    </row>
    <row r="243" spans="1:10" x14ac:dyDescent="0.25">
      <c r="A243" t="s">
        <v>985</v>
      </c>
      <c r="B243" t="s">
        <v>986</v>
      </c>
      <c r="C243" t="s">
        <v>987</v>
      </c>
      <c r="D243" t="s">
        <v>988</v>
      </c>
      <c r="E243" t="s">
        <v>987</v>
      </c>
      <c r="F243" t="s">
        <v>6307</v>
      </c>
      <c r="G243" t="s">
        <v>6307</v>
      </c>
      <c r="H243" s="2">
        <v>45661</v>
      </c>
      <c r="I243" s="2">
        <v>45661</v>
      </c>
      <c r="J243">
        <f t="shared" si="3"/>
        <v>0</v>
      </c>
    </row>
    <row r="244" spans="1:10" x14ac:dyDescent="0.25">
      <c r="A244" t="s">
        <v>989</v>
      </c>
      <c r="B244" t="s">
        <v>990</v>
      </c>
      <c r="C244" t="s">
        <v>991</v>
      </c>
      <c r="D244" t="s">
        <v>992</v>
      </c>
      <c r="E244" t="s">
        <v>991</v>
      </c>
      <c r="F244" t="s">
        <v>6307</v>
      </c>
      <c r="G244" t="s">
        <v>6307</v>
      </c>
      <c r="H244" s="2">
        <v>45661</v>
      </c>
      <c r="I244" s="2">
        <v>45661</v>
      </c>
      <c r="J244">
        <f t="shared" si="3"/>
        <v>0</v>
      </c>
    </row>
    <row r="245" spans="1:10" x14ac:dyDescent="0.25">
      <c r="A245" t="s">
        <v>993</v>
      </c>
      <c r="B245" t="s">
        <v>994</v>
      </c>
      <c r="C245" t="s">
        <v>995</v>
      </c>
      <c r="D245" t="s">
        <v>996</v>
      </c>
      <c r="E245" t="s">
        <v>995</v>
      </c>
      <c r="F245" t="s">
        <v>6288</v>
      </c>
      <c r="G245" t="s">
        <v>6288</v>
      </c>
      <c r="H245" s="2">
        <v>45647</v>
      </c>
      <c r="I245" s="2">
        <v>45647</v>
      </c>
      <c r="J245">
        <f t="shared" si="3"/>
        <v>0</v>
      </c>
    </row>
    <row r="246" spans="1:10" x14ac:dyDescent="0.25">
      <c r="A246" t="s">
        <v>997</v>
      </c>
      <c r="B246" t="s">
        <v>998</v>
      </c>
      <c r="C246" t="s">
        <v>145</v>
      </c>
      <c r="D246" t="s">
        <v>999</v>
      </c>
      <c r="E246" t="s">
        <v>145</v>
      </c>
      <c r="F246" t="s">
        <v>6307</v>
      </c>
      <c r="G246" t="s">
        <v>6307</v>
      </c>
      <c r="H246" s="2">
        <v>45661</v>
      </c>
      <c r="I246" s="2">
        <v>45661</v>
      </c>
      <c r="J246">
        <f t="shared" si="3"/>
        <v>0</v>
      </c>
    </row>
    <row r="247" spans="1:10" x14ac:dyDescent="0.25">
      <c r="A247" t="s">
        <v>1000</v>
      </c>
      <c r="B247" t="s">
        <v>1001</v>
      </c>
      <c r="C247" t="s">
        <v>1002</v>
      </c>
      <c r="D247" t="s">
        <v>1003</v>
      </c>
      <c r="E247" t="s">
        <v>1002</v>
      </c>
      <c r="F247" t="s">
        <v>6307</v>
      </c>
      <c r="G247" t="s">
        <v>6307</v>
      </c>
      <c r="H247" s="2">
        <v>45661</v>
      </c>
      <c r="I247" s="2">
        <v>45661</v>
      </c>
      <c r="J247">
        <f t="shared" si="3"/>
        <v>0</v>
      </c>
    </row>
    <row r="248" spans="1:10" x14ac:dyDescent="0.25">
      <c r="A248" t="s">
        <v>289</v>
      </c>
      <c r="B248" t="s">
        <v>1004</v>
      </c>
      <c r="C248" t="s">
        <v>1005</v>
      </c>
      <c r="D248" t="s">
        <v>1006</v>
      </c>
      <c r="E248" t="s">
        <v>1005</v>
      </c>
      <c r="F248" t="s">
        <v>6288</v>
      </c>
      <c r="G248" t="s">
        <v>6288</v>
      </c>
      <c r="H248" s="2">
        <v>45647</v>
      </c>
      <c r="I248" s="2">
        <v>45647</v>
      </c>
      <c r="J248">
        <f t="shared" si="3"/>
        <v>0</v>
      </c>
    </row>
    <row r="249" spans="1:10" x14ac:dyDescent="0.25">
      <c r="A249" t="s">
        <v>289</v>
      </c>
      <c r="B249" t="s">
        <v>1007</v>
      </c>
      <c r="C249" t="s">
        <v>1008</v>
      </c>
      <c r="D249" t="s">
        <v>1009</v>
      </c>
      <c r="E249" t="s">
        <v>1008</v>
      </c>
      <c r="F249" t="s">
        <v>6307</v>
      </c>
      <c r="G249" t="s">
        <v>6307</v>
      </c>
      <c r="H249" s="2">
        <v>45661</v>
      </c>
      <c r="I249" s="2">
        <v>45661</v>
      </c>
      <c r="J249">
        <f t="shared" si="3"/>
        <v>0</v>
      </c>
    </row>
    <row r="250" spans="1:10" x14ac:dyDescent="0.25">
      <c r="A250" t="s">
        <v>1010</v>
      </c>
      <c r="B250" t="s">
        <v>1011</v>
      </c>
      <c r="C250" t="s">
        <v>1012</v>
      </c>
      <c r="D250" t="s">
        <v>1013</v>
      </c>
      <c r="E250" t="s">
        <v>1014</v>
      </c>
      <c r="F250" t="s">
        <v>6308</v>
      </c>
      <c r="G250" t="s">
        <v>6308</v>
      </c>
      <c r="H250" s="2">
        <v>45437</v>
      </c>
      <c r="I250" s="2">
        <v>45437</v>
      </c>
      <c r="J250">
        <f t="shared" si="3"/>
        <v>0</v>
      </c>
    </row>
    <row r="251" spans="1:10" x14ac:dyDescent="0.25">
      <c r="A251" t="s">
        <v>1015</v>
      </c>
      <c r="B251" t="s">
        <v>1016</v>
      </c>
      <c r="C251" t="s">
        <v>1017</v>
      </c>
      <c r="D251" t="s">
        <v>1018</v>
      </c>
      <c r="E251" t="s">
        <v>1017</v>
      </c>
      <c r="F251" t="s">
        <v>6308</v>
      </c>
      <c r="G251" t="s">
        <v>6308</v>
      </c>
      <c r="H251" s="2">
        <v>45437</v>
      </c>
      <c r="I251" s="2">
        <v>45437</v>
      </c>
      <c r="J251">
        <f t="shared" si="3"/>
        <v>0</v>
      </c>
    </row>
    <row r="252" spans="1:10" x14ac:dyDescent="0.25">
      <c r="A252" t="s">
        <v>1019</v>
      </c>
      <c r="B252" t="s">
        <v>1020</v>
      </c>
      <c r="C252" t="s">
        <v>932</v>
      </c>
      <c r="D252" t="s">
        <v>1021</v>
      </c>
      <c r="E252" t="s">
        <v>932</v>
      </c>
      <c r="F252" t="s">
        <v>6308</v>
      </c>
      <c r="G252" t="s">
        <v>6308</v>
      </c>
      <c r="H252" s="2">
        <v>45437</v>
      </c>
      <c r="I252" s="2">
        <v>45437</v>
      </c>
      <c r="J252">
        <f t="shared" si="3"/>
        <v>0</v>
      </c>
    </row>
    <row r="253" spans="1:10" x14ac:dyDescent="0.25">
      <c r="A253" t="s">
        <v>1022</v>
      </c>
      <c r="B253" t="s">
        <v>1023</v>
      </c>
      <c r="C253" t="s">
        <v>1024</v>
      </c>
      <c r="D253" t="s">
        <v>1025</v>
      </c>
      <c r="E253" t="s">
        <v>1024</v>
      </c>
      <c r="F253" t="s">
        <v>6282</v>
      </c>
      <c r="G253" t="s">
        <v>6282</v>
      </c>
      <c r="H253" s="2">
        <v>45458</v>
      </c>
      <c r="I253" s="2">
        <v>45458</v>
      </c>
      <c r="J253">
        <f t="shared" si="3"/>
        <v>0</v>
      </c>
    </row>
    <row r="254" spans="1:10" x14ac:dyDescent="0.25">
      <c r="A254" t="s">
        <v>1026</v>
      </c>
      <c r="B254" t="s">
        <v>1027</v>
      </c>
      <c r="C254" t="s">
        <v>145</v>
      </c>
      <c r="D254" t="s">
        <v>1028</v>
      </c>
      <c r="E254" t="s">
        <v>145</v>
      </c>
      <c r="F254" t="s">
        <v>6279</v>
      </c>
      <c r="G254" t="s">
        <v>6279</v>
      </c>
      <c r="H254" s="2">
        <v>45563</v>
      </c>
      <c r="I254" s="2">
        <v>45563</v>
      </c>
      <c r="J254">
        <f t="shared" si="3"/>
        <v>0</v>
      </c>
    </row>
    <row r="255" spans="1:10" x14ac:dyDescent="0.25">
      <c r="A255" t="s">
        <v>1029</v>
      </c>
      <c r="B255" t="s">
        <v>1030</v>
      </c>
      <c r="C255" t="s">
        <v>1031</v>
      </c>
      <c r="D255" t="s">
        <v>1032</v>
      </c>
      <c r="E255" t="s">
        <v>1031</v>
      </c>
      <c r="F255" t="s">
        <v>6279</v>
      </c>
      <c r="G255" t="s">
        <v>6279</v>
      </c>
      <c r="H255" s="2">
        <v>45563</v>
      </c>
      <c r="I255" s="2">
        <v>45563</v>
      </c>
      <c r="J255">
        <f t="shared" si="3"/>
        <v>0</v>
      </c>
    </row>
    <row r="256" spans="1:10" x14ac:dyDescent="0.25">
      <c r="A256" t="s">
        <v>1033</v>
      </c>
      <c r="B256" t="s">
        <v>1034</v>
      </c>
      <c r="C256" t="s">
        <v>1035</v>
      </c>
      <c r="D256" t="s">
        <v>1034</v>
      </c>
      <c r="E256" t="s">
        <v>1035</v>
      </c>
      <c r="F256" t="s">
        <v>6277</v>
      </c>
      <c r="G256" t="s">
        <v>6277</v>
      </c>
      <c r="H256" s="2">
        <v>45331</v>
      </c>
      <c r="I256" s="2">
        <v>45331</v>
      </c>
      <c r="J256">
        <f t="shared" si="3"/>
        <v>0</v>
      </c>
    </row>
    <row r="257" spans="1:10" x14ac:dyDescent="0.25">
      <c r="A257" t="s">
        <v>1036</v>
      </c>
      <c r="B257" t="s">
        <v>1037</v>
      </c>
      <c r="C257" t="s">
        <v>1038</v>
      </c>
      <c r="D257" t="s">
        <v>1039</v>
      </c>
      <c r="E257" t="s">
        <v>1038</v>
      </c>
      <c r="F257" t="s">
        <v>6277</v>
      </c>
      <c r="G257" t="s">
        <v>6277</v>
      </c>
      <c r="H257" s="2">
        <v>45331</v>
      </c>
      <c r="I257" s="2">
        <v>45331</v>
      </c>
      <c r="J257">
        <f t="shared" si="3"/>
        <v>0</v>
      </c>
    </row>
    <row r="258" spans="1:10" x14ac:dyDescent="0.25">
      <c r="A258" t="s">
        <v>1040</v>
      </c>
      <c r="B258" t="s">
        <v>1041</v>
      </c>
      <c r="C258" t="s">
        <v>1042</v>
      </c>
      <c r="D258" t="s">
        <v>1043</v>
      </c>
      <c r="E258" t="s">
        <v>1044</v>
      </c>
      <c r="F258" t="s">
        <v>6277</v>
      </c>
      <c r="G258" t="s">
        <v>6277</v>
      </c>
      <c r="H258" s="2">
        <v>45331</v>
      </c>
      <c r="I258" s="2">
        <v>45331</v>
      </c>
      <c r="J258">
        <f t="shared" si="3"/>
        <v>0</v>
      </c>
    </row>
    <row r="259" spans="1:10" x14ac:dyDescent="0.25">
      <c r="A259" t="s">
        <v>1045</v>
      </c>
      <c r="B259" t="s">
        <v>1046</v>
      </c>
      <c r="C259" t="s">
        <v>1047</v>
      </c>
      <c r="D259" t="s">
        <v>1048</v>
      </c>
      <c r="E259" t="s">
        <v>1049</v>
      </c>
      <c r="F259" t="s">
        <v>6277</v>
      </c>
      <c r="G259" t="s">
        <v>6277</v>
      </c>
      <c r="H259" s="2">
        <v>45331</v>
      </c>
      <c r="I259" s="2">
        <v>45331</v>
      </c>
      <c r="J259">
        <f t="shared" ref="J259:J322" si="4">I259-H259</f>
        <v>0</v>
      </c>
    </row>
    <row r="260" spans="1:10" x14ac:dyDescent="0.25">
      <c r="A260" t="s">
        <v>1050</v>
      </c>
      <c r="B260" t="s">
        <v>1051</v>
      </c>
      <c r="C260" t="s">
        <v>1052</v>
      </c>
      <c r="D260" t="s">
        <v>1051</v>
      </c>
      <c r="E260" t="s">
        <v>76</v>
      </c>
      <c r="F260" t="s">
        <v>6277</v>
      </c>
      <c r="G260" t="s">
        <v>6277</v>
      </c>
      <c r="H260" s="2">
        <v>45331</v>
      </c>
      <c r="I260" s="2">
        <v>45331</v>
      </c>
      <c r="J260">
        <f t="shared" si="4"/>
        <v>0</v>
      </c>
    </row>
    <row r="261" spans="1:10" x14ac:dyDescent="0.25">
      <c r="A261" t="s">
        <v>1053</v>
      </c>
      <c r="B261" t="s">
        <v>1054</v>
      </c>
      <c r="C261" t="s">
        <v>1055</v>
      </c>
      <c r="D261" t="s">
        <v>1056</v>
      </c>
      <c r="E261" t="s">
        <v>1057</v>
      </c>
      <c r="F261" t="s">
        <v>6277</v>
      </c>
      <c r="G261" t="s">
        <v>6277</v>
      </c>
      <c r="H261" s="2">
        <v>45331</v>
      </c>
      <c r="I261" s="2">
        <v>45331</v>
      </c>
      <c r="J261">
        <f t="shared" si="4"/>
        <v>0</v>
      </c>
    </row>
    <row r="262" spans="1:10" x14ac:dyDescent="0.25">
      <c r="A262" t="s">
        <v>1058</v>
      </c>
      <c r="B262" t="s">
        <v>1059</v>
      </c>
      <c r="C262" t="s">
        <v>1060</v>
      </c>
      <c r="D262" t="s">
        <v>1059</v>
      </c>
      <c r="E262" t="s">
        <v>1060</v>
      </c>
      <c r="F262" t="s">
        <v>6277</v>
      </c>
      <c r="G262" t="s">
        <v>6277</v>
      </c>
      <c r="H262" s="2">
        <v>45331</v>
      </c>
      <c r="I262" s="2">
        <v>45331</v>
      </c>
      <c r="J262">
        <f t="shared" si="4"/>
        <v>0</v>
      </c>
    </row>
    <row r="263" spans="1:10" x14ac:dyDescent="0.25">
      <c r="A263" t="s">
        <v>1061</v>
      </c>
      <c r="B263" t="s">
        <v>1062</v>
      </c>
      <c r="C263" t="s">
        <v>157</v>
      </c>
      <c r="D263" t="s">
        <v>1063</v>
      </c>
      <c r="E263" t="s">
        <v>157</v>
      </c>
      <c r="F263" t="s">
        <v>6277</v>
      </c>
      <c r="G263" t="s">
        <v>6277</v>
      </c>
      <c r="H263" s="2">
        <v>45331</v>
      </c>
      <c r="I263" s="2">
        <v>45331</v>
      </c>
      <c r="J263">
        <f t="shared" si="4"/>
        <v>0</v>
      </c>
    </row>
    <row r="264" spans="1:10" x14ac:dyDescent="0.25">
      <c r="A264" t="s">
        <v>1064</v>
      </c>
      <c r="B264" t="s">
        <v>1065</v>
      </c>
      <c r="C264" t="s">
        <v>1066</v>
      </c>
      <c r="D264" t="s">
        <v>1067</v>
      </c>
      <c r="E264" t="s">
        <v>1068</v>
      </c>
      <c r="F264" t="s">
        <v>6277</v>
      </c>
      <c r="G264" t="s">
        <v>6277</v>
      </c>
      <c r="H264" s="2">
        <v>45331</v>
      </c>
      <c r="I264" s="2">
        <v>45331</v>
      </c>
      <c r="J264">
        <f t="shared" si="4"/>
        <v>0</v>
      </c>
    </row>
    <row r="265" spans="1:10" x14ac:dyDescent="0.25">
      <c r="A265" t="s">
        <v>1069</v>
      </c>
      <c r="B265" t="s">
        <v>1070</v>
      </c>
      <c r="C265" t="s">
        <v>1071</v>
      </c>
      <c r="D265" t="s">
        <v>1072</v>
      </c>
      <c r="E265" t="s">
        <v>1073</v>
      </c>
      <c r="F265" t="s">
        <v>6277</v>
      </c>
      <c r="G265" t="s">
        <v>6277</v>
      </c>
      <c r="H265" s="2">
        <v>45331</v>
      </c>
      <c r="I265" s="2">
        <v>45331</v>
      </c>
      <c r="J265">
        <f t="shared" si="4"/>
        <v>0</v>
      </c>
    </row>
    <row r="266" spans="1:10" x14ac:dyDescent="0.25">
      <c r="A266" t="s">
        <v>1074</v>
      </c>
      <c r="B266" t="s">
        <v>1075</v>
      </c>
      <c r="C266" t="s">
        <v>1076</v>
      </c>
      <c r="D266" t="s">
        <v>1075</v>
      </c>
      <c r="E266" t="s">
        <v>1077</v>
      </c>
      <c r="F266" t="s">
        <v>6277</v>
      </c>
      <c r="G266" t="s">
        <v>6277</v>
      </c>
      <c r="H266" s="2">
        <v>45331</v>
      </c>
      <c r="I266" s="2">
        <v>45331</v>
      </c>
      <c r="J266">
        <f t="shared" si="4"/>
        <v>0</v>
      </c>
    </row>
    <row r="267" spans="1:10" x14ac:dyDescent="0.25">
      <c r="A267" t="s">
        <v>1078</v>
      </c>
      <c r="B267" t="s">
        <v>1079</v>
      </c>
      <c r="C267" t="s">
        <v>1080</v>
      </c>
      <c r="D267" t="s">
        <v>1081</v>
      </c>
      <c r="E267" t="s">
        <v>1080</v>
      </c>
      <c r="F267" t="s">
        <v>6277</v>
      </c>
      <c r="G267" t="s">
        <v>6277</v>
      </c>
      <c r="H267" s="2">
        <v>45331</v>
      </c>
      <c r="I267" s="2">
        <v>45331</v>
      </c>
      <c r="J267">
        <f t="shared" si="4"/>
        <v>0</v>
      </c>
    </row>
    <row r="268" spans="1:10" x14ac:dyDescent="0.25">
      <c r="A268" t="s">
        <v>1082</v>
      </c>
      <c r="B268" t="s">
        <v>1083</v>
      </c>
      <c r="C268" t="s">
        <v>1084</v>
      </c>
      <c r="D268" t="s">
        <v>1085</v>
      </c>
      <c r="E268" t="s">
        <v>1084</v>
      </c>
      <c r="F268" t="s">
        <v>6277</v>
      </c>
      <c r="G268" t="s">
        <v>6277</v>
      </c>
      <c r="H268" s="2">
        <v>45331</v>
      </c>
      <c r="I268" s="2">
        <v>45331</v>
      </c>
      <c r="J268">
        <f t="shared" si="4"/>
        <v>0</v>
      </c>
    </row>
    <row r="269" spans="1:10" x14ac:dyDescent="0.25">
      <c r="A269" t="s">
        <v>1086</v>
      </c>
      <c r="B269" t="s">
        <v>1087</v>
      </c>
      <c r="C269" t="s">
        <v>1088</v>
      </c>
      <c r="D269" t="s">
        <v>1089</v>
      </c>
      <c r="E269" t="s">
        <v>1088</v>
      </c>
      <c r="F269" t="s">
        <v>6277</v>
      </c>
      <c r="G269" t="s">
        <v>6277</v>
      </c>
      <c r="H269" s="2">
        <v>45331</v>
      </c>
      <c r="I269" s="2">
        <v>45331</v>
      </c>
      <c r="J269">
        <f t="shared" si="4"/>
        <v>0</v>
      </c>
    </row>
    <row r="270" spans="1:10" x14ac:dyDescent="0.25">
      <c r="A270" t="s">
        <v>1090</v>
      </c>
      <c r="B270" t="s">
        <v>1091</v>
      </c>
      <c r="C270" t="s">
        <v>1092</v>
      </c>
      <c r="D270" t="s">
        <v>1093</v>
      </c>
      <c r="E270" t="s">
        <v>1092</v>
      </c>
      <c r="F270" t="s">
        <v>6277</v>
      </c>
      <c r="G270" t="s">
        <v>6277</v>
      </c>
      <c r="H270" s="2">
        <v>45331</v>
      </c>
      <c r="I270" s="2">
        <v>45331</v>
      </c>
      <c r="J270">
        <f t="shared" si="4"/>
        <v>0</v>
      </c>
    </row>
    <row r="271" spans="1:10" x14ac:dyDescent="0.25">
      <c r="A271" t="s">
        <v>1094</v>
      </c>
      <c r="B271" t="s">
        <v>1095</v>
      </c>
      <c r="C271" t="s">
        <v>91</v>
      </c>
      <c r="D271" t="s">
        <v>1096</v>
      </c>
      <c r="E271" t="s">
        <v>91</v>
      </c>
      <c r="F271" t="s">
        <v>6277</v>
      </c>
      <c r="G271" t="s">
        <v>6277</v>
      </c>
      <c r="H271" s="2">
        <v>45331</v>
      </c>
      <c r="I271" s="2">
        <v>45331</v>
      </c>
      <c r="J271">
        <f t="shared" si="4"/>
        <v>0</v>
      </c>
    </row>
    <row r="272" spans="1:10" x14ac:dyDescent="0.25">
      <c r="A272" t="s">
        <v>1097</v>
      </c>
      <c r="B272" t="s">
        <v>1098</v>
      </c>
      <c r="C272" t="s">
        <v>1099</v>
      </c>
      <c r="D272" t="s">
        <v>1100</v>
      </c>
      <c r="E272" t="s">
        <v>1099</v>
      </c>
      <c r="F272" t="s">
        <v>6277</v>
      </c>
      <c r="G272" t="s">
        <v>6277</v>
      </c>
      <c r="H272" s="2">
        <v>45331</v>
      </c>
      <c r="I272" s="2">
        <v>45331</v>
      </c>
      <c r="J272">
        <f t="shared" si="4"/>
        <v>0</v>
      </c>
    </row>
    <row r="273" spans="1:10" x14ac:dyDescent="0.25">
      <c r="A273" t="s">
        <v>1101</v>
      </c>
      <c r="B273" t="s">
        <v>1102</v>
      </c>
      <c r="C273" t="s">
        <v>1103</v>
      </c>
      <c r="D273" t="s">
        <v>1104</v>
      </c>
      <c r="E273" t="s">
        <v>1105</v>
      </c>
      <c r="F273" t="s">
        <v>6307</v>
      </c>
      <c r="G273" t="s">
        <v>6307</v>
      </c>
      <c r="H273" s="2">
        <v>45661</v>
      </c>
      <c r="I273" s="2">
        <v>45661</v>
      </c>
      <c r="J273">
        <f t="shared" si="4"/>
        <v>0</v>
      </c>
    </row>
    <row r="274" spans="1:10" x14ac:dyDescent="0.25">
      <c r="A274" t="s">
        <v>1106</v>
      </c>
      <c r="B274" t="s">
        <v>1107</v>
      </c>
      <c r="C274" t="s">
        <v>133</v>
      </c>
      <c r="D274" t="s">
        <v>1108</v>
      </c>
      <c r="E274" t="s">
        <v>133</v>
      </c>
      <c r="F274" t="s">
        <v>6277</v>
      </c>
      <c r="G274" t="s">
        <v>6277</v>
      </c>
      <c r="H274" s="2">
        <v>45331</v>
      </c>
      <c r="I274" s="2">
        <v>45331</v>
      </c>
      <c r="J274">
        <f t="shared" si="4"/>
        <v>0</v>
      </c>
    </row>
    <row r="275" spans="1:10" x14ac:dyDescent="0.25">
      <c r="A275" t="s">
        <v>1109</v>
      </c>
      <c r="B275" t="s">
        <v>1110</v>
      </c>
      <c r="C275" t="s">
        <v>1111</v>
      </c>
      <c r="D275" t="s">
        <v>1112</v>
      </c>
      <c r="E275" t="s">
        <v>1111</v>
      </c>
      <c r="F275" t="s">
        <v>6277</v>
      </c>
      <c r="G275" t="s">
        <v>6277</v>
      </c>
      <c r="H275" s="2">
        <v>45331</v>
      </c>
      <c r="I275" s="2">
        <v>45331</v>
      </c>
      <c r="J275">
        <f t="shared" si="4"/>
        <v>0</v>
      </c>
    </row>
    <row r="276" spans="1:10" x14ac:dyDescent="0.25">
      <c r="A276" t="s">
        <v>1113</v>
      </c>
      <c r="B276" t="s">
        <v>1114</v>
      </c>
      <c r="C276" t="s">
        <v>1115</v>
      </c>
      <c r="D276" t="s">
        <v>1116</v>
      </c>
      <c r="E276" t="s">
        <v>1115</v>
      </c>
      <c r="F276" t="s">
        <v>6277</v>
      </c>
      <c r="G276" t="s">
        <v>6277</v>
      </c>
      <c r="H276" s="2">
        <v>45331</v>
      </c>
      <c r="I276" s="2">
        <v>45331</v>
      </c>
      <c r="J276">
        <f t="shared" si="4"/>
        <v>0</v>
      </c>
    </row>
    <row r="277" spans="1:10" x14ac:dyDescent="0.25">
      <c r="A277" t="s">
        <v>1117</v>
      </c>
      <c r="B277" t="s">
        <v>1118</v>
      </c>
      <c r="C277" t="s">
        <v>1119</v>
      </c>
      <c r="D277" t="s">
        <v>1120</v>
      </c>
      <c r="E277" t="s">
        <v>1119</v>
      </c>
      <c r="F277" t="s">
        <v>6294</v>
      </c>
      <c r="G277" t="s">
        <v>6294</v>
      </c>
      <c r="H277" s="2">
        <v>45346</v>
      </c>
      <c r="I277" s="2">
        <v>45346</v>
      </c>
      <c r="J277">
        <f t="shared" si="4"/>
        <v>0</v>
      </c>
    </row>
    <row r="278" spans="1:10" x14ac:dyDescent="0.25">
      <c r="A278" t="s">
        <v>1121</v>
      </c>
      <c r="B278" t="s">
        <v>1122</v>
      </c>
      <c r="C278" t="s">
        <v>1123</v>
      </c>
      <c r="D278" t="s">
        <v>1124</v>
      </c>
      <c r="E278" t="s">
        <v>1125</v>
      </c>
      <c r="F278" t="s">
        <v>6295</v>
      </c>
      <c r="G278" t="s">
        <v>6295</v>
      </c>
      <c r="H278" s="2">
        <v>45353</v>
      </c>
      <c r="I278" s="2">
        <v>45353</v>
      </c>
      <c r="J278">
        <f t="shared" si="4"/>
        <v>0</v>
      </c>
    </row>
    <row r="279" spans="1:10" x14ac:dyDescent="0.25">
      <c r="A279" t="s">
        <v>1126</v>
      </c>
      <c r="B279" t="s">
        <v>1127</v>
      </c>
      <c r="C279" t="s">
        <v>1128</v>
      </c>
      <c r="D279" t="s">
        <v>1129</v>
      </c>
      <c r="E279" t="s">
        <v>1128</v>
      </c>
      <c r="F279" t="s">
        <v>6295</v>
      </c>
      <c r="G279" t="s">
        <v>6295</v>
      </c>
      <c r="H279" s="2">
        <v>45353</v>
      </c>
      <c r="I279" s="2">
        <v>45353</v>
      </c>
      <c r="J279">
        <f t="shared" si="4"/>
        <v>0</v>
      </c>
    </row>
    <row r="280" spans="1:10" x14ac:dyDescent="0.25">
      <c r="A280" t="s">
        <v>1130</v>
      </c>
      <c r="B280" t="s">
        <v>1131</v>
      </c>
      <c r="C280" t="s">
        <v>201</v>
      </c>
      <c r="D280" t="s">
        <v>1132</v>
      </c>
      <c r="E280" t="s">
        <v>201</v>
      </c>
      <c r="F280" t="s">
        <v>6306</v>
      </c>
      <c r="G280" t="s">
        <v>6306</v>
      </c>
      <c r="H280" s="2">
        <v>45388</v>
      </c>
      <c r="I280" s="2">
        <v>45388</v>
      </c>
      <c r="J280">
        <f t="shared" si="4"/>
        <v>0</v>
      </c>
    </row>
    <row r="281" spans="1:10" x14ac:dyDescent="0.25">
      <c r="A281" t="s">
        <v>1133</v>
      </c>
      <c r="B281" t="s">
        <v>1134</v>
      </c>
      <c r="C281" t="s">
        <v>1135</v>
      </c>
      <c r="D281" t="s">
        <v>1136</v>
      </c>
      <c r="E281" t="s">
        <v>430</v>
      </c>
      <c r="F281" t="s">
        <v>6294</v>
      </c>
      <c r="G281" t="s">
        <v>6294</v>
      </c>
      <c r="H281" s="2">
        <v>45346</v>
      </c>
      <c r="I281" s="2">
        <v>45346</v>
      </c>
      <c r="J281">
        <f t="shared" si="4"/>
        <v>0</v>
      </c>
    </row>
    <row r="282" spans="1:10" x14ac:dyDescent="0.25">
      <c r="A282" t="s">
        <v>1137</v>
      </c>
      <c r="B282" t="s">
        <v>1138</v>
      </c>
      <c r="C282" t="s">
        <v>1139</v>
      </c>
      <c r="D282" t="s">
        <v>1140</v>
      </c>
      <c r="E282" t="s">
        <v>1139</v>
      </c>
      <c r="F282" t="s">
        <v>6309</v>
      </c>
      <c r="G282" t="s">
        <v>6309</v>
      </c>
      <c r="H282" s="2">
        <v>45675</v>
      </c>
      <c r="I282" s="2">
        <v>45675</v>
      </c>
      <c r="J282">
        <f t="shared" si="4"/>
        <v>0</v>
      </c>
    </row>
    <row r="283" spans="1:10" x14ac:dyDescent="0.25">
      <c r="A283" t="s">
        <v>1141</v>
      </c>
      <c r="B283" t="s">
        <v>1142</v>
      </c>
      <c r="C283" t="s">
        <v>1143</v>
      </c>
      <c r="D283" t="s">
        <v>1144</v>
      </c>
      <c r="E283" t="s">
        <v>1145</v>
      </c>
      <c r="F283" t="s">
        <v>6294</v>
      </c>
      <c r="G283" t="s">
        <v>6294</v>
      </c>
      <c r="H283" s="2">
        <v>45346</v>
      </c>
      <c r="I283" s="2">
        <v>45346</v>
      </c>
      <c r="J283">
        <f t="shared" si="4"/>
        <v>0</v>
      </c>
    </row>
    <row r="284" spans="1:10" x14ac:dyDescent="0.25">
      <c r="A284" t="s">
        <v>1146</v>
      </c>
      <c r="B284" t="s">
        <v>1147</v>
      </c>
      <c r="C284" t="s">
        <v>1148</v>
      </c>
      <c r="D284" t="s">
        <v>1149</v>
      </c>
      <c r="E284" t="s">
        <v>1150</v>
      </c>
      <c r="F284" t="s">
        <v>6310</v>
      </c>
      <c r="G284" t="s">
        <v>6310</v>
      </c>
      <c r="H284" s="2">
        <v>45690</v>
      </c>
      <c r="I284" s="2">
        <v>45690</v>
      </c>
      <c r="J284">
        <f t="shared" si="4"/>
        <v>0</v>
      </c>
    </row>
    <row r="285" spans="1:10" x14ac:dyDescent="0.25">
      <c r="A285" t="s">
        <v>1151</v>
      </c>
      <c r="B285" t="s">
        <v>1152</v>
      </c>
      <c r="C285" t="s">
        <v>1153</v>
      </c>
      <c r="D285" t="s">
        <v>1154</v>
      </c>
      <c r="E285" t="s">
        <v>1153</v>
      </c>
      <c r="F285" t="s">
        <v>6294</v>
      </c>
      <c r="G285" t="s">
        <v>6294</v>
      </c>
      <c r="H285" s="2">
        <v>45346</v>
      </c>
      <c r="I285" s="2">
        <v>45346</v>
      </c>
      <c r="J285">
        <f t="shared" si="4"/>
        <v>0</v>
      </c>
    </row>
    <row r="286" spans="1:10" x14ac:dyDescent="0.25">
      <c r="A286" t="s">
        <v>1155</v>
      </c>
      <c r="B286" t="s">
        <v>1156</v>
      </c>
      <c r="C286" t="s">
        <v>1157</v>
      </c>
      <c r="D286" t="s">
        <v>1158</v>
      </c>
      <c r="E286" t="s">
        <v>559</v>
      </c>
      <c r="F286" t="s">
        <v>6295</v>
      </c>
      <c r="G286" t="s">
        <v>6295</v>
      </c>
      <c r="H286" s="2">
        <v>45353</v>
      </c>
      <c r="I286" s="2">
        <v>45353</v>
      </c>
      <c r="J286">
        <f t="shared" si="4"/>
        <v>0</v>
      </c>
    </row>
    <row r="287" spans="1:10" x14ac:dyDescent="0.25">
      <c r="A287" t="s">
        <v>1159</v>
      </c>
      <c r="B287" t="s">
        <v>1160</v>
      </c>
      <c r="C287" t="s">
        <v>1161</v>
      </c>
      <c r="D287" t="s">
        <v>1162</v>
      </c>
      <c r="E287" t="s">
        <v>185</v>
      </c>
      <c r="F287" t="s">
        <v>6279</v>
      </c>
      <c r="G287" t="s">
        <v>6279</v>
      </c>
      <c r="H287" s="2">
        <v>45563</v>
      </c>
      <c r="I287" s="2">
        <v>45563</v>
      </c>
      <c r="J287">
        <f t="shared" si="4"/>
        <v>0</v>
      </c>
    </row>
    <row r="288" spans="1:10" x14ac:dyDescent="0.25">
      <c r="A288" t="s">
        <v>1163</v>
      </c>
      <c r="B288" t="s">
        <v>1164</v>
      </c>
      <c r="C288" t="s">
        <v>1165</v>
      </c>
      <c r="D288" t="s">
        <v>1164</v>
      </c>
      <c r="E288" t="s">
        <v>1165</v>
      </c>
      <c r="F288" t="s">
        <v>6292</v>
      </c>
      <c r="G288" t="s">
        <v>6292</v>
      </c>
      <c r="H288" s="2">
        <v>45374</v>
      </c>
      <c r="I288" s="2">
        <v>45374</v>
      </c>
      <c r="J288">
        <f t="shared" si="4"/>
        <v>0</v>
      </c>
    </row>
    <row r="289" spans="1:10" x14ac:dyDescent="0.25">
      <c r="A289" t="s">
        <v>1166</v>
      </c>
      <c r="B289" t="s">
        <v>1167</v>
      </c>
      <c r="C289" t="s">
        <v>1168</v>
      </c>
      <c r="D289" t="s">
        <v>1169</v>
      </c>
      <c r="E289" t="s">
        <v>1170</v>
      </c>
      <c r="F289" t="s">
        <v>6294</v>
      </c>
      <c r="G289" t="s">
        <v>6294</v>
      </c>
      <c r="H289" s="2">
        <v>45346</v>
      </c>
      <c r="I289" s="2">
        <v>45346</v>
      </c>
      <c r="J289">
        <f t="shared" si="4"/>
        <v>0</v>
      </c>
    </row>
    <row r="290" spans="1:10" x14ac:dyDescent="0.25">
      <c r="A290" t="s">
        <v>1171</v>
      </c>
      <c r="B290" t="s">
        <v>1172</v>
      </c>
      <c r="C290" t="s">
        <v>1173</v>
      </c>
      <c r="D290" t="s">
        <v>1174</v>
      </c>
      <c r="E290" t="s">
        <v>1175</v>
      </c>
      <c r="F290" t="s">
        <v>6300</v>
      </c>
      <c r="G290" t="s">
        <v>6300</v>
      </c>
      <c r="H290" s="2">
        <v>45577</v>
      </c>
      <c r="I290" s="2">
        <v>45577</v>
      </c>
      <c r="J290">
        <f t="shared" si="4"/>
        <v>0</v>
      </c>
    </row>
    <row r="291" spans="1:10" x14ac:dyDescent="0.25">
      <c r="A291" t="s">
        <v>484</v>
      </c>
      <c r="B291" t="s">
        <v>1176</v>
      </c>
      <c r="C291" t="s">
        <v>1177</v>
      </c>
      <c r="D291" t="s">
        <v>1178</v>
      </c>
      <c r="E291" t="s">
        <v>1177</v>
      </c>
      <c r="F291" t="s">
        <v>6311</v>
      </c>
      <c r="G291" t="s">
        <v>6311</v>
      </c>
      <c r="H291" s="2">
        <v>45423</v>
      </c>
      <c r="I291" s="2">
        <v>45423</v>
      </c>
      <c r="J291">
        <f t="shared" si="4"/>
        <v>0</v>
      </c>
    </row>
    <row r="292" spans="1:10" x14ac:dyDescent="0.25">
      <c r="A292" t="s">
        <v>1179</v>
      </c>
      <c r="B292" t="s">
        <v>1180</v>
      </c>
      <c r="C292" t="s">
        <v>1181</v>
      </c>
      <c r="D292" t="s">
        <v>1182</v>
      </c>
      <c r="E292" t="s">
        <v>1181</v>
      </c>
      <c r="F292" t="s">
        <v>6311</v>
      </c>
      <c r="G292" t="s">
        <v>6311</v>
      </c>
      <c r="H292" s="2">
        <v>45423</v>
      </c>
      <c r="I292" s="2">
        <v>45423</v>
      </c>
      <c r="J292">
        <f t="shared" si="4"/>
        <v>0</v>
      </c>
    </row>
    <row r="293" spans="1:10" x14ac:dyDescent="0.25">
      <c r="A293" t="s">
        <v>1183</v>
      </c>
      <c r="B293" t="s">
        <v>1184</v>
      </c>
      <c r="C293" t="s">
        <v>1185</v>
      </c>
      <c r="D293" t="s">
        <v>1186</v>
      </c>
      <c r="E293" t="s">
        <v>1185</v>
      </c>
      <c r="F293" t="s">
        <v>6311</v>
      </c>
      <c r="G293" t="s">
        <v>6311</v>
      </c>
      <c r="H293" s="2">
        <v>45423</v>
      </c>
      <c r="I293" s="2">
        <v>45423</v>
      </c>
      <c r="J293">
        <f t="shared" si="4"/>
        <v>0</v>
      </c>
    </row>
    <row r="294" spans="1:10" x14ac:dyDescent="0.25">
      <c r="A294" t="s">
        <v>1187</v>
      </c>
      <c r="B294" t="s">
        <v>1188</v>
      </c>
      <c r="C294" t="s">
        <v>1189</v>
      </c>
      <c r="D294" t="s">
        <v>1188</v>
      </c>
      <c r="E294" t="s">
        <v>1189</v>
      </c>
      <c r="F294" t="s">
        <v>6311</v>
      </c>
      <c r="G294" t="s">
        <v>6311</v>
      </c>
      <c r="H294" s="2">
        <v>45423</v>
      </c>
      <c r="I294" s="2">
        <v>45423</v>
      </c>
      <c r="J294">
        <f t="shared" si="4"/>
        <v>0</v>
      </c>
    </row>
    <row r="295" spans="1:10" x14ac:dyDescent="0.25">
      <c r="A295" t="s">
        <v>1190</v>
      </c>
      <c r="B295" t="s">
        <v>1191</v>
      </c>
      <c r="C295" t="s">
        <v>1192</v>
      </c>
      <c r="D295" t="s">
        <v>1193</v>
      </c>
      <c r="E295" t="s">
        <v>1194</v>
      </c>
      <c r="F295" t="s">
        <v>6312</v>
      </c>
      <c r="G295" t="s">
        <v>6312</v>
      </c>
      <c r="H295" s="2">
        <v>45332</v>
      </c>
      <c r="I295" s="2">
        <v>45332</v>
      </c>
      <c r="J295">
        <f t="shared" si="4"/>
        <v>0</v>
      </c>
    </row>
    <row r="296" spans="1:10" x14ac:dyDescent="0.25">
      <c r="A296" t="s">
        <v>1190</v>
      </c>
      <c r="B296" t="s">
        <v>1195</v>
      </c>
      <c r="C296" t="s">
        <v>549</v>
      </c>
      <c r="D296" t="s">
        <v>1196</v>
      </c>
      <c r="E296" t="s">
        <v>549</v>
      </c>
      <c r="F296" t="s">
        <v>6312</v>
      </c>
      <c r="G296" t="s">
        <v>6312</v>
      </c>
      <c r="H296" s="2">
        <v>45332</v>
      </c>
      <c r="I296" s="2">
        <v>45332</v>
      </c>
      <c r="J296">
        <f t="shared" si="4"/>
        <v>0</v>
      </c>
    </row>
    <row r="297" spans="1:10" x14ac:dyDescent="0.25">
      <c r="A297" t="s">
        <v>1197</v>
      </c>
      <c r="B297" t="s">
        <v>1198</v>
      </c>
      <c r="C297" t="s">
        <v>1199</v>
      </c>
      <c r="D297" t="s">
        <v>1200</v>
      </c>
      <c r="E297" t="s">
        <v>1201</v>
      </c>
      <c r="F297" t="s">
        <v>6294</v>
      </c>
      <c r="G297" t="s">
        <v>6294</v>
      </c>
      <c r="H297" s="2">
        <v>45346</v>
      </c>
      <c r="I297" s="2">
        <v>45346</v>
      </c>
      <c r="J297">
        <f t="shared" si="4"/>
        <v>0</v>
      </c>
    </row>
    <row r="298" spans="1:10" x14ac:dyDescent="0.25">
      <c r="A298" t="s">
        <v>1202</v>
      </c>
      <c r="B298" t="s">
        <v>1203</v>
      </c>
      <c r="C298" t="s">
        <v>1204</v>
      </c>
      <c r="D298" t="s">
        <v>1205</v>
      </c>
      <c r="E298" t="s">
        <v>1206</v>
      </c>
      <c r="F298" t="s">
        <v>6313</v>
      </c>
      <c r="G298" t="s">
        <v>6313</v>
      </c>
      <c r="H298" s="2">
        <v>45339</v>
      </c>
      <c r="I298" s="2">
        <v>45339</v>
      </c>
      <c r="J298">
        <f t="shared" si="4"/>
        <v>0</v>
      </c>
    </row>
    <row r="299" spans="1:10" x14ac:dyDescent="0.25">
      <c r="A299" t="s">
        <v>1207</v>
      </c>
      <c r="B299" t="s">
        <v>1208</v>
      </c>
      <c r="C299" t="s">
        <v>1209</v>
      </c>
      <c r="D299" t="s">
        <v>1210</v>
      </c>
      <c r="E299" t="s">
        <v>1209</v>
      </c>
      <c r="F299" t="s">
        <v>6307</v>
      </c>
      <c r="G299" t="s">
        <v>6307</v>
      </c>
      <c r="H299" s="2">
        <v>45661</v>
      </c>
      <c r="I299" s="2">
        <v>45661</v>
      </c>
      <c r="J299">
        <f t="shared" si="4"/>
        <v>0</v>
      </c>
    </row>
    <row r="300" spans="1:10" x14ac:dyDescent="0.25">
      <c r="A300" t="s">
        <v>1211</v>
      </c>
      <c r="B300" t="s">
        <v>1212</v>
      </c>
      <c r="C300" t="s">
        <v>467</v>
      </c>
      <c r="D300" t="s">
        <v>1213</v>
      </c>
      <c r="E300" t="s">
        <v>467</v>
      </c>
      <c r="F300" t="s">
        <v>6307</v>
      </c>
      <c r="G300" t="s">
        <v>6307</v>
      </c>
      <c r="H300" s="2">
        <v>45661</v>
      </c>
      <c r="I300" s="2">
        <v>45661</v>
      </c>
      <c r="J300">
        <f t="shared" si="4"/>
        <v>0</v>
      </c>
    </row>
    <row r="301" spans="1:10" x14ac:dyDescent="0.25">
      <c r="A301" t="s">
        <v>178</v>
      </c>
      <c r="B301" t="s">
        <v>1214</v>
      </c>
      <c r="C301" t="s">
        <v>955</v>
      </c>
      <c r="D301" t="s">
        <v>1215</v>
      </c>
      <c r="E301" t="s">
        <v>955</v>
      </c>
      <c r="F301" t="s">
        <v>6290</v>
      </c>
      <c r="G301" t="s">
        <v>6290</v>
      </c>
      <c r="H301" s="2">
        <v>45654</v>
      </c>
      <c r="I301" s="2">
        <v>45654</v>
      </c>
      <c r="J301">
        <f t="shared" si="4"/>
        <v>0</v>
      </c>
    </row>
    <row r="302" spans="1:10" x14ac:dyDescent="0.25">
      <c r="A302" t="s">
        <v>1216</v>
      </c>
      <c r="B302" t="s">
        <v>1217</v>
      </c>
      <c r="C302" t="s">
        <v>1218</v>
      </c>
      <c r="D302" t="s">
        <v>1219</v>
      </c>
      <c r="E302" t="s">
        <v>1220</v>
      </c>
      <c r="F302" t="s">
        <v>6307</v>
      </c>
      <c r="G302" t="s">
        <v>6307</v>
      </c>
      <c r="H302" s="2">
        <v>45661</v>
      </c>
      <c r="I302" s="2">
        <v>45661</v>
      </c>
      <c r="J302">
        <f t="shared" si="4"/>
        <v>0</v>
      </c>
    </row>
    <row r="303" spans="1:10" x14ac:dyDescent="0.25">
      <c r="A303" t="s">
        <v>1221</v>
      </c>
      <c r="B303" t="s">
        <v>1222</v>
      </c>
      <c r="C303" t="s">
        <v>1223</v>
      </c>
      <c r="D303" t="s">
        <v>1224</v>
      </c>
      <c r="E303" t="s">
        <v>430</v>
      </c>
      <c r="F303" t="s">
        <v>6277</v>
      </c>
      <c r="G303" t="s">
        <v>6277</v>
      </c>
      <c r="H303" s="2">
        <v>45331</v>
      </c>
      <c r="I303" s="2">
        <v>45331</v>
      </c>
      <c r="J303">
        <f t="shared" si="4"/>
        <v>0</v>
      </c>
    </row>
    <row r="304" spans="1:10" x14ac:dyDescent="0.25">
      <c r="A304" t="s">
        <v>1225</v>
      </c>
      <c r="B304" t="s">
        <v>1226</v>
      </c>
      <c r="C304" t="s">
        <v>1227</v>
      </c>
      <c r="D304" t="s">
        <v>1228</v>
      </c>
      <c r="E304" t="s">
        <v>430</v>
      </c>
      <c r="F304" t="s">
        <v>6277</v>
      </c>
      <c r="G304" t="s">
        <v>6277</v>
      </c>
      <c r="H304" s="2">
        <v>45331</v>
      </c>
      <c r="I304" s="2">
        <v>45331</v>
      </c>
      <c r="J304">
        <f t="shared" si="4"/>
        <v>0</v>
      </c>
    </row>
    <row r="305" spans="1:10" x14ac:dyDescent="0.25">
      <c r="A305" t="s">
        <v>484</v>
      </c>
      <c r="B305" t="s">
        <v>1229</v>
      </c>
      <c r="C305" t="s">
        <v>1230</v>
      </c>
      <c r="D305" t="s">
        <v>1231</v>
      </c>
      <c r="E305" t="s">
        <v>1230</v>
      </c>
      <c r="F305" t="s">
        <v>6277</v>
      </c>
      <c r="G305" t="s">
        <v>6277</v>
      </c>
      <c r="H305" s="2">
        <v>45331</v>
      </c>
      <c r="I305" s="2">
        <v>45331</v>
      </c>
      <c r="J305">
        <f t="shared" si="4"/>
        <v>0</v>
      </c>
    </row>
    <row r="306" spans="1:10" x14ac:dyDescent="0.25">
      <c r="A306" t="s">
        <v>484</v>
      </c>
      <c r="B306" t="s">
        <v>1232</v>
      </c>
      <c r="C306" t="s">
        <v>1233</v>
      </c>
      <c r="D306" t="s">
        <v>400</v>
      </c>
      <c r="E306" t="s">
        <v>1233</v>
      </c>
      <c r="F306" t="s">
        <v>6277</v>
      </c>
      <c r="G306" t="s">
        <v>6277</v>
      </c>
      <c r="H306" s="2">
        <v>45331</v>
      </c>
      <c r="I306" s="2">
        <v>45331</v>
      </c>
      <c r="J306">
        <f t="shared" si="4"/>
        <v>0</v>
      </c>
    </row>
    <row r="307" spans="1:10" x14ac:dyDescent="0.25">
      <c r="A307" t="s">
        <v>1234</v>
      </c>
      <c r="B307" t="s">
        <v>1235</v>
      </c>
      <c r="C307" t="s">
        <v>1236</v>
      </c>
      <c r="D307" t="s">
        <v>133</v>
      </c>
      <c r="E307" t="s">
        <v>1236</v>
      </c>
      <c r="F307" t="s">
        <v>6277</v>
      </c>
      <c r="G307" t="s">
        <v>6277</v>
      </c>
      <c r="H307" s="2">
        <v>45331</v>
      </c>
      <c r="I307" s="2">
        <v>45331</v>
      </c>
      <c r="J307">
        <f t="shared" si="4"/>
        <v>0</v>
      </c>
    </row>
    <row r="308" spans="1:10" x14ac:dyDescent="0.25">
      <c r="A308" t="s">
        <v>1237</v>
      </c>
      <c r="B308" t="s">
        <v>1238</v>
      </c>
      <c r="C308" t="s">
        <v>1239</v>
      </c>
      <c r="D308" t="s">
        <v>1240</v>
      </c>
      <c r="E308" t="s">
        <v>1241</v>
      </c>
      <c r="F308" t="s">
        <v>6277</v>
      </c>
      <c r="G308" t="s">
        <v>6277</v>
      </c>
      <c r="H308" s="2">
        <v>45331</v>
      </c>
      <c r="I308" s="2">
        <v>45331</v>
      </c>
      <c r="J308">
        <f t="shared" si="4"/>
        <v>0</v>
      </c>
    </row>
    <row r="309" spans="1:10" x14ac:dyDescent="0.25">
      <c r="A309" t="s">
        <v>1242</v>
      </c>
      <c r="B309" t="s">
        <v>1243</v>
      </c>
      <c r="C309" t="s">
        <v>1244</v>
      </c>
      <c r="D309" t="s">
        <v>1245</v>
      </c>
      <c r="E309" t="s">
        <v>1244</v>
      </c>
      <c r="F309" t="s">
        <v>6277</v>
      </c>
      <c r="G309" t="s">
        <v>6318</v>
      </c>
      <c r="H309" s="2">
        <v>45331</v>
      </c>
      <c r="I309" s="2">
        <v>45528</v>
      </c>
      <c r="J309">
        <f t="shared" si="4"/>
        <v>197</v>
      </c>
    </row>
    <row r="310" spans="1:10" x14ac:dyDescent="0.25">
      <c r="A310" t="s">
        <v>1246</v>
      </c>
      <c r="B310" t="s">
        <v>1247</v>
      </c>
      <c r="C310" t="s">
        <v>157</v>
      </c>
      <c r="D310" t="s">
        <v>1248</v>
      </c>
      <c r="E310" t="s">
        <v>157</v>
      </c>
      <c r="F310" t="s">
        <v>6277</v>
      </c>
      <c r="G310" t="s">
        <v>6277</v>
      </c>
      <c r="H310" s="2">
        <v>45331</v>
      </c>
      <c r="I310" s="2">
        <v>45331</v>
      </c>
      <c r="J310">
        <f t="shared" si="4"/>
        <v>0</v>
      </c>
    </row>
    <row r="311" spans="1:10" x14ac:dyDescent="0.25">
      <c r="A311" t="s">
        <v>1249</v>
      </c>
      <c r="B311" t="s">
        <v>1250</v>
      </c>
      <c r="C311" t="s">
        <v>1251</v>
      </c>
      <c r="D311" t="s">
        <v>1252</v>
      </c>
      <c r="E311" t="s">
        <v>1251</v>
      </c>
      <c r="F311" t="s">
        <v>6277</v>
      </c>
      <c r="G311" t="s">
        <v>6277</v>
      </c>
      <c r="H311" s="2">
        <v>45331</v>
      </c>
      <c r="I311" s="2">
        <v>45331</v>
      </c>
      <c r="J311">
        <f t="shared" si="4"/>
        <v>0</v>
      </c>
    </row>
    <row r="312" spans="1:10" x14ac:dyDescent="0.25">
      <c r="A312" t="s">
        <v>1253</v>
      </c>
      <c r="B312" t="s">
        <v>1254</v>
      </c>
      <c r="C312" t="s">
        <v>91</v>
      </c>
      <c r="D312" t="s">
        <v>1255</v>
      </c>
      <c r="E312" t="s">
        <v>91</v>
      </c>
      <c r="F312" t="s">
        <v>6277</v>
      </c>
      <c r="G312" t="s">
        <v>6277</v>
      </c>
      <c r="H312" s="2">
        <v>45331</v>
      </c>
      <c r="I312" s="2">
        <v>45331</v>
      </c>
      <c r="J312">
        <f t="shared" si="4"/>
        <v>0</v>
      </c>
    </row>
    <row r="313" spans="1:10" x14ac:dyDescent="0.25">
      <c r="A313" t="s">
        <v>237</v>
      </c>
      <c r="B313" t="s">
        <v>1256</v>
      </c>
      <c r="C313" t="s">
        <v>1257</v>
      </c>
      <c r="D313" t="s">
        <v>1258</v>
      </c>
      <c r="E313" t="s">
        <v>1259</v>
      </c>
      <c r="F313" t="s">
        <v>6277</v>
      </c>
      <c r="G313" t="s">
        <v>6277</v>
      </c>
      <c r="H313" s="2">
        <v>45331</v>
      </c>
      <c r="I313" s="2">
        <v>45331</v>
      </c>
      <c r="J313">
        <f t="shared" si="4"/>
        <v>0</v>
      </c>
    </row>
    <row r="314" spans="1:10" x14ac:dyDescent="0.25">
      <c r="A314" t="s">
        <v>1260</v>
      </c>
      <c r="B314" t="s">
        <v>1261</v>
      </c>
      <c r="C314" t="s">
        <v>1262</v>
      </c>
      <c r="D314" t="s">
        <v>1263</v>
      </c>
      <c r="E314" t="s">
        <v>1262</v>
      </c>
      <c r="F314" t="s">
        <v>6277</v>
      </c>
      <c r="G314" t="s">
        <v>6277</v>
      </c>
      <c r="H314" s="2">
        <v>45331</v>
      </c>
      <c r="I314" s="2">
        <v>45331</v>
      </c>
      <c r="J314">
        <f t="shared" si="4"/>
        <v>0</v>
      </c>
    </row>
    <row r="315" spans="1:10" x14ac:dyDescent="0.25">
      <c r="A315" t="s">
        <v>1264</v>
      </c>
      <c r="B315" t="s">
        <v>1265</v>
      </c>
      <c r="C315" t="s">
        <v>1266</v>
      </c>
      <c r="D315" t="s">
        <v>1267</v>
      </c>
      <c r="E315" t="s">
        <v>1266</v>
      </c>
      <c r="F315" t="s">
        <v>6277</v>
      </c>
      <c r="G315" t="s">
        <v>6277</v>
      </c>
      <c r="H315" s="2">
        <v>45331</v>
      </c>
      <c r="I315" s="2">
        <v>45331</v>
      </c>
      <c r="J315">
        <f t="shared" si="4"/>
        <v>0</v>
      </c>
    </row>
    <row r="316" spans="1:10" x14ac:dyDescent="0.25">
      <c r="A316" t="s">
        <v>1268</v>
      </c>
      <c r="B316" t="s">
        <v>1269</v>
      </c>
      <c r="C316" t="s">
        <v>1270</v>
      </c>
      <c r="D316" t="s">
        <v>1269</v>
      </c>
      <c r="E316" t="s">
        <v>1270</v>
      </c>
      <c r="F316" t="s">
        <v>6277</v>
      </c>
      <c r="G316" t="s">
        <v>6277</v>
      </c>
      <c r="H316" s="2">
        <v>45331</v>
      </c>
      <c r="I316" s="2">
        <v>45331</v>
      </c>
      <c r="J316">
        <f t="shared" si="4"/>
        <v>0</v>
      </c>
    </row>
    <row r="317" spans="1:10" x14ac:dyDescent="0.25">
      <c r="A317" t="s">
        <v>1271</v>
      </c>
      <c r="B317" t="s">
        <v>1272</v>
      </c>
      <c r="C317" t="s">
        <v>1273</v>
      </c>
      <c r="D317" t="s">
        <v>1274</v>
      </c>
      <c r="E317" t="s">
        <v>1275</v>
      </c>
      <c r="F317" t="s">
        <v>6277</v>
      </c>
      <c r="G317" t="s">
        <v>6277</v>
      </c>
      <c r="H317" s="2">
        <v>45331</v>
      </c>
      <c r="I317" s="2">
        <v>45331</v>
      </c>
      <c r="J317">
        <f t="shared" si="4"/>
        <v>0</v>
      </c>
    </row>
    <row r="318" spans="1:10" x14ac:dyDescent="0.25">
      <c r="A318" t="s">
        <v>1276</v>
      </c>
      <c r="B318" t="s">
        <v>1277</v>
      </c>
      <c r="C318" t="s">
        <v>1278</v>
      </c>
      <c r="D318" t="s">
        <v>1277</v>
      </c>
      <c r="E318" t="s">
        <v>1278</v>
      </c>
      <c r="F318" t="s">
        <v>6277</v>
      </c>
      <c r="G318" t="s">
        <v>6277</v>
      </c>
      <c r="H318" s="2">
        <v>45331</v>
      </c>
      <c r="I318" s="2">
        <v>45331</v>
      </c>
      <c r="J318">
        <f t="shared" si="4"/>
        <v>0</v>
      </c>
    </row>
    <row r="319" spans="1:10" x14ac:dyDescent="0.25">
      <c r="A319" t="s">
        <v>1279</v>
      </c>
      <c r="B319" t="s">
        <v>1280</v>
      </c>
      <c r="C319" t="s">
        <v>1281</v>
      </c>
      <c r="D319" t="s">
        <v>1282</v>
      </c>
      <c r="E319" t="s">
        <v>1283</v>
      </c>
      <c r="F319" t="s">
        <v>6277</v>
      </c>
      <c r="G319" t="s">
        <v>6277</v>
      </c>
      <c r="H319" s="2">
        <v>45331</v>
      </c>
      <c r="I319" s="2">
        <v>45331</v>
      </c>
      <c r="J319">
        <f t="shared" si="4"/>
        <v>0</v>
      </c>
    </row>
    <row r="320" spans="1:10" x14ac:dyDescent="0.25">
      <c r="A320" t="s">
        <v>1284</v>
      </c>
      <c r="B320" t="s">
        <v>1285</v>
      </c>
      <c r="C320" t="s">
        <v>1286</v>
      </c>
      <c r="D320" t="s">
        <v>1287</v>
      </c>
      <c r="E320" t="s">
        <v>430</v>
      </c>
      <c r="F320" t="s">
        <v>6277</v>
      </c>
      <c r="G320" t="s">
        <v>6277</v>
      </c>
      <c r="H320" s="2">
        <v>45331</v>
      </c>
      <c r="I320" s="2">
        <v>45331</v>
      </c>
      <c r="J320">
        <f t="shared" si="4"/>
        <v>0</v>
      </c>
    </row>
    <row r="321" spans="1:10" x14ac:dyDescent="0.25">
      <c r="A321" t="s">
        <v>1288</v>
      </c>
      <c r="B321" t="s">
        <v>1289</v>
      </c>
      <c r="C321" t="s">
        <v>1290</v>
      </c>
      <c r="D321" t="s">
        <v>1291</v>
      </c>
      <c r="E321" t="s">
        <v>1290</v>
      </c>
      <c r="F321" t="s">
        <v>6277</v>
      </c>
      <c r="G321" t="s">
        <v>6280</v>
      </c>
      <c r="H321" s="2">
        <v>45331</v>
      </c>
      <c r="I321" s="2">
        <v>45570</v>
      </c>
      <c r="J321">
        <f t="shared" si="4"/>
        <v>239</v>
      </c>
    </row>
    <row r="322" spans="1:10" x14ac:dyDescent="0.25">
      <c r="A322" t="s">
        <v>1292</v>
      </c>
      <c r="B322" t="s">
        <v>1293</v>
      </c>
      <c r="C322" t="s">
        <v>1294</v>
      </c>
      <c r="D322" t="s">
        <v>1295</v>
      </c>
      <c r="E322" t="s">
        <v>559</v>
      </c>
      <c r="F322" t="s">
        <v>6279</v>
      </c>
      <c r="G322" t="s">
        <v>6279</v>
      </c>
      <c r="H322" s="2">
        <v>45563</v>
      </c>
      <c r="I322" s="2">
        <v>45563</v>
      </c>
      <c r="J322">
        <f t="shared" si="4"/>
        <v>0</v>
      </c>
    </row>
    <row r="323" spans="1:10" x14ac:dyDescent="0.25">
      <c r="A323" t="s">
        <v>1296</v>
      </c>
      <c r="B323" t="s">
        <v>1297</v>
      </c>
      <c r="C323" t="s">
        <v>1298</v>
      </c>
      <c r="D323" t="s">
        <v>1299</v>
      </c>
      <c r="E323" t="s">
        <v>1298</v>
      </c>
      <c r="F323" t="s">
        <v>6277</v>
      </c>
      <c r="G323" t="s">
        <v>6277</v>
      </c>
      <c r="H323" s="2">
        <v>45331</v>
      </c>
      <c r="I323" s="2">
        <v>45331</v>
      </c>
      <c r="J323">
        <f t="shared" ref="J323:J386" si="5">I323-H323</f>
        <v>0</v>
      </c>
    </row>
    <row r="324" spans="1:10" x14ac:dyDescent="0.25">
      <c r="A324" t="s">
        <v>1300</v>
      </c>
      <c r="B324" t="s">
        <v>1301</v>
      </c>
      <c r="C324" t="s">
        <v>1302</v>
      </c>
      <c r="D324" t="s">
        <v>1303</v>
      </c>
      <c r="E324" t="s">
        <v>1302</v>
      </c>
      <c r="F324" t="s">
        <v>6277</v>
      </c>
      <c r="G324" t="s">
        <v>6277</v>
      </c>
      <c r="H324" s="2">
        <v>45331</v>
      </c>
      <c r="I324" s="2">
        <v>45331</v>
      </c>
      <c r="J324">
        <f t="shared" si="5"/>
        <v>0</v>
      </c>
    </row>
    <row r="325" spans="1:10" x14ac:dyDescent="0.25">
      <c r="A325" t="s">
        <v>1304</v>
      </c>
      <c r="B325" t="s">
        <v>1305</v>
      </c>
      <c r="C325" t="s">
        <v>1306</v>
      </c>
      <c r="D325" t="s">
        <v>1305</v>
      </c>
      <c r="E325" t="s">
        <v>1307</v>
      </c>
      <c r="F325" t="s">
        <v>6277</v>
      </c>
      <c r="G325" t="s">
        <v>6277</v>
      </c>
      <c r="H325" s="2">
        <v>45331</v>
      </c>
      <c r="I325" s="2">
        <v>45331</v>
      </c>
      <c r="J325">
        <f t="shared" si="5"/>
        <v>0</v>
      </c>
    </row>
    <row r="326" spans="1:10" x14ac:dyDescent="0.25">
      <c r="A326" t="s">
        <v>1308</v>
      </c>
      <c r="B326" t="s">
        <v>1309</v>
      </c>
      <c r="C326" t="s">
        <v>400</v>
      </c>
      <c r="D326" t="s">
        <v>1310</v>
      </c>
      <c r="E326" t="s">
        <v>400</v>
      </c>
      <c r="F326" t="s">
        <v>6277</v>
      </c>
      <c r="G326" t="s">
        <v>6277</v>
      </c>
      <c r="H326" s="2">
        <v>45331</v>
      </c>
      <c r="I326" s="2">
        <v>45331</v>
      </c>
      <c r="J326">
        <f t="shared" si="5"/>
        <v>0</v>
      </c>
    </row>
    <row r="327" spans="1:10" x14ac:dyDescent="0.25">
      <c r="A327" t="s">
        <v>1308</v>
      </c>
      <c r="B327" t="s">
        <v>1311</v>
      </c>
      <c r="C327" t="s">
        <v>157</v>
      </c>
      <c r="D327" t="s">
        <v>1312</v>
      </c>
      <c r="E327" t="s">
        <v>157</v>
      </c>
      <c r="F327" t="s">
        <v>6277</v>
      </c>
      <c r="G327" t="s">
        <v>6277</v>
      </c>
      <c r="H327" s="2">
        <v>45331</v>
      </c>
      <c r="I327" s="2">
        <v>45331</v>
      </c>
      <c r="J327">
        <f t="shared" si="5"/>
        <v>0</v>
      </c>
    </row>
    <row r="328" spans="1:10" x14ac:dyDescent="0.25">
      <c r="A328" t="s">
        <v>1313</v>
      </c>
      <c r="B328" t="s">
        <v>1314</v>
      </c>
      <c r="C328" t="s">
        <v>1315</v>
      </c>
      <c r="D328" t="s">
        <v>1316</v>
      </c>
      <c r="E328" t="s">
        <v>1315</v>
      </c>
      <c r="F328" t="s">
        <v>6277</v>
      </c>
      <c r="G328" t="s">
        <v>6277</v>
      </c>
      <c r="H328" s="2">
        <v>45331</v>
      </c>
      <c r="I328" s="2">
        <v>45331</v>
      </c>
      <c r="J328">
        <f t="shared" si="5"/>
        <v>0</v>
      </c>
    </row>
    <row r="329" spans="1:10" x14ac:dyDescent="0.25">
      <c r="A329" t="s">
        <v>1313</v>
      </c>
      <c r="B329" t="s">
        <v>1317</v>
      </c>
      <c r="C329" t="s">
        <v>1318</v>
      </c>
      <c r="D329" t="s">
        <v>1319</v>
      </c>
      <c r="E329" t="s">
        <v>1318</v>
      </c>
      <c r="F329" t="s">
        <v>6277</v>
      </c>
      <c r="G329" t="s">
        <v>6277</v>
      </c>
      <c r="H329" s="2">
        <v>45331</v>
      </c>
      <c r="I329" s="2">
        <v>45331</v>
      </c>
      <c r="J329">
        <f t="shared" si="5"/>
        <v>0</v>
      </c>
    </row>
    <row r="330" spans="1:10" x14ac:dyDescent="0.25">
      <c r="A330" t="s">
        <v>1320</v>
      </c>
      <c r="B330" t="s">
        <v>1321</v>
      </c>
      <c r="C330" t="s">
        <v>1322</v>
      </c>
      <c r="D330" t="s">
        <v>1323</v>
      </c>
      <c r="E330" t="s">
        <v>430</v>
      </c>
      <c r="F330" t="s">
        <v>6277</v>
      </c>
      <c r="G330" t="s">
        <v>6277</v>
      </c>
      <c r="H330" s="2">
        <v>45331</v>
      </c>
      <c r="I330" s="2">
        <v>45331</v>
      </c>
      <c r="J330">
        <f t="shared" si="5"/>
        <v>0</v>
      </c>
    </row>
    <row r="331" spans="1:10" x14ac:dyDescent="0.25">
      <c r="A331" t="s">
        <v>1324</v>
      </c>
      <c r="B331" t="s">
        <v>1325</v>
      </c>
      <c r="C331" t="s">
        <v>1326</v>
      </c>
      <c r="D331" t="s">
        <v>1327</v>
      </c>
      <c r="E331" t="s">
        <v>1326</v>
      </c>
      <c r="F331" t="s">
        <v>6295</v>
      </c>
      <c r="G331" t="s">
        <v>6295</v>
      </c>
      <c r="H331" s="2">
        <v>45353</v>
      </c>
      <c r="I331" s="2">
        <v>45353</v>
      </c>
      <c r="J331">
        <f t="shared" si="5"/>
        <v>0</v>
      </c>
    </row>
    <row r="332" spans="1:10" x14ac:dyDescent="0.25">
      <c r="A332" t="s">
        <v>1328</v>
      </c>
      <c r="B332" t="s">
        <v>1329</v>
      </c>
      <c r="C332" t="s">
        <v>523</v>
      </c>
      <c r="D332" t="s">
        <v>1330</v>
      </c>
      <c r="E332" t="s">
        <v>523</v>
      </c>
      <c r="F332" t="s">
        <v>6295</v>
      </c>
      <c r="G332" t="s">
        <v>6295</v>
      </c>
      <c r="H332" s="2">
        <v>45353</v>
      </c>
      <c r="I332" s="2">
        <v>45353</v>
      </c>
      <c r="J332">
        <f t="shared" si="5"/>
        <v>0</v>
      </c>
    </row>
    <row r="333" spans="1:10" x14ac:dyDescent="0.25">
      <c r="A333" t="s">
        <v>1331</v>
      </c>
      <c r="B333" t="s">
        <v>1332</v>
      </c>
      <c r="C333" t="s">
        <v>1333</v>
      </c>
      <c r="D333" t="s">
        <v>1334</v>
      </c>
      <c r="E333" t="s">
        <v>1335</v>
      </c>
      <c r="F333" t="s">
        <v>6277</v>
      </c>
      <c r="G333" t="s">
        <v>6330</v>
      </c>
      <c r="H333" s="2">
        <v>45331</v>
      </c>
      <c r="I333" s="2">
        <v>45451</v>
      </c>
      <c r="J333">
        <f t="shared" si="5"/>
        <v>120</v>
      </c>
    </row>
    <row r="334" spans="1:10" x14ac:dyDescent="0.25">
      <c r="A334" t="s">
        <v>1336</v>
      </c>
      <c r="B334" t="s">
        <v>1337</v>
      </c>
      <c r="C334" t="s">
        <v>1338</v>
      </c>
      <c r="D334" t="s">
        <v>1339</v>
      </c>
      <c r="E334" t="s">
        <v>1338</v>
      </c>
      <c r="F334" t="s">
        <v>6282</v>
      </c>
      <c r="G334" t="s">
        <v>6282</v>
      </c>
      <c r="H334" s="2">
        <v>45458</v>
      </c>
      <c r="I334" s="2">
        <v>45458</v>
      </c>
      <c r="J334">
        <f t="shared" si="5"/>
        <v>0</v>
      </c>
    </row>
    <row r="335" spans="1:10" x14ac:dyDescent="0.25">
      <c r="A335" t="s">
        <v>1340</v>
      </c>
      <c r="B335" t="s">
        <v>1341</v>
      </c>
      <c r="C335" t="s">
        <v>1342</v>
      </c>
      <c r="D335" t="s">
        <v>1343</v>
      </c>
      <c r="E335" t="s">
        <v>1344</v>
      </c>
      <c r="F335" t="s">
        <v>6277</v>
      </c>
      <c r="G335" t="s">
        <v>6277</v>
      </c>
      <c r="H335" s="2">
        <v>45331</v>
      </c>
      <c r="I335" s="2">
        <v>45331</v>
      </c>
      <c r="J335">
        <f t="shared" si="5"/>
        <v>0</v>
      </c>
    </row>
    <row r="336" spans="1:10" x14ac:dyDescent="0.25">
      <c r="A336" t="s">
        <v>1345</v>
      </c>
      <c r="B336" t="s">
        <v>1346</v>
      </c>
      <c r="C336" t="s">
        <v>145</v>
      </c>
      <c r="D336" t="s">
        <v>1347</v>
      </c>
      <c r="E336" t="s">
        <v>145</v>
      </c>
      <c r="F336" t="s">
        <v>6314</v>
      </c>
      <c r="G336" t="s">
        <v>6314</v>
      </c>
      <c r="H336" s="2">
        <v>45605</v>
      </c>
      <c r="I336" s="2">
        <v>45605</v>
      </c>
      <c r="J336">
        <f t="shared" si="5"/>
        <v>0</v>
      </c>
    </row>
    <row r="337" spans="1:10" x14ac:dyDescent="0.25">
      <c r="A337" t="s">
        <v>1348</v>
      </c>
      <c r="B337" t="s">
        <v>1349</v>
      </c>
      <c r="C337" t="s">
        <v>1350</v>
      </c>
      <c r="D337" t="s">
        <v>1351</v>
      </c>
      <c r="E337" t="s">
        <v>1352</v>
      </c>
      <c r="F337" t="s">
        <v>6277</v>
      </c>
      <c r="G337" t="s">
        <v>6277</v>
      </c>
      <c r="H337" s="2">
        <v>45331</v>
      </c>
      <c r="I337" s="2">
        <v>45331</v>
      </c>
      <c r="J337">
        <f t="shared" si="5"/>
        <v>0</v>
      </c>
    </row>
    <row r="338" spans="1:10" x14ac:dyDescent="0.25">
      <c r="A338" t="s">
        <v>457</v>
      </c>
      <c r="B338" t="s">
        <v>1353</v>
      </c>
      <c r="C338" t="s">
        <v>1354</v>
      </c>
      <c r="D338" t="s">
        <v>1355</v>
      </c>
      <c r="E338" t="s">
        <v>1354</v>
      </c>
      <c r="F338" t="s">
        <v>6277</v>
      </c>
      <c r="G338" t="s">
        <v>6277</v>
      </c>
      <c r="H338" s="2">
        <v>45331</v>
      </c>
      <c r="I338" s="2">
        <v>45331</v>
      </c>
      <c r="J338">
        <f t="shared" si="5"/>
        <v>0</v>
      </c>
    </row>
    <row r="339" spans="1:10" x14ac:dyDescent="0.25">
      <c r="A339" t="s">
        <v>1356</v>
      </c>
      <c r="B339" t="s">
        <v>1357</v>
      </c>
      <c r="C339" t="s">
        <v>1358</v>
      </c>
      <c r="D339" t="s">
        <v>1359</v>
      </c>
      <c r="E339" t="s">
        <v>1358</v>
      </c>
      <c r="F339" t="s">
        <v>6277</v>
      </c>
      <c r="G339" t="s">
        <v>6277</v>
      </c>
      <c r="H339" s="2">
        <v>45331</v>
      </c>
      <c r="I339" s="2">
        <v>45331</v>
      </c>
      <c r="J339">
        <f t="shared" si="5"/>
        <v>0</v>
      </c>
    </row>
    <row r="340" spans="1:10" x14ac:dyDescent="0.25">
      <c r="A340" t="s">
        <v>1360</v>
      </c>
      <c r="B340" t="s">
        <v>1361</v>
      </c>
      <c r="C340" t="s">
        <v>1362</v>
      </c>
      <c r="D340" t="s">
        <v>1363</v>
      </c>
      <c r="E340" t="s">
        <v>1362</v>
      </c>
      <c r="F340" t="s">
        <v>6277</v>
      </c>
      <c r="G340" t="s">
        <v>6277</v>
      </c>
      <c r="H340" s="2">
        <v>45331</v>
      </c>
      <c r="I340" s="2">
        <v>45331</v>
      </c>
      <c r="J340">
        <f t="shared" si="5"/>
        <v>0</v>
      </c>
    </row>
    <row r="341" spans="1:10" x14ac:dyDescent="0.25">
      <c r="A341" t="s">
        <v>1364</v>
      </c>
      <c r="B341" t="s">
        <v>1365</v>
      </c>
      <c r="C341" t="s">
        <v>1366</v>
      </c>
      <c r="D341" t="s">
        <v>1367</v>
      </c>
      <c r="E341" t="s">
        <v>1368</v>
      </c>
      <c r="F341" t="s">
        <v>6277</v>
      </c>
      <c r="G341" t="s">
        <v>6277</v>
      </c>
      <c r="H341" s="2">
        <v>45331</v>
      </c>
      <c r="I341" s="2">
        <v>45331</v>
      </c>
      <c r="J341">
        <f t="shared" si="5"/>
        <v>0</v>
      </c>
    </row>
    <row r="342" spans="1:10" x14ac:dyDescent="0.25">
      <c r="A342" t="s">
        <v>1369</v>
      </c>
      <c r="B342" t="s">
        <v>1370</v>
      </c>
      <c r="C342" t="s">
        <v>1371</v>
      </c>
      <c r="D342" t="s">
        <v>1372</v>
      </c>
      <c r="E342" t="s">
        <v>1371</v>
      </c>
      <c r="F342" t="s">
        <v>6277</v>
      </c>
      <c r="G342" t="s">
        <v>6277</v>
      </c>
      <c r="H342" s="2">
        <v>45331</v>
      </c>
      <c r="I342" s="2">
        <v>45331</v>
      </c>
      <c r="J342">
        <f t="shared" si="5"/>
        <v>0</v>
      </c>
    </row>
    <row r="343" spans="1:10" x14ac:dyDescent="0.25">
      <c r="A343" t="s">
        <v>1373</v>
      </c>
      <c r="B343" t="s">
        <v>1374</v>
      </c>
      <c r="C343" t="s">
        <v>1375</v>
      </c>
      <c r="D343" t="s">
        <v>1376</v>
      </c>
      <c r="E343" t="s">
        <v>1375</v>
      </c>
      <c r="F343" t="s">
        <v>6277</v>
      </c>
      <c r="G343" t="s">
        <v>6277</v>
      </c>
      <c r="H343" s="2">
        <v>45331</v>
      </c>
      <c r="I343" s="2">
        <v>45331</v>
      </c>
      <c r="J343">
        <f t="shared" si="5"/>
        <v>0</v>
      </c>
    </row>
    <row r="344" spans="1:10" x14ac:dyDescent="0.25">
      <c r="A344" t="s">
        <v>1377</v>
      </c>
      <c r="B344" t="s">
        <v>1378</v>
      </c>
      <c r="C344" t="s">
        <v>1379</v>
      </c>
      <c r="D344" t="s">
        <v>1380</v>
      </c>
      <c r="E344" t="s">
        <v>1381</v>
      </c>
      <c r="F344" t="s">
        <v>6282</v>
      </c>
      <c r="G344" t="s">
        <v>6282</v>
      </c>
      <c r="H344" s="2">
        <v>45458</v>
      </c>
      <c r="I344" s="2">
        <v>45458</v>
      </c>
      <c r="J344">
        <f t="shared" si="5"/>
        <v>0</v>
      </c>
    </row>
    <row r="345" spans="1:10" x14ac:dyDescent="0.25">
      <c r="A345" t="s">
        <v>1382</v>
      </c>
      <c r="B345" t="s">
        <v>1383</v>
      </c>
      <c r="C345" t="s">
        <v>1084</v>
      </c>
      <c r="D345" t="s">
        <v>1384</v>
      </c>
      <c r="E345" t="s">
        <v>1084</v>
      </c>
      <c r="F345" t="s">
        <v>6277</v>
      </c>
      <c r="G345" t="s">
        <v>6277</v>
      </c>
      <c r="H345" s="2">
        <v>45331</v>
      </c>
      <c r="I345" s="2">
        <v>45331</v>
      </c>
      <c r="J345">
        <f t="shared" si="5"/>
        <v>0</v>
      </c>
    </row>
    <row r="346" spans="1:10" x14ac:dyDescent="0.25">
      <c r="A346" t="s">
        <v>404</v>
      </c>
      <c r="B346" t="s">
        <v>1385</v>
      </c>
      <c r="C346" t="s">
        <v>1386</v>
      </c>
      <c r="D346" t="s">
        <v>1387</v>
      </c>
      <c r="E346" t="s">
        <v>1388</v>
      </c>
      <c r="F346" t="s">
        <v>6277</v>
      </c>
      <c r="G346" t="s">
        <v>6277</v>
      </c>
      <c r="H346" s="2">
        <v>45331</v>
      </c>
      <c r="I346" s="2">
        <v>45331</v>
      </c>
      <c r="J346">
        <f t="shared" si="5"/>
        <v>0</v>
      </c>
    </row>
    <row r="347" spans="1:10" x14ac:dyDescent="0.25">
      <c r="A347" t="s">
        <v>658</v>
      </c>
      <c r="B347" t="s">
        <v>1389</v>
      </c>
      <c r="C347" t="s">
        <v>1390</v>
      </c>
      <c r="D347" t="s">
        <v>1391</v>
      </c>
      <c r="E347" t="s">
        <v>1392</v>
      </c>
      <c r="F347" t="s">
        <v>6277</v>
      </c>
      <c r="G347" t="s">
        <v>6277</v>
      </c>
      <c r="H347" s="2">
        <v>45331</v>
      </c>
      <c r="I347" s="2">
        <v>45331</v>
      </c>
      <c r="J347">
        <f t="shared" si="5"/>
        <v>0</v>
      </c>
    </row>
    <row r="348" spans="1:10" x14ac:dyDescent="0.25">
      <c r="A348" t="s">
        <v>1393</v>
      </c>
      <c r="B348" t="s">
        <v>1394</v>
      </c>
      <c r="C348" t="s">
        <v>133</v>
      </c>
      <c r="D348" t="s">
        <v>1395</v>
      </c>
      <c r="E348" t="s">
        <v>133</v>
      </c>
      <c r="F348" t="s">
        <v>6277</v>
      </c>
      <c r="G348" t="s">
        <v>6277</v>
      </c>
      <c r="H348" s="2">
        <v>45331</v>
      </c>
      <c r="I348" s="2">
        <v>45331</v>
      </c>
      <c r="J348">
        <f t="shared" si="5"/>
        <v>0</v>
      </c>
    </row>
    <row r="349" spans="1:10" x14ac:dyDescent="0.25">
      <c r="A349" t="s">
        <v>1396</v>
      </c>
      <c r="B349" t="s">
        <v>1397</v>
      </c>
      <c r="C349" t="s">
        <v>1398</v>
      </c>
      <c r="D349" t="s">
        <v>1399</v>
      </c>
      <c r="E349" t="s">
        <v>1400</v>
      </c>
      <c r="F349" t="s">
        <v>6277</v>
      </c>
      <c r="G349" t="s">
        <v>6277</v>
      </c>
      <c r="H349" s="2">
        <v>45331</v>
      </c>
      <c r="I349" s="2">
        <v>45331</v>
      </c>
      <c r="J349">
        <f t="shared" si="5"/>
        <v>0</v>
      </c>
    </row>
    <row r="350" spans="1:10" x14ac:dyDescent="0.25">
      <c r="A350" t="s">
        <v>1401</v>
      </c>
      <c r="B350" t="s">
        <v>1402</v>
      </c>
      <c r="C350" t="s">
        <v>1403</v>
      </c>
      <c r="D350" t="s">
        <v>1404</v>
      </c>
      <c r="E350" t="s">
        <v>1405</v>
      </c>
      <c r="F350" t="s">
        <v>6277</v>
      </c>
      <c r="G350" t="s">
        <v>6277</v>
      </c>
      <c r="H350" s="2">
        <v>45331</v>
      </c>
      <c r="I350" s="2">
        <v>45331</v>
      </c>
      <c r="J350">
        <f t="shared" si="5"/>
        <v>0</v>
      </c>
    </row>
    <row r="351" spans="1:10" x14ac:dyDescent="0.25">
      <c r="A351" t="s">
        <v>1406</v>
      </c>
      <c r="B351" t="s">
        <v>1407</v>
      </c>
      <c r="C351" t="s">
        <v>1408</v>
      </c>
      <c r="D351" t="s">
        <v>1409</v>
      </c>
      <c r="E351" t="s">
        <v>1408</v>
      </c>
      <c r="F351" t="s">
        <v>6277</v>
      </c>
      <c r="G351" t="s">
        <v>6277</v>
      </c>
      <c r="H351" s="2">
        <v>45331</v>
      </c>
      <c r="I351" s="2">
        <v>45331</v>
      </c>
      <c r="J351">
        <f t="shared" si="5"/>
        <v>0</v>
      </c>
    </row>
    <row r="352" spans="1:10" x14ac:dyDescent="0.25">
      <c r="A352" t="s">
        <v>1406</v>
      </c>
      <c r="B352" t="s">
        <v>1410</v>
      </c>
      <c r="C352" t="s">
        <v>1411</v>
      </c>
      <c r="D352" t="s">
        <v>1412</v>
      </c>
      <c r="E352" t="s">
        <v>1411</v>
      </c>
      <c r="F352" t="s">
        <v>6277</v>
      </c>
      <c r="G352" t="s">
        <v>6277</v>
      </c>
      <c r="H352" s="2">
        <v>45331</v>
      </c>
      <c r="I352" s="2">
        <v>45331</v>
      </c>
      <c r="J352">
        <f t="shared" si="5"/>
        <v>0</v>
      </c>
    </row>
    <row r="353" spans="1:10" x14ac:dyDescent="0.25">
      <c r="A353" t="s">
        <v>1413</v>
      </c>
      <c r="B353" t="s">
        <v>1414</v>
      </c>
      <c r="C353" t="s">
        <v>1415</v>
      </c>
      <c r="D353" t="s">
        <v>1416</v>
      </c>
      <c r="E353" t="s">
        <v>1415</v>
      </c>
      <c r="F353" t="s">
        <v>6277</v>
      </c>
      <c r="G353" t="s">
        <v>6277</v>
      </c>
      <c r="H353" s="2">
        <v>45331</v>
      </c>
      <c r="I353" s="2">
        <v>45331</v>
      </c>
      <c r="J353">
        <f t="shared" si="5"/>
        <v>0</v>
      </c>
    </row>
    <row r="354" spans="1:10" x14ac:dyDescent="0.25">
      <c r="A354" t="s">
        <v>1417</v>
      </c>
      <c r="B354" t="s">
        <v>1418</v>
      </c>
      <c r="C354" t="s">
        <v>1419</v>
      </c>
      <c r="D354" t="s">
        <v>1420</v>
      </c>
      <c r="E354" t="s">
        <v>1421</v>
      </c>
      <c r="F354" t="s">
        <v>6277</v>
      </c>
      <c r="G354" t="s">
        <v>6277</v>
      </c>
      <c r="H354" s="2">
        <v>45331</v>
      </c>
      <c r="I354" s="2">
        <v>45331</v>
      </c>
      <c r="J354">
        <f t="shared" si="5"/>
        <v>0</v>
      </c>
    </row>
    <row r="355" spans="1:10" x14ac:dyDescent="0.25">
      <c r="A355" t="s">
        <v>1422</v>
      </c>
      <c r="B355" t="s">
        <v>1423</v>
      </c>
      <c r="C355" t="s">
        <v>1424</v>
      </c>
      <c r="D355" t="s">
        <v>1425</v>
      </c>
      <c r="E355" t="s">
        <v>1426</v>
      </c>
      <c r="F355" t="s">
        <v>6277</v>
      </c>
      <c r="G355" t="s">
        <v>6277</v>
      </c>
      <c r="H355" s="2">
        <v>45331</v>
      </c>
      <c r="I355" s="2">
        <v>45331</v>
      </c>
      <c r="J355">
        <f t="shared" si="5"/>
        <v>0</v>
      </c>
    </row>
    <row r="356" spans="1:10" x14ac:dyDescent="0.25">
      <c r="A356" t="s">
        <v>1427</v>
      </c>
      <c r="B356" t="s">
        <v>1428</v>
      </c>
      <c r="C356" t="s">
        <v>338</v>
      </c>
      <c r="D356" t="s">
        <v>1429</v>
      </c>
      <c r="E356" t="s">
        <v>338</v>
      </c>
      <c r="F356" t="s">
        <v>6277</v>
      </c>
      <c r="G356" t="s">
        <v>6277</v>
      </c>
      <c r="H356" s="2">
        <v>45331</v>
      </c>
      <c r="I356" s="2">
        <v>45331</v>
      </c>
      <c r="J356">
        <f t="shared" si="5"/>
        <v>0</v>
      </c>
    </row>
    <row r="357" spans="1:10" x14ac:dyDescent="0.25">
      <c r="A357" t="s">
        <v>1430</v>
      </c>
      <c r="B357" t="s">
        <v>1431</v>
      </c>
      <c r="C357" t="s">
        <v>1432</v>
      </c>
      <c r="D357" t="s">
        <v>1433</v>
      </c>
      <c r="E357" t="s">
        <v>1434</v>
      </c>
      <c r="F357" t="s">
        <v>6315</v>
      </c>
      <c r="G357" t="s">
        <v>6315</v>
      </c>
      <c r="H357" s="2">
        <v>45584</v>
      </c>
      <c r="I357" s="2">
        <v>45584</v>
      </c>
      <c r="J357">
        <f t="shared" si="5"/>
        <v>0</v>
      </c>
    </row>
    <row r="358" spans="1:10" x14ac:dyDescent="0.25">
      <c r="A358" t="s">
        <v>1435</v>
      </c>
      <c r="B358" t="s">
        <v>1436</v>
      </c>
      <c r="C358" t="s">
        <v>1437</v>
      </c>
      <c r="D358" t="s">
        <v>1438</v>
      </c>
      <c r="E358" t="s">
        <v>1439</v>
      </c>
      <c r="F358" t="s">
        <v>6315</v>
      </c>
      <c r="G358" t="s">
        <v>6315</v>
      </c>
      <c r="H358" s="2">
        <v>45584</v>
      </c>
      <c r="I358" s="2">
        <v>45584</v>
      </c>
      <c r="J358">
        <f t="shared" si="5"/>
        <v>0</v>
      </c>
    </row>
    <row r="359" spans="1:10" x14ac:dyDescent="0.25">
      <c r="A359" t="s">
        <v>1440</v>
      </c>
      <c r="B359" t="s">
        <v>1441</v>
      </c>
      <c r="C359" t="s">
        <v>1442</v>
      </c>
      <c r="D359" t="s">
        <v>1443</v>
      </c>
      <c r="E359" t="s">
        <v>1444</v>
      </c>
      <c r="F359" t="s">
        <v>6315</v>
      </c>
      <c r="G359" t="s">
        <v>6315</v>
      </c>
      <c r="H359" s="2">
        <v>45584</v>
      </c>
      <c r="I359" s="2">
        <v>45584</v>
      </c>
      <c r="J359">
        <f t="shared" si="5"/>
        <v>0</v>
      </c>
    </row>
    <row r="360" spans="1:10" x14ac:dyDescent="0.25">
      <c r="A360" t="s">
        <v>1445</v>
      </c>
      <c r="B360" t="s">
        <v>1446</v>
      </c>
      <c r="C360" t="s">
        <v>1447</v>
      </c>
      <c r="D360" t="s">
        <v>1448</v>
      </c>
      <c r="E360" t="s">
        <v>1449</v>
      </c>
      <c r="F360" t="s">
        <v>6315</v>
      </c>
      <c r="G360" t="s">
        <v>6315</v>
      </c>
      <c r="H360" s="2">
        <v>45584</v>
      </c>
      <c r="I360" s="2">
        <v>45584</v>
      </c>
      <c r="J360">
        <f t="shared" si="5"/>
        <v>0</v>
      </c>
    </row>
    <row r="361" spans="1:10" x14ac:dyDescent="0.25">
      <c r="A361" t="s">
        <v>1450</v>
      </c>
      <c r="B361" t="s">
        <v>1451</v>
      </c>
      <c r="C361" t="s">
        <v>1452</v>
      </c>
      <c r="D361" t="s">
        <v>1453</v>
      </c>
      <c r="E361" t="s">
        <v>546</v>
      </c>
      <c r="F361" t="s">
        <v>6316</v>
      </c>
      <c r="G361" t="s">
        <v>6316</v>
      </c>
      <c r="H361" s="2">
        <v>45591</v>
      </c>
      <c r="I361" s="2">
        <v>45591</v>
      </c>
      <c r="J361">
        <f t="shared" si="5"/>
        <v>0</v>
      </c>
    </row>
    <row r="362" spans="1:10" x14ac:dyDescent="0.25">
      <c r="A362" t="s">
        <v>1454</v>
      </c>
      <c r="B362" t="s">
        <v>1455</v>
      </c>
      <c r="C362" t="s">
        <v>1456</v>
      </c>
      <c r="D362" t="s">
        <v>1457</v>
      </c>
      <c r="E362" t="s">
        <v>1456</v>
      </c>
      <c r="F362" t="s">
        <v>6315</v>
      </c>
      <c r="G362" t="s">
        <v>6315</v>
      </c>
      <c r="H362" s="2">
        <v>45584</v>
      </c>
      <c r="I362" s="2">
        <v>45584</v>
      </c>
      <c r="J362">
        <f t="shared" si="5"/>
        <v>0</v>
      </c>
    </row>
    <row r="363" spans="1:10" x14ac:dyDescent="0.25">
      <c r="A363" t="s">
        <v>1458</v>
      </c>
      <c r="B363" t="s">
        <v>1459</v>
      </c>
      <c r="C363" t="s">
        <v>1460</v>
      </c>
      <c r="D363" t="s">
        <v>1461</v>
      </c>
      <c r="E363" t="s">
        <v>1462</v>
      </c>
      <c r="F363" t="s">
        <v>6315</v>
      </c>
      <c r="G363" t="s">
        <v>6315</v>
      </c>
      <c r="H363" s="2">
        <v>45584</v>
      </c>
      <c r="I363" s="2">
        <v>45584</v>
      </c>
      <c r="J363">
        <f t="shared" si="5"/>
        <v>0</v>
      </c>
    </row>
    <row r="364" spans="1:10" x14ac:dyDescent="0.25">
      <c r="A364" t="s">
        <v>1458</v>
      </c>
      <c r="B364" t="s">
        <v>1463</v>
      </c>
      <c r="C364" t="s">
        <v>1464</v>
      </c>
      <c r="D364" t="s">
        <v>1465</v>
      </c>
      <c r="E364" t="s">
        <v>430</v>
      </c>
      <c r="F364" t="s">
        <v>6315</v>
      </c>
      <c r="G364" t="s">
        <v>6315</v>
      </c>
      <c r="H364" s="2">
        <v>45584</v>
      </c>
      <c r="I364" s="2">
        <v>45584</v>
      </c>
      <c r="J364">
        <f t="shared" si="5"/>
        <v>0</v>
      </c>
    </row>
    <row r="365" spans="1:10" x14ac:dyDescent="0.25">
      <c r="A365" t="s">
        <v>1466</v>
      </c>
      <c r="B365" t="s">
        <v>1467</v>
      </c>
      <c r="C365" t="s">
        <v>1468</v>
      </c>
      <c r="D365" t="s">
        <v>1469</v>
      </c>
      <c r="E365" t="s">
        <v>1468</v>
      </c>
      <c r="F365" t="s">
        <v>6315</v>
      </c>
      <c r="G365" t="s">
        <v>6315</v>
      </c>
      <c r="H365" s="2">
        <v>45584</v>
      </c>
      <c r="I365" s="2">
        <v>45584</v>
      </c>
      <c r="J365">
        <f t="shared" si="5"/>
        <v>0</v>
      </c>
    </row>
    <row r="366" spans="1:10" x14ac:dyDescent="0.25">
      <c r="A366" t="s">
        <v>1470</v>
      </c>
      <c r="B366" t="s">
        <v>1471</v>
      </c>
      <c r="C366" t="s">
        <v>1472</v>
      </c>
      <c r="D366" t="s">
        <v>1473</v>
      </c>
      <c r="E366" t="s">
        <v>1474</v>
      </c>
      <c r="F366" t="s">
        <v>6315</v>
      </c>
      <c r="G366" t="s">
        <v>6315</v>
      </c>
      <c r="H366" s="2">
        <v>45584</v>
      </c>
      <c r="I366" s="2">
        <v>45584</v>
      </c>
      <c r="J366">
        <f t="shared" si="5"/>
        <v>0</v>
      </c>
    </row>
    <row r="367" spans="1:10" x14ac:dyDescent="0.25">
      <c r="A367" t="s">
        <v>1475</v>
      </c>
      <c r="B367" t="s">
        <v>1476</v>
      </c>
      <c r="C367" t="s">
        <v>1477</v>
      </c>
      <c r="D367" t="s">
        <v>1478</v>
      </c>
      <c r="E367" t="s">
        <v>1479</v>
      </c>
      <c r="F367" t="s">
        <v>6316</v>
      </c>
      <c r="G367" t="s">
        <v>6316</v>
      </c>
      <c r="H367" s="2">
        <v>45591</v>
      </c>
      <c r="I367" s="2">
        <v>45591</v>
      </c>
      <c r="J367">
        <f t="shared" si="5"/>
        <v>0</v>
      </c>
    </row>
    <row r="368" spans="1:10" x14ac:dyDescent="0.25">
      <c r="A368" t="s">
        <v>1480</v>
      </c>
      <c r="B368" t="s">
        <v>1481</v>
      </c>
      <c r="C368" t="s">
        <v>1482</v>
      </c>
      <c r="D368" t="s">
        <v>1483</v>
      </c>
      <c r="E368" t="s">
        <v>1484</v>
      </c>
      <c r="F368" t="s">
        <v>6315</v>
      </c>
      <c r="G368" t="s">
        <v>6315</v>
      </c>
      <c r="H368" s="2">
        <v>45584</v>
      </c>
      <c r="I368" s="2">
        <v>45584</v>
      </c>
      <c r="J368">
        <f t="shared" si="5"/>
        <v>0</v>
      </c>
    </row>
    <row r="369" spans="1:10" x14ac:dyDescent="0.25">
      <c r="A369" t="s">
        <v>1485</v>
      </c>
      <c r="B369" t="s">
        <v>1486</v>
      </c>
      <c r="C369" t="s">
        <v>1487</v>
      </c>
      <c r="D369" t="s">
        <v>1488</v>
      </c>
      <c r="E369" t="s">
        <v>1489</v>
      </c>
      <c r="F369" t="s">
        <v>6316</v>
      </c>
      <c r="G369" t="s">
        <v>6316</v>
      </c>
      <c r="H369" s="2">
        <v>45591</v>
      </c>
      <c r="I369" s="2">
        <v>45591</v>
      </c>
      <c r="J369">
        <f t="shared" si="5"/>
        <v>0</v>
      </c>
    </row>
    <row r="370" spans="1:10" x14ac:dyDescent="0.25">
      <c r="A370" t="s">
        <v>1490</v>
      </c>
      <c r="B370" t="s">
        <v>1491</v>
      </c>
      <c r="C370" t="s">
        <v>1492</v>
      </c>
      <c r="D370" t="s">
        <v>1493</v>
      </c>
      <c r="E370" t="s">
        <v>1494</v>
      </c>
      <c r="F370" t="s">
        <v>6277</v>
      </c>
      <c r="G370" t="s">
        <v>6277</v>
      </c>
      <c r="H370" s="2">
        <v>45331</v>
      </c>
      <c r="I370" s="2">
        <v>45331</v>
      </c>
      <c r="J370">
        <f t="shared" si="5"/>
        <v>0</v>
      </c>
    </row>
    <row r="371" spans="1:10" x14ac:dyDescent="0.25">
      <c r="A371" t="s">
        <v>1495</v>
      </c>
      <c r="B371" t="s">
        <v>1496</v>
      </c>
      <c r="C371" t="s">
        <v>1497</v>
      </c>
      <c r="D371" t="s">
        <v>1498</v>
      </c>
      <c r="E371" t="s">
        <v>1499</v>
      </c>
      <c r="F371" t="s">
        <v>6277</v>
      </c>
      <c r="G371" t="s">
        <v>6277</v>
      </c>
      <c r="H371" s="2">
        <v>45331</v>
      </c>
      <c r="I371" s="2">
        <v>45331</v>
      </c>
      <c r="J371">
        <f t="shared" si="5"/>
        <v>0</v>
      </c>
    </row>
    <row r="372" spans="1:10" x14ac:dyDescent="0.25">
      <c r="A372" t="s">
        <v>916</v>
      </c>
      <c r="B372" t="s">
        <v>1500</v>
      </c>
      <c r="C372" t="s">
        <v>1501</v>
      </c>
      <c r="D372" t="s">
        <v>1502</v>
      </c>
      <c r="E372" t="s">
        <v>1501</v>
      </c>
      <c r="F372" t="s">
        <v>6277</v>
      </c>
      <c r="G372" t="s">
        <v>6277</v>
      </c>
      <c r="H372" s="2">
        <v>45331</v>
      </c>
      <c r="I372" s="2">
        <v>45331</v>
      </c>
      <c r="J372">
        <f t="shared" si="5"/>
        <v>0</v>
      </c>
    </row>
    <row r="373" spans="1:10" x14ac:dyDescent="0.25">
      <c r="A373" t="s">
        <v>1503</v>
      </c>
      <c r="B373" t="s">
        <v>1504</v>
      </c>
      <c r="C373" t="s">
        <v>1505</v>
      </c>
      <c r="D373" t="s">
        <v>1506</v>
      </c>
      <c r="E373" t="s">
        <v>1507</v>
      </c>
      <c r="F373" t="s">
        <v>6277</v>
      </c>
      <c r="G373" t="s">
        <v>6277</v>
      </c>
      <c r="H373" s="2">
        <v>45331</v>
      </c>
      <c r="I373" s="2">
        <v>45331</v>
      </c>
      <c r="J373">
        <f t="shared" si="5"/>
        <v>0</v>
      </c>
    </row>
    <row r="374" spans="1:10" x14ac:dyDescent="0.25">
      <c r="A374" t="s">
        <v>1508</v>
      </c>
      <c r="B374" t="s">
        <v>1509</v>
      </c>
      <c r="C374" t="s">
        <v>1510</v>
      </c>
      <c r="D374" t="s">
        <v>1511</v>
      </c>
      <c r="E374" t="s">
        <v>1510</v>
      </c>
      <c r="F374" t="s">
        <v>6277</v>
      </c>
      <c r="G374" t="s">
        <v>6277</v>
      </c>
      <c r="H374" s="2">
        <v>45331</v>
      </c>
      <c r="I374" s="2">
        <v>45331</v>
      </c>
      <c r="J374">
        <f t="shared" si="5"/>
        <v>0</v>
      </c>
    </row>
    <row r="375" spans="1:10" x14ac:dyDescent="0.25">
      <c r="A375" t="s">
        <v>1508</v>
      </c>
      <c r="B375" t="s">
        <v>1512</v>
      </c>
      <c r="C375" t="s">
        <v>1513</v>
      </c>
      <c r="D375" t="s">
        <v>1514</v>
      </c>
      <c r="E375" t="s">
        <v>1513</v>
      </c>
      <c r="F375" t="s">
        <v>6277</v>
      </c>
      <c r="G375" t="s">
        <v>6277</v>
      </c>
      <c r="H375" s="2">
        <v>45331</v>
      </c>
      <c r="I375" s="2">
        <v>45331</v>
      </c>
      <c r="J375">
        <f t="shared" si="5"/>
        <v>0</v>
      </c>
    </row>
    <row r="376" spans="1:10" x14ac:dyDescent="0.25">
      <c r="A376" t="s">
        <v>1515</v>
      </c>
      <c r="B376" t="s">
        <v>1516</v>
      </c>
      <c r="C376" t="s">
        <v>1517</v>
      </c>
      <c r="D376" t="s">
        <v>1518</v>
      </c>
      <c r="E376" t="s">
        <v>1517</v>
      </c>
      <c r="F376" t="s">
        <v>6277</v>
      </c>
      <c r="G376" t="s">
        <v>6311</v>
      </c>
      <c r="H376" s="2">
        <v>45331</v>
      </c>
      <c r="I376" s="2">
        <v>45423</v>
      </c>
      <c r="J376">
        <f t="shared" si="5"/>
        <v>92</v>
      </c>
    </row>
    <row r="377" spans="1:10" x14ac:dyDescent="0.25">
      <c r="A377" t="s">
        <v>1519</v>
      </c>
      <c r="B377" t="s">
        <v>1520</v>
      </c>
      <c r="C377" t="s">
        <v>1521</v>
      </c>
      <c r="D377" t="s">
        <v>1522</v>
      </c>
      <c r="E377" t="s">
        <v>1523</v>
      </c>
      <c r="F377" t="s">
        <v>6311</v>
      </c>
      <c r="G377" t="s">
        <v>6311</v>
      </c>
      <c r="H377" s="2">
        <v>45423</v>
      </c>
      <c r="I377" s="2">
        <v>45423</v>
      </c>
      <c r="J377">
        <f t="shared" si="5"/>
        <v>0</v>
      </c>
    </row>
    <row r="378" spans="1:10" x14ac:dyDescent="0.25">
      <c r="A378" t="s">
        <v>1524</v>
      </c>
      <c r="B378" t="s">
        <v>1525</v>
      </c>
      <c r="C378" t="s">
        <v>1526</v>
      </c>
      <c r="D378" t="s">
        <v>1527</v>
      </c>
      <c r="E378" t="s">
        <v>1528</v>
      </c>
      <c r="F378" t="s">
        <v>6311</v>
      </c>
      <c r="G378" t="s">
        <v>6311</v>
      </c>
      <c r="H378" s="2">
        <v>45423</v>
      </c>
      <c r="I378" s="2">
        <v>45423</v>
      </c>
      <c r="J378">
        <f t="shared" si="5"/>
        <v>0</v>
      </c>
    </row>
    <row r="379" spans="1:10" x14ac:dyDescent="0.25">
      <c r="A379" t="s">
        <v>1529</v>
      </c>
      <c r="B379" t="s">
        <v>1530</v>
      </c>
      <c r="C379" t="s">
        <v>1531</v>
      </c>
      <c r="D379" t="s">
        <v>1532</v>
      </c>
      <c r="E379" t="s">
        <v>1533</v>
      </c>
      <c r="F379" t="s">
        <v>6277</v>
      </c>
      <c r="G379" t="s">
        <v>6295</v>
      </c>
      <c r="H379" s="2">
        <v>45331</v>
      </c>
      <c r="I379" s="2">
        <v>45353</v>
      </c>
      <c r="J379">
        <f t="shared" si="5"/>
        <v>22</v>
      </c>
    </row>
    <row r="380" spans="1:10" x14ac:dyDescent="0.25">
      <c r="A380" t="s">
        <v>1534</v>
      </c>
      <c r="B380" t="s">
        <v>1535</v>
      </c>
      <c r="C380" t="s">
        <v>1536</v>
      </c>
      <c r="D380" t="s">
        <v>1537</v>
      </c>
      <c r="E380" t="s">
        <v>1536</v>
      </c>
      <c r="F380" t="s">
        <v>6278</v>
      </c>
      <c r="G380" t="s">
        <v>6278</v>
      </c>
      <c r="H380" s="2">
        <v>45521</v>
      </c>
      <c r="I380" s="2">
        <v>45521</v>
      </c>
      <c r="J380">
        <f t="shared" si="5"/>
        <v>0</v>
      </c>
    </row>
    <row r="381" spans="1:10" x14ac:dyDescent="0.25">
      <c r="A381" t="s">
        <v>788</v>
      </c>
      <c r="B381" t="s">
        <v>1538</v>
      </c>
      <c r="C381" t="s">
        <v>1539</v>
      </c>
      <c r="D381" t="s">
        <v>1540</v>
      </c>
      <c r="E381" t="s">
        <v>1539</v>
      </c>
      <c r="F381" t="s">
        <v>6301</v>
      </c>
      <c r="G381" t="s">
        <v>6310</v>
      </c>
      <c r="H381" s="2">
        <v>45689</v>
      </c>
      <c r="I381" s="2">
        <v>45690</v>
      </c>
      <c r="J381">
        <f t="shared" si="5"/>
        <v>1</v>
      </c>
    </row>
    <row r="382" spans="1:10" x14ac:dyDescent="0.25">
      <c r="A382" t="s">
        <v>1541</v>
      </c>
      <c r="B382" t="s">
        <v>1542</v>
      </c>
      <c r="C382" t="s">
        <v>1543</v>
      </c>
      <c r="D382" t="s">
        <v>1544</v>
      </c>
      <c r="E382" t="s">
        <v>1545</v>
      </c>
      <c r="F382" t="s">
        <v>6301</v>
      </c>
      <c r="G382" t="s">
        <v>6301</v>
      </c>
      <c r="H382" s="2">
        <v>45689</v>
      </c>
      <c r="I382" s="2">
        <v>45689</v>
      </c>
      <c r="J382">
        <f t="shared" si="5"/>
        <v>0</v>
      </c>
    </row>
    <row r="383" spans="1:10" x14ac:dyDescent="0.25">
      <c r="A383" t="s">
        <v>1546</v>
      </c>
      <c r="B383" t="s">
        <v>1547</v>
      </c>
      <c r="C383" t="s">
        <v>567</v>
      </c>
      <c r="D383" t="s">
        <v>1548</v>
      </c>
      <c r="E383" t="s">
        <v>567</v>
      </c>
      <c r="F383" t="s">
        <v>6317</v>
      </c>
      <c r="G383" t="s">
        <v>6317</v>
      </c>
      <c r="H383" s="2">
        <v>45691</v>
      </c>
      <c r="I383" s="2">
        <v>45691</v>
      </c>
      <c r="J383">
        <f t="shared" si="5"/>
        <v>0</v>
      </c>
    </row>
    <row r="384" spans="1:10" x14ac:dyDescent="0.25">
      <c r="A384" t="s">
        <v>1549</v>
      </c>
      <c r="B384" t="s">
        <v>1550</v>
      </c>
      <c r="C384" t="s">
        <v>1551</v>
      </c>
      <c r="D384" t="s">
        <v>1552</v>
      </c>
      <c r="E384" t="s">
        <v>1551</v>
      </c>
      <c r="F384" t="s">
        <v>6277</v>
      </c>
      <c r="G384" t="s">
        <v>6277</v>
      </c>
      <c r="H384" s="2">
        <v>45331</v>
      </c>
      <c r="I384" s="2">
        <v>45331</v>
      </c>
      <c r="J384">
        <f t="shared" si="5"/>
        <v>0</v>
      </c>
    </row>
    <row r="385" spans="1:10" x14ac:dyDescent="0.25">
      <c r="A385" t="s">
        <v>1549</v>
      </c>
      <c r="B385" t="s">
        <v>1553</v>
      </c>
      <c r="C385" t="s">
        <v>1554</v>
      </c>
      <c r="D385" t="s">
        <v>1555</v>
      </c>
      <c r="E385" t="s">
        <v>1556</v>
      </c>
      <c r="F385" t="s">
        <v>6277</v>
      </c>
      <c r="G385" t="s">
        <v>6277</v>
      </c>
      <c r="H385" s="2">
        <v>45331</v>
      </c>
      <c r="I385" s="2">
        <v>45331</v>
      </c>
      <c r="J385">
        <f t="shared" si="5"/>
        <v>0</v>
      </c>
    </row>
    <row r="386" spans="1:10" x14ac:dyDescent="0.25">
      <c r="A386" t="s">
        <v>1549</v>
      </c>
      <c r="B386" t="s">
        <v>1557</v>
      </c>
      <c r="C386" t="s">
        <v>1558</v>
      </c>
      <c r="D386" t="s">
        <v>1559</v>
      </c>
      <c r="E386" t="s">
        <v>1558</v>
      </c>
      <c r="F386" t="s">
        <v>6277</v>
      </c>
      <c r="G386" t="s">
        <v>6277</v>
      </c>
      <c r="H386" s="2">
        <v>45331</v>
      </c>
      <c r="I386" s="2">
        <v>45331</v>
      </c>
      <c r="J386">
        <f t="shared" si="5"/>
        <v>0</v>
      </c>
    </row>
    <row r="387" spans="1:10" x14ac:dyDescent="0.25">
      <c r="A387" t="s">
        <v>1560</v>
      </c>
      <c r="B387" t="s">
        <v>1561</v>
      </c>
      <c r="C387" t="s">
        <v>1562</v>
      </c>
      <c r="D387" t="s">
        <v>1563</v>
      </c>
      <c r="E387" t="s">
        <v>1564</v>
      </c>
      <c r="F387" t="s">
        <v>6277</v>
      </c>
      <c r="G387" t="s">
        <v>6277</v>
      </c>
      <c r="H387" s="2">
        <v>45331</v>
      </c>
      <c r="I387" s="2">
        <v>45331</v>
      </c>
      <c r="J387">
        <f t="shared" ref="J387:J450" si="6">I387-H387</f>
        <v>0</v>
      </c>
    </row>
    <row r="388" spans="1:10" x14ac:dyDescent="0.25">
      <c r="A388" t="s">
        <v>1560</v>
      </c>
      <c r="B388" t="s">
        <v>1565</v>
      </c>
      <c r="C388" t="s">
        <v>1566</v>
      </c>
      <c r="D388" t="s">
        <v>1567</v>
      </c>
      <c r="E388" t="s">
        <v>1566</v>
      </c>
      <c r="F388" t="s">
        <v>6277</v>
      </c>
      <c r="G388" t="s">
        <v>6277</v>
      </c>
      <c r="H388" s="2">
        <v>45331</v>
      </c>
      <c r="I388" s="2">
        <v>45331</v>
      </c>
      <c r="J388">
        <f t="shared" si="6"/>
        <v>0</v>
      </c>
    </row>
    <row r="389" spans="1:10" x14ac:dyDescent="0.25">
      <c r="A389" t="s">
        <v>1568</v>
      </c>
      <c r="B389" t="s">
        <v>1569</v>
      </c>
      <c r="C389" t="s">
        <v>201</v>
      </c>
      <c r="D389" t="s">
        <v>1570</v>
      </c>
      <c r="E389" t="s">
        <v>201</v>
      </c>
      <c r="F389" t="s">
        <v>6277</v>
      </c>
      <c r="G389" t="s">
        <v>6277</v>
      </c>
      <c r="H389" s="2">
        <v>45331</v>
      </c>
      <c r="I389" s="2">
        <v>45331</v>
      </c>
      <c r="J389">
        <f t="shared" si="6"/>
        <v>0</v>
      </c>
    </row>
    <row r="390" spans="1:10" x14ac:dyDescent="0.25">
      <c r="A390" t="s">
        <v>1571</v>
      </c>
      <c r="B390" t="s">
        <v>1572</v>
      </c>
      <c r="C390" t="s">
        <v>1573</v>
      </c>
      <c r="D390" t="s">
        <v>1574</v>
      </c>
      <c r="E390" t="s">
        <v>1573</v>
      </c>
      <c r="F390" t="s">
        <v>6277</v>
      </c>
      <c r="G390" t="s">
        <v>6277</v>
      </c>
      <c r="H390" s="2">
        <v>45331</v>
      </c>
      <c r="I390" s="2">
        <v>45331</v>
      </c>
      <c r="J390">
        <f t="shared" si="6"/>
        <v>0</v>
      </c>
    </row>
    <row r="391" spans="1:10" x14ac:dyDescent="0.25">
      <c r="A391" t="s">
        <v>1575</v>
      </c>
      <c r="B391" t="s">
        <v>1576</v>
      </c>
      <c r="C391" t="s">
        <v>1577</v>
      </c>
      <c r="D391" t="s">
        <v>1578</v>
      </c>
      <c r="E391" t="s">
        <v>332</v>
      </c>
      <c r="F391" t="s">
        <v>6277</v>
      </c>
      <c r="G391" t="s">
        <v>6277</v>
      </c>
      <c r="H391" s="2">
        <v>45331</v>
      </c>
      <c r="I391" s="2">
        <v>45331</v>
      </c>
      <c r="J391">
        <f t="shared" si="6"/>
        <v>0</v>
      </c>
    </row>
    <row r="392" spans="1:10" x14ac:dyDescent="0.25">
      <c r="A392" t="s">
        <v>1579</v>
      </c>
      <c r="B392" t="s">
        <v>1580</v>
      </c>
      <c r="C392" t="s">
        <v>1581</v>
      </c>
      <c r="D392" t="s">
        <v>1582</v>
      </c>
      <c r="E392" t="s">
        <v>1581</v>
      </c>
      <c r="F392" t="s">
        <v>6277</v>
      </c>
      <c r="G392" t="s">
        <v>6277</v>
      </c>
      <c r="H392" s="2">
        <v>45331</v>
      </c>
      <c r="I392" s="2">
        <v>45331</v>
      </c>
      <c r="J392">
        <f t="shared" si="6"/>
        <v>0</v>
      </c>
    </row>
    <row r="393" spans="1:10" x14ac:dyDescent="0.25">
      <c r="A393" t="s">
        <v>1583</v>
      </c>
      <c r="B393" t="s">
        <v>1584</v>
      </c>
      <c r="C393" t="s">
        <v>1585</v>
      </c>
      <c r="D393" t="s">
        <v>1586</v>
      </c>
      <c r="E393" t="s">
        <v>1587</v>
      </c>
      <c r="F393" t="s">
        <v>6277</v>
      </c>
      <c r="G393" t="s">
        <v>6277</v>
      </c>
      <c r="H393" s="2">
        <v>45331</v>
      </c>
      <c r="I393" s="2">
        <v>45331</v>
      </c>
      <c r="J393">
        <f t="shared" si="6"/>
        <v>0</v>
      </c>
    </row>
    <row r="394" spans="1:10" x14ac:dyDescent="0.25">
      <c r="A394" t="s">
        <v>461</v>
      </c>
      <c r="B394" t="s">
        <v>1588</v>
      </c>
      <c r="C394" t="s">
        <v>1589</v>
      </c>
      <c r="D394" t="s">
        <v>1588</v>
      </c>
      <c r="E394" t="s">
        <v>1590</v>
      </c>
      <c r="F394" t="s">
        <v>6277</v>
      </c>
      <c r="G394" t="s">
        <v>6277</v>
      </c>
      <c r="H394" s="2">
        <v>45331</v>
      </c>
      <c r="I394" s="2">
        <v>45331</v>
      </c>
      <c r="J394">
        <f t="shared" si="6"/>
        <v>0</v>
      </c>
    </row>
    <row r="395" spans="1:10" x14ac:dyDescent="0.25">
      <c r="A395" t="s">
        <v>1591</v>
      </c>
      <c r="B395" t="s">
        <v>1592</v>
      </c>
      <c r="C395" t="s">
        <v>1593</v>
      </c>
      <c r="D395" t="s">
        <v>1594</v>
      </c>
      <c r="E395" t="s">
        <v>1595</v>
      </c>
      <c r="F395" t="s">
        <v>6294</v>
      </c>
      <c r="G395" t="s">
        <v>6294</v>
      </c>
      <c r="H395" s="2">
        <v>45346</v>
      </c>
      <c r="I395" s="2">
        <v>45346</v>
      </c>
      <c r="J395">
        <f t="shared" si="6"/>
        <v>0</v>
      </c>
    </row>
    <row r="396" spans="1:10" x14ac:dyDescent="0.25">
      <c r="A396" t="s">
        <v>1596</v>
      </c>
      <c r="B396" t="s">
        <v>1597</v>
      </c>
      <c r="C396" t="s">
        <v>1598</v>
      </c>
      <c r="D396" t="s">
        <v>1599</v>
      </c>
      <c r="E396" t="s">
        <v>1600</v>
      </c>
      <c r="F396" t="s">
        <v>6277</v>
      </c>
      <c r="G396" t="s">
        <v>6277</v>
      </c>
      <c r="H396" s="2">
        <v>45331</v>
      </c>
      <c r="I396" s="2">
        <v>45331</v>
      </c>
      <c r="J396">
        <f t="shared" si="6"/>
        <v>0</v>
      </c>
    </row>
    <row r="397" spans="1:10" x14ac:dyDescent="0.25">
      <c r="A397" t="s">
        <v>285</v>
      </c>
      <c r="B397" t="s">
        <v>1601</v>
      </c>
      <c r="C397" t="s">
        <v>1602</v>
      </c>
      <c r="D397" t="s">
        <v>1603</v>
      </c>
      <c r="E397" t="s">
        <v>1602</v>
      </c>
      <c r="F397" t="s">
        <v>6277</v>
      </c>
      <c r="G397" t="s">
        <v>6277</v>
      </c>
      <c r="H397" s="2">
        <v>45331</v>
      </c>
      <c r="I397" s="2">
        <v>45331</v>
      </c>
      <c r="J397">
        <f t="shared" si="6"/>
        <v>0</v>
      </c>
    </row>
    <row r="398" spans="1:10" x14ac:dyDescent="0.25">
      <c r="A398" t="s">
        <v>1604</v>
      </c>
      <c r="B398" t="s">
        <v>1605</v>
      </c>
      <c r="C398" t="s">
        <v>1606</v>
      </c>
      <c r="D398" t="s">
        <v>1607</v>
      </c>
      <c r="E398" t="s">
        <v>1608</v>
      </c>
      <c r="F398" t="s">
        <v>6277</v>
      </c>
      <c r="G398" t="s">
        <v>6277</v>
      </c>
      <c r="H398" s="2">
        <v>45331</v>
      </c>
      <c r="I398" s="2">
        <v>45331</v>
      </c>
      <c r="J398">
        <f t="shared" si="6"/>
        <v>0</v>
      </c>
    </row>
    <row r="399" spans="1:10" x14ac:dyDescent="0.25">
      <c r="A399" t="s">
        <v>199</v>
      </c>
      <c r="B399" t="s">
        <v>1609</v>
      </c>
      <c r="C399" t="s">
        <v>1610</v>
      </c>
      <c r="D399" t="s">
        <v>1611</v>
      </c>
      <c r="E399" t="s">
        <v>1610</v>
      </c>
      <c r="F399" t="s">
        <v>6277</v>
      </c>
      <c r="G399" t="s">
        <v>6318</v>
      </c>
      <c r="H399" s="2">
        <v>45331</v>
      </c>
      <c r="I399" s="2">
        <v>45528</v>
      </c>
      <c r="J399">
        <f t="shared" si="6"/>
        <v>197</v>
      </c>
    </row>
    <row r="400" spans="1:10" x14ac:dyDescent="0.25">
      <c r="A400" t="s">
        <v>1612</v>
      </c>
      <c r="B400" t="s">
        <v>1613</v>
      </c>
      <c r="C400" t="s">
        <v>1614</v>
      </c>
      <c r="D400" t="s">
        <v>1615</v>
      </c>
      <c r="E400" t="s">
        <v>1614</v>
      </c>
      <c r="F400" t="s">
        <v>6318</v>
      </c>
      <c r="G400" t="s">
        <v>6318</v>
      </c>
      <c r="H400" s="2">
        <v>45528</v>
      </c>
      <c r="I400" s="2">
        <v>45528</v>
      </c>
      <c r="J400">
        <f t="shared" si="6"/>
        <v>0</v>
      </c>
    </row>
    <row r="401" spans="1:10" x14ac:dyDescent="0.25">
      <c r="A401" t="s">
        <v>1616</v>
      </c>
      <c r="B401" t="s">
        <v>1617</v>
      </c>
      <c r="C401" t="s">
        <v>1618</v>
      </c>
      <c r="D401" t="s">
        <v>1619</v>
      </c>
      <c r="E401" t="s">
        <v>1620</v>
      </c>
      <c r="F401" t="s">
        <v>6278</v>
      </c>
      <c r="G401" t="s">
        <v>6278</v>
      </c>
      <c r="H401" s="2">
        <v>45521</v>
      </c>
      <c r="I401" s="2">
        <v>45521</v>
      </c>
      <c r="J401">
        <f t="shared" si="6"/>
        <v>0</v>
      </c>
    </row>
    <row r="402" spans="1:10" x14ac:dyDescent="0.25">
      <c r="A402" t="s">
        <v>1621</v>
      </c>
      <c r="B402" t="s">
        <v>1622</v>
      </c>
      <c r="C402" t="s">
        <v>1623</v>
      </c>
      <c r="D402" t="s">
        <v>1624</v>
      </c>
      <c r="E402" t="s">
        <v>1625</v>
      </c>
      <c r="F402" t="s">
        <v>6277</v>
      </c>
      <c r="G402" t="s">
        <v>6277</v>
      </c>
      <c r="H402" s="2">
        <v>45331</v>
      </c>
      <c r="I402" s="2">
        <v>45331</v>
      </c>
      <c r="J402">
        <f t="shared" si="6"/>
        <v>0</v>
      </c>
    </row>
    <row r="403" spans="1:10" x14ac:dyDescent="0.25">
      <c r="A403" t="s">
        <v>1621</v>
      </c>
      <c r="B403" t="s">
        <v>1626</v>
      </c>
      <c r="C403" t="s">
        <v>1627</v>
      </c>
      <c r="D403" t="s">
        <v>1628</v>
      </c>
      <c r="E403" t="s">
        <v>1627</v>
      </c>
      <c r="F403" t="s">
        <v>6277</v>
      </c>
      <c r="G403" t="s">
        <v>6277</v>
      </c>
      <c r="H403" s="2">
        <v>45331</v>
      </c>
      <c r="I403" s="2">
        <v>45331</v>
      </c>
      <c r="J403">
        <f t="shared" si="6"/>
        <v>0</v>
      </c>
    </row>
    <row r="404" spans="1:10" x14ac:dyDescent="0.25">
      <c r="A404" t="s">
        <v>1629</v>
      </c>
      <c r="B404" t="s">
        <v>1630</v>
      </c>
      <c r="C404" t="s">
        <v>1631</v>
      </c>
      <c r="D404" t="s">
        <v>1632</v>
      </c>
      <c r="E404" t="s">
        <v>1633</v>
      </c>
      <c r="F404" t="s">
        <v>6277</v>
      </c>
      <c r="G404" t="s">
        <v>6277</v>
      </c>
      <c r="H404" s="2">
        <v>45331</v>
      </c>
      <c r="I404" s="2">
        <v>45331</v>
      </c>
      <c r="J404">
        <f t="shared" si="6"/>
        <v>0</v>
      </c>
    </row>
    <row r="405" spans="1:10" x14ac:dyDescent="0.25">
      <c r="A405" t="s">
        <v>9</v>
      </c>
      <c r="B405" t="s">
        <v>1634</v>
      </c>
      <c r="C405" t="s">
        <v>1635</v>
      </c>
      <c r="D405" t="s">
        <v>1634</v>
      </c>
      <c r="E405" t="s">
        <v>1635</v>
      </c>
      <c r="F405" t="s">
        <v>6277</v>
      </c>
      <c r="G405" t="s">
        <v>6277</v>
      </c>
      <c r="H405" s="2">
        <v>45331</v>
      </c>
      <c r="I405" s="2">
        <v>45331</v>
      </c>
      <c r="J405">
        <f t="shared" si="6"/>
        <v>0</v>
      </c>
    </row>
    <row r="406" spans="1:10" x14ac:dyDescent="0.25">
      <c r="A406" t="s">
        <v>1036</v>
      </c>
      <c r="B406" t="s">
        <v>1636</v>
      </c>
      <c r="C406" t="s">
        <v>1637</v>
      </c>
      <c r="D406" t="s">
        <v>1638</v>
      </c>
      <c r="E406" t="s">
        <v>1073</v>
      </c>
      <c r="F406" t="s">
        <v>6277</v>
      </c>
      <c r="G406" t="s">
        <v>6277</v>
      </c>
      <c r="H406" s="2">
        <v>45331</v>
      </c>
      <c r="I406" s="2">
        <v>45331</v>
      </c>
      <c r="J406">
        <f t="shared" si="6"/>
        <v>0</v>
      </c>
    </row>
    <row r="407" spans="1:10" x14ac:dyDescent="0.25">
      <c r="A407" t="s">
        <v>1639</v>
      </c>
      <c r="B407" t="s">
        <v>1640</v>
      </c>
      <c r="C407" t="s">
        <v>1641</v>
      </c>
      <c r="D407" t="s">
        <v>1642</v>
      </c>
      <c r="E407" t="s">
        <v>1643</v>
      </c>
      <c r="F407" t="s">
        <v>6297</v>
      </c>
      <c r="G407" t="s">
        <v>6297</v>
      </c>
      <c r="H407" s="2">
        <v>45542</v>
      </c>
      <c r="I407" s="2">
        <v>45542</v>
      </c>
      <c r="J407">
        <f t="shared" si="6"/>
        <v>0</v>
      </c>
    </row>
    <row r="408" spans="1:10" x14ac:dyDescent="0.25">
      <c r="A408" t="s">
        <v>1639</v>
      </c>
      <c r="B408" t="s">
        <v>1644</v>
      </c>
      <c r="C408" t="s">
        <v>1645</v>
      </c>
      <c r="D408" t="s">
        <v>1646</v>
      </c>
      <c r="E408" t="s">
        <v>1645</v>
      </c>
      <c r="F408" t="s">
        <v>6297</v>
      </c>
      <c r="G408" t="s">
        <v>6297</v>
      </c>
      <c r="H408" s="2">
        <v>45542</v>
      </c>
      <c r="I408" s="2">
        <v>45542</v>
      </c>
      <c r="J408">
        <f t="shared" si="6"/>
        <v>0</v>
      </c>
    </row>
    <row r="409" spans="1:10" x14ac:dyDescent="0.25">
      <c r="A409" t="s">
        <v>1647</v>
      </c>
      <c r="B409" t="s">
        <v>1648</v>
      </c>
      <c r="C409" t="s">
        <v>1649</v>
      </c>
      <c r="D409" t="s">
        <v>1650</v>
      </c>
      <c r="E409" t="s">
        <v>1651</v>
      </c>
      <c r="F409" t="s">
        <v>6297</v>
      </c>
      <c r="G409" t="s">
        <v>6297</v>
      </c>
      <c r="H409" s="2">
        <v>45542</v>
      </c>
      <c r="I409" s="2">
        <v>45542</v>
      </c>
      <c r="J409">
        <f t="shared" si="6"/>
        <v>0</v>
      </c>
    </row>
    <row r="410" spans="1:10" x14ac:dyDescent="0.25">
      <c r="A410" t="s">
        <v>1652</v>
      </c>
      <c r="B410" t="s">
        <v>1653</v>
      </c>
      <c r="C410" t="s">
        <v>1654</v>
      </c>
      <c r="D410" t="s">
        <v>1655</v>
      </c>
      <c r="E410" t="s">
        <v>1654</v>
      </c>
      <c r="F410" t="s">
        <v>6297</v>
      </c>
      <c r="G410" t="s">
        <v>6297</v>
      </c>
      <c r="H410" s="2">
        <v>45542</v>
      </c>
      <c r="I410" s="2">
        <v>45542</v>
      </c>
      <c r="J410">
        <f t="shared" si="6"/>
        <v>0</v>
      </c>
    </row>
    <row r="411" spans="1:10" x14ac:dyDescent="0.25">
      <c r="A411" t="s">
        <v>1656</v>
      </c>
      <c r="B411" t="s">
        <v>1657</v>
      </c>
      <c r="C411" t="s">
        <v>1658</v>
      </c>
      <c r="D411" t="s">
        <v>1659</v>
      </c>
      <c r="E411" t="s">
        <v>1660</v>
      </c>
      <c r="F411" t="s">
        <v>6297</v>
      </c>
      <c r="G411" t="s">
        <v>6297</v>
      </c>
      <c r="H411" s="2">
        <v>45542</v>
      </c>
      <c r="I411" s="2">
        <v>45542</v>
      </c>
      <c r="J411">
        <f t="shared" si="6"/>
        <v>0</v>
      </c>
    </row>
    <row r="412" spans="1:10" x14ac:dyDescent="0.25">
      <c r="A412" t="s">
        <v>1661</v>
      </c>
      <c r="B412" t="s">
        <v>1662</v>
      </c>
      <c r="C412" t="s">
        <v>1663</v>
      </c>
      <c r="D412" t="s">
        <v>1664</v>
      </c>
      <c r="E412" t="s">
        <v>1665</v>
      </c>
      <c r="F412" t="s">
        <v>6316</v>
      </c>
      <c r="G412" t="s">
        <v>6316</v>
      </c>
      <c r="H412" s="2">
        <v>45591</v>
      </c>
      <c r="I412" s="2">
        <v>45591</v>
      </c>
      <c r="J412">
        <f t="shared" si="6"/>
        <v>0</v>
      </c>
    </row>
    <row r="413" spans="1:10" x14ac:dyDescent="0.25">
      <c r="A413" t="s">
        <v>1666</v>
      </c>
      <c r="B413" t="s">
        <v>1667</v>
      </c>
      <c r="C413" t="s">
        <v>1139</v>
      </c>
      <c r="D413" t="s">
        <v>1668</v>
      </c>
      <c r="E413" t="s">
        <v>1139</v>
      </c>
      <c r="F413" t="s">
        <v>6316</v>
      </c>
      <c r="G413" t="s">
        <v>6316</v>
      </c>
      <c r="H413" s="2">
        <v>45591</v>
      </c>
      <c r="I413" s="2">
        <v>45591</v>
      </c>
      <c r="J413">
        <f t="shared" si="6"/>
        <v>0</v>
      </c>
    </row>
    <row r="414" spans="1:10" x14ac:dyDescent="0.25">
      <c r="A414" t="s">
        <v>1669</v>
      </c>
      <c r="B414" t="s">
        <v>1670</v>
      </c>
      <c r="C414" t="s">
        <v>1671</v>
      </c>
      <c r="D414" t="s">
        <v>1672</v>
      </c>
      <c r="E414" t="s">
        <v>1673</v>
      </c>
      <c r="F414" t="s">
        <v>6315</v>
      </c>
      <c r="G414" t="s">
        <v>6315</v>
      </c>
      <c r="H414" s="2">
        <v>45584</v>
      </c>
      <c r="I414" s="2">
        <v>45584</v>
      </c>
      <c r="J414">
        <f t="shared" si="6"/>
        <v>0</v>
      </c>
    </row>
    <row r="415" spans="1:10" x14ac:dyDescent="0.25">
      <c r="A415" t="s">
        <v>1674</v>
      </c>
      <c r="B415" t="s">
        <v>1675</v>
      </c>
      <c r="C415" t="s">
        <v>1676</v>
      </c>
      <c r="D415" t="s">
        <v>1677</v>
      </c>
      <c r="E415" t="s">
        <v>1676</v>
      </c>
      <c r="F415" t="s">
        <v>6290</v>
      </c>
      <c r="G415" t="s">
        <v>6290</v>
      </c>
      <c r="H415" s="2">
        <v>45654</v>
      </c>
      <c r="I415" s="2">
        <v>45654</v>
      </c>
      <c r="J415">
        <f t="shared" si="6"/>
        <v>0</v>
      </c>
    </row>
    <row r="416" spans="1:10" x14ac:dyDescent="0.25">
      <c r="A416" t="s">
        <v>1678</v>
      </c>
      <c r="B416" t="s">
        <v>1679</v>
      </c>
      <c r="C416" t="s">
        <v>1680</v>
      </c>
      <c r="D416" t="s">
        <v>1681</v>
      </c>
      <c r="E416" t="s">
        <v>1680</v>
      </c>
      <c r="F416" t="s">
        <v>6277</v>
      </c>
      <c r="G416" t="s">
        <v>6277</v>
      </c>
      <c r="H416" s="2">
        <v>45331</v>
      </c>
      <c r="I416" s="2">
        <v>45331</v>
      </c>
      <c r="J416">
        <f t="shared" si="6"/>
        <v>0</v>
      </c>
    </row>
    <row r="417" spans="1:10" x14ac:dyDescent="0.25">
      <c r="A417" t="s">
        <v>1682</v>
      </c>
      <c r="B417" t="s">
        <v>1683</v>
      </c>
      <c r="C417" t="s">
        <v>1684</v>
      </c>
      <c r="D417" t="s">
        <v>1685</v>
      </c>
      <c r="E417" t="s">
        <v>1684</v>
      </c>
      <c r="F417" t="s">
        <v>6277</v>
      </c>
      <c r="G417" t="s">
        <v>6277</v>
      </c>
      <c r="H417" s="2">
        <v>45331</v>
      </c>
      <c r="I417" s="2">
        <v>45331</v>
      </c>
      <c r="J417">
        <f t="shared" si="6"/>
        <v>0</v>
      </c>
    </row>
    <row r="418" spans="1:10" x14ac:dyDescent="0.25">
      <c r="A418" t="s">
        <v>1686</v>
      </c>
      <c r="B418" t="s">
        <v>1687</v>
      </c>
      <c r="C418" t="s">
        <v>1688</v>
      </c>
      <c r="D418" t="s">
        <v>1689</v>
      </c>
      <c r="E418" t="s">
        <v>1688</v>
      </c>
      <c r="F418" t="s">
        <v>6277</v>
      </c>
      <c r="G418" t="s">
        <v>6277</v>
      </c>
      <c r="H418" s="2">
        <v>45331</v>
      </c>
      <c r="I418" s="2">
        <v>45331</v>
      </c>
      <c r="J418">
        <f t="shared" si="6"/>
        <v>0</v>
      </c>
    </row>
    <row r="419" spans="1:10" x14ac:dyDescent="0.25">
      <c r="A419" t="s">
        <v>1690</v>
      </c>
      <c r="B419" t="s">
        <v>1691</v>
      </c>
      <c r="C419" t="s">
        <v>1692</v>
      </c>
      <c r="D419" t="s">
        <v>1693</v>
      </c>
      <c r="E419" t="s">
        <v>1692</v>
      </c>
      <c r="F419" t="s">
        <v>6277</v>
      </c>
      <c r="G419" t="s">
        <v>6277</v>
      </c>
      <c r="H419" s="2">
        <v>45331</v>
      </c>
      <c r="I419" s="2">
        <v>45331</v>
      </c>
      <c r="J419">
        <f t="shared" si="6"/>
        <v>0</v>
      </c>
    </row>
    <row r="420" spans="1:10" x14ac:dyDescent="0.25">
      <c r="A420" t="s">
        <v>1694</v>
      </c>
      <c r="B420" t="s">
        <v>1695</v>
      </c>
      <c r="C420" t="s">
        <v>201</v>
      </c>
      <c r="D420" t="s">
        <v>1696</v>
      </c>
      <c r="E420" t="s">
        <v>201</v>
      </c>
      <c r="F420" t="s">
        <v>6277</v>
      </c>
      <c r="G420" t="s">
        <v>6277</v>
      </c>
      <c r="H420" s="2">
        <v>45331</v>
      </c>
      <c r="I420" s="2">
        <v>45331</v>
      </c>
      <c r="J420">
        <f t="shared" si="6"/>
        <v>0</v>
      </c>
    </row>
    <row r="421" spans="1:10" x14ac:dyDescent="0.25">
      <c r="A421" t="s">
        <v>1697</v>
      </c>
      <c r="B421" t="s">
        <v>1698</v>
      </c>
      <c r="C421" t="s">
        <v>1699</v>
      </c>
      <c r="D421" t="s">
        <v>1700</v>
      </c>
      <c r="E421" t="s">
        <v>1701</v>
      </c>
      <c r="F421" t="s">
        <v>6277</v>
      </c>
      <c r="G421" t="s">
        <v>6277</v>
      </c>
      <c r="H421" s="2">
        <v>45331</v>
      </c>
      <c r="I421" s="2">
        <v>45331</v>
      </c>
      <c r="J421">
        <f t="shared" si="6"/>
        <v>0</v>
      </c>
    </row>
    <row r="422" spans="1:10" x14ac:dyDescent="0.25">
      <c r="A422" t="s">
        <v>600</v>
      </c>
      <c r="B422" t="s">
        <v>1702</v>
      </c>
      <c r="C422" t="s">
        <v>1703</v>
      </c>
      <c r="D422" t="s">
        <v>1704</v>
      </c>
      <c r="E422" t="s">
        <v>1705</v>
      </c>
      <c r="F422" t="s">
        <v>6277</v>
      </c>
      <c r="G422" t="s">
        <v>6277</v>
      </c>
      <c r="H422" s="2">
        <v>45331</v>
      </c>
      <c r="I422" s="2">
        <v>45331</v>
      </c>
      <c r="J422">
        <f t="shared" si="6"/>
        <v>0</v>
      </c>
    </row>
    <row r="423" spans="1:10" x14ac:dyDescent="0.25">
      <c r="A423" t="s">
        <v>1706</v>
      </c>
      <c r="B423" t="s">
        <v>1707</v>
      </c>
      <c r="C423" t="s">
        <v>1708</v>
      </c>
      <c r="D423" t="s">
        <v>1709</v>
      </c>
      <c r="E423" t="s">
        <v>1710</v>
      </c>
      <c r="F423" t="s">
        <v>6277</v>
      </c>
      <c r="G423" t="s">
        <v>6277</v>
      </c>
      <c r="H423" s="2">
        <v>45331</v>
      </c>
      <c r="I423" s="2">
        <v>45331</v>
      </c>
      <c r="J423">
        <f t="shared" si="6"/>
        <v>0</v>
      </c>
    </row>
    <row r="424" spans="1:10" x14ac:dyDescent="0.25">
      <c r="A424" t="s">
        <v>1711</v>
      </c>
      <c r="B424" t="s">
        <v>1712</v>
      </c>
      <c r="C424" t="s">
        <v>1713</v>
      </c>
      <c r="D424" t="s">
        <v>1714</v>
      </c>
      <c r="E424" t="s">
        <v>1713</v>
      </c>
      <c r="F424" t="s">
        <v>6277</v>
      </c>
      <c r="G424" t="s">
        <v>6277</v>
      </c>
      <c r="H424" s="2">
        <v>45331</v>
      </c>
      <c r="I424" s="2">
        <v>45331</v>
      </c>
      <c r="J424">
        <f t="shared" si="6"/>
        <v>0</v>
      </c>
    </row>
    <row r="425" spans="1:10" x14ac:dyDescent="0.25">
      <c r="A425" t="s">
        <v>1715</v>
      </c>
      <c r="B425" t="s">
        <v>1716</v>
      </c>
      <c r="C425" t="s">
        <v>145</v>
      </c>
      <c r="D425" t="s">
        <v>1717</v>
      </c>
      <c r="E425" t="s">
        <v>145</v>
      </c>
      <c r="F425" t="s">
        <v>6277</v>
      </c>
      <c r="G425" t="s">
        <v>6277</v>
      </c>
      <c r="H425" s="2">
        <v>45331</v>
      </c>
      <c r="I425" s="2">
        <v>45331</v>
      </c>
      <c r="J425">
        <f t="shared" si="6"/>
        <v>0</v>
      </c>
    </row>
    <row r="426" spans="1:10" x14ac:dyDescent="0.25">
      <c r="A426" t="s">
        <v>1718</v>
      </c>
      <c r="B426" t="s">
        <v>1719</v>
      </c>
      <c r="C426" t="s">
        <v>1720</v>
      </c>
      <c r="D426" t="s">
        <v>1721</v>
      </c>
      <c r="E426" t="s">
        <v>1720</v>
      </c>
      <c r="F426" t="s">
        <v>6277</v>
      </c>
      <c r="G426" t="s">
        <v>6277</v>
      </c>
      <c r="H426" s="2">
        <v>45331</v>
      </c>
      <c r="I426" s="2">
        <v>45331</v>
      </c>
      <c r="J426">
        <f t="shared" si="6"/>
        <v>0</v>
      </c>
    </row>
    <row r="427" spans="1:10" x14ac:dyDescent="0.25">
      <c r="A427" t="s">
        <v>1722</v>
      </c>
      <c r="B427" t="s">
        <v>1723</v>
      </c>
      <c r="C427" t="s">
        <v>1724</v>
      </c>
      <c r="D427" t="s">
        <v>1725</v>
      </c>
      <c r="E427" t="s">
        <v>1726</v>
      </c>
      <c r="F427" t="s">
        <v>6277</v>
      </c>
      <c r="G427" t="s">
        <v>6277</v>
      </c>
      <c r="H427" s="2">
        <v>45331</v>
      </c>
      <c r="I427" s="2">
        <v>45331</v>
      </c>
      <c r="J427">
        <f t="shared" si="6"/>
        <v>0</v>
      </c>
    </row>
    <row r="428" spans="1:10" x14ac:dyDescent="0.25">
      <c r="A428" t="s">
        <v>1727</v>
      </c>
      <c r="B428" t="s">
        <v>1728</v>
      </c>
      <c r="C428" t="s">
        <v>1729</v>
      </c>
      <c r="D428" t="s">
        <v>1730</v>
      </c>
      <c r="E428" t="s">
        <v>1731</v>
      </c>
      <c r="F428" t="s">
        <v>6277</v>
      </c>
      <c r="G428" t="s">
        <v>6277</v>
      </c>
      <c r="H428" s="2">
        <v>45331</v>
      </c>
      <c r="I428" s="2">
        <v>45331</v>
      </c>
      <c r="J428">
        <f t="shared" si="6"/>
        <v>0</v>
      </c>
    </row>
    <row r="429" spans="1:10" x14ac:dyDescent="0.25">
      <c r="A429" t="s">
        <v>1732</v>
      </c>
      <c r="B429" t="s">
        <v>1733</v>
      </c>
      <c r="C429" t="s">
        <v>1734</v>
      </c>
      <c r="D429" t="s">
        <v>1735</v>
      </c>
      <c r="E429" t="s">
        <v>1734</v>
      </c>
      <c r="F429" t="s">
        <v>6277</v>
      </c>
      <c r="G429" t="s">
        <v>6277</v>
      </c>
      <c r="H429" s="2">
        <v>45331</v>
      </c>
      <c r="I429" s="2">
        <v>45331</v>
      </c>
      <c r="J429">
        <f t="shared" si="6"/>
        <v>0</v>
      </c>
    </row>
    <row r="430" spans="1:10" x14ac:dyDescent="0.25">
      <c r="A430" t="s">
        <v>1736</v>
      </c>
      <c r="B430" t="s">
        <v>1737</v>
      </c>
      <c r="C430" t="s">
        <v>338</v>
      </c>
      <c r="D430" t="s">
        <v>1738</v>
      </c>
      <c r="E430" t="s">
        <v>338</v>
      </c>
      <c r="F430" t="s">
        <v>6277</v>
      </c>
      <c r="G430" t="s">
        <v>6277</v>
      </c>
      <c r="H430" s="2">
        <v>45331</v>
      </c>
      <c r="I430" s="2">
        <v>45331</v>
      </c>
      <c r="J430">
        <f t="shared" si="6"/>
        <v>0</v>
      </c>
    </row>
    <row r="431" spans="1:10" x14ac:dyDescent="0.25">
      <c r="A431" t="s">
        <v>457</v>
      </c>
      <c r="B431" t="s">
        <v>1739</v>
      </c>
      <c r="C431" t="s">
        <v>1740</v>
      </c>
      <c r="D431" t="s">
        <v>1741</v>
      </c>
      <c r="E431" t="s">
        <v>1740</v>
      </c>
      <c r="F431" t="s">
        <v>6277</v>
      </c>
      <c r="G431" t="s">
        <v>6277</v>
      </c>
      <c r="H431" s="2">
        <v>45331</v>
      </c>
      <c r="I431" s="2">
        <v>45331</v>
      </c>
      <c r="J431">
        <f t="shared" si="6"/>
        <v>0</v>
      </c>
    </row>
    <row r="432" spans="1:10" x14ac:dyDescent="0.25">
      <c r="A432" t="s">
        <v>1742</v>
      </c>
      <c r="B432" t="s">
        <v>1743</v>
      </c>
      <c r="C432" t="s">
        <v>1744</v>
      </c>
      <c r="D432" t="s">
        <v>1745</v>
      </c>
      <c r="E432" t="s">
        <v>1744</v>
      </c>
      <c r="F432" t="s">
        <v>6277</v>
      </c>
      <c r="G432" t="s">
        <v>6277</v>
      </c>
      <c r="H432" s="2">
        <v>45331</v>
      </c>
      <c r="I432" s="2">
        <v>45331</v>
      </c>
      <c r="J432">
        <f t="shared" si="6"/>
        <v>0</v>
      </c>
    </row>
    <row r="433" spans="1:10" x14ac:dyDescent="0.25">
      <c r="A433" t="s">
        <v>1742</v>
      </c>
      <c r="B433" t="s">
        <v>1746</v>
      </c>
      <c r="C433" t="s">
        <v>1747</v>
      </c>
      <c r="D433" t="s">
        <v>1748</v>
      </c>
      <c r="E433" t="s">
        <v>1747</v>
      </c>
      <c r="F433" t="s">
        <v>6277</v>
      </c>
      <c r="G433" t="s">
        <v>6277</v>
      </c>
      <c r="H433" s="2">
        <v>45331</v>
      </c>
      <c r="I433" s="2">
        <v>45331</v>
      </c>
      <c r="J433">
        <f t="shared" si="6"/>
        <v>0</v>
      </c>
    </row>
    <row r="434" spans="1:10" x14ac:dyDescent="0.25">
      <c r="A434" t="s">
        <v>1749</v>
      </c>
      <c r="B434" t="s">
        <v>1750</v>
      </c>
      <c r="C434" t="s">
        <v>1751</v>
      </c>
      <c r="D434" t="s">
        <v>1752</v>
      </c>
      <c r="E434" t="s">
        <v>1753</v>
      </c>
      <c r="F434" t="s">
        <v>6277</v>
      </c>
      <c r="G434" t="s">
        <v>6277</v>
      </c>
      <c r="H434" s="2">
        <v>45331</v>
      </c>
      <c r="I434" s="2">
        <v>45331</v>
      </c>
      <c r="J434">
        <f t="shared" si="6"/>
        <v>0</v>
      </c>
    </row>
    <row r="435" spans="1:10" x14ac:dyDescent="0.25">
      <c r="A435" t="s">
        <v>1754</v>
      </c>
      <c r="B435" t="s">
        <v>1755</v>
      </c>
      <c r="C435" t="s">
        <v>1756</v>
      </c>
      <c r="D435" t="s">
        <v>1757</v>
      </c>
      <c r="E435" t="s">
        <v>185</v>
      </c>
      <c r="F435" t="s">
        <v>6277</v>
      </c>
      <c r="G435" t="s">
        <v>6277</v>
      </c>
      <c r="H435" s="2">
        <v>45331</v>
      </c>
      <c r="I435" s="2">
        <v>45331</v>
      </c>
      <c r="J435">
        <f t="shared" si="6"/>
        <v>0</v>
      </c>
    </row>
    <row r="436" spans="1:10" x14ac:dyDescent="0.25">
      <c r="A436" t="s">
        <v>1758</v>
      </c>
      <c r="B436" t="s">
        <v>1759</v>
      </c>
      <c r="C436" t="s">
        <v>1760</v>
      </c>
      <c r="D436" t="s">
        <v>1761</v>
      </c>
      <c r="E436" t="s">
        <v>1760</v>
      </c>
      <c r="F436" t="s">
        <v>6277</v>
      </c>
      <c r="G436" t="s">
        <v>6277</v>
      </c>
      <c r="H436" s="2">
        <v>45331</v>
      </c>
      <c r="I436" s="2">
        <v>45331</v>
      </c>
      <c r="J436">
        <f t="shared" si="6"/>
        <v>0</v>
      </c>
    </row>
    <row r="437" spans="1:10" x14ac:dyDescent="0.25">
      <c r="A437" t="s">
        <v>1762</v>
      </c>
      <c r="B437" t="s">
        <v>1763</v>
      </c>
      <c r="C437" t="s">
        <v>1764</v>
      </c>
      <c r="D437" t="s">
        <v>1765</v>
      </c>
      <c r="E437" t="s">
        <v>1764</v>
      </c>
      <c r="F437" t="s">
        <v>6277</v>
      </c>
      <c r="G437" t="s">
        <v>6277</v>
      </c>
      <c r="H437" s="2">
        <v>45331</v>
      </c>
      <c r="I437" s="2">
        <v>45331</v>
      </c>
      <c r="J437">
        <f t="shared" si="6"/>
        <v>0</v>
      </c>
    </row>
    <row r="438" spans="1:10" x14ac:dyDescent="0.25">
      <c r="A438" t="s">
        <v>1766</v>
      </c>
      <c r="B438" t="s">
        <v>1767</v>
      </c>
      <c r="C438" t="s">
        <v>1768</v>
      </c>
      <c r="D438" t="s">
        <v>1769</v>
      </c>
      <c r="E438" t="s">
        <v>1770</v>
      </c>
      <c r="F438" t="s">
        <v>6277</v>
      </c>
      <c r="G438" t="s">
        <v>6277</v>
      </c>
      <c r="H438" s="2">
        <v>45331</v>
      </c>
      <c r="I438" s="2">
        <v>45331</v>
      </c>
      <c r="J438">
        <f t="shared" si="6"/>
        <v>0</v>
      </c>
    </row>
    <row r="439" spans="1:10" x14ac:dyDescent="0.25">
      <c r="A439" t="s">
        <v>1771</v>
      </c>
      <c r="B439" t="s">
        <v>1772</v>
      </c>
      <c r="C439" t="s">
        <v>1773</v>
      </c>
      <c r="D439" t="s">
        <v>1774</v>
      </c>
      <c r="E439" t="s">
        <v>430</v>
      </c>
      <c r="F439" t="s">
        <v>6277</v>
      </c>
      <c r="G439" t="s">
        <v>6277</v>
      </c>
      <c r="H439" s="2">
        <v>45331</v>
      </c>
      <c r="I439" s="2">
        <v>45331</v>
      </c>
      <c r="J439">
        <f t="shared" si="6"/>
        <v>0</v>
      </c>
    </row>
    <row r="440" spans="1:10" x14ac:dyDescent="0.25">
      <c r="A440" t="s">
        <v>1775</v>
      </c>
      <c r="B440" t="s">
        <v>1776</v>
      </c>
      <c r="C440" t="s">
        <v>1777</v>
      </c>
      <c r="D440" t="s">
        <v>1778</v>
      </c>
      <c r="E440" t="s">
        <v>1779</v>
      </c>
      <c r="F440" t="s">
        <v>6277</v>
      </c>
      <c r="G440" t="s">
        <v>6277</v>
      </c>
      <c r="H440" s="2">
        <v>45331</v>
      </c>
      <c r="I440" s="2">
        <v>45331</v>
      </c>
      <c r="J440">
        <f t="shared" si="6"/>
        <v>0</v>
      </c>
    </row>
    <row r="441" spans="1:10" x14ac:dyDescent="0.25">
      <c r="A441" t="s">
        <v>1780</v>
      </c>
      <c r="B441" t="s">
        <v>1781</v>
      </c>
      <c r="C441" t="s">
        <v>1782</v>
      </c>
      <c r="D441" t="s">
        <v>1783</v>
      </c>
      <c r="E441" t="s">
        <v>1784</v>
      </c>
      <c r="F441" t="s">
        <v>6277</v>
      </c>
      <c r="G441" t="s">
        <v>6277</v>
      </c>
      <c r="H441" s="2">
        <v>45331</v>
      </c>
      <c r="I441" s="2">
        <v>45331</v>
      </c>
      <c r="J441">
        <f t="shared" si="6"/>
        <v>0</v>
      </c>
    </row>
    <row r="442" spans="1:10" x14ac:dyDescent="0.25">
      <c r="A442" t="s">
        <v>1785</v>
      </c>
      <c r="B442" t="s">
        <v>1786</v>
      </c>
      <c r="C442" t="s">
        <v>1787</v>
      </c>
      <c r="D442" t="s">
        <v>1788</v>
      </c>
      <c r="E442" t="s">
        <v>430</v>
      </c>
      <c r="F442" t="s">
        <v>6277</v>
      </c>
      <c r="G442" t="s">
        <v>6277</v>
      </c>
      <c r="H442" s="2">
        <v>45331</v>
      </c>
      <c r="I442" s="2">
        <v>45331</v>
      </c>
      <c r="J442">
        <f t="shared" si="6"/>
        <v>0</v>
      </c>
    </row>
    <row r="443" spans="1:10" x14ac:dyDescent="0.25">
      <c r="A443" t="s">
        <v>1789</v>
      </c>
      <c r="B443" t="s">
        <v>1790</v>
      </c>
      <c r="C443" t="s">
        <v>1791</v>
      </c>
      <c r="D443" t="s">
        <v>1792</v>
      </c>
      <c r="E443" t="s">
        <v>1791</v>
      </c>
      <c r="F443" t="s">
        <v>6277</v>
      </c>
      <c r="G443" t="s">
        <v>6277</v>
      </c>
      <c r="H443" s="2">
        <v>45331</v>
      </c>
      <c r="I443" s="2">
        <v>45331</v>
      </c>
      <c r="J443">
        <f t="shared" si="6"/>
        <v>0</v>
      </c>
    </row>
    <row r="444" spans="1:10" x14ac:dyDescent="0.25">
      <c r="A444" t="s">
        <v>1793</v>
      </c>
      <c r="B444" t="s">
        <v>1794</v>
      </c>
      <c r="C444" t="s">
        <v>1795</v>
      </c>
      <c r="D444" t="s">
        <v>1796</v>
      </c>
      <c r="E444" t="s">
        <v>559</v>
      </c>
      <c r="F444" t="s">
        <v>6277</v>
      </c>
      <c r="G444" t="s">
        <v>6277</v>
      </c>
      <c r="H444" s="2">
        <v>45331</v>
      </c>
      <c r="I444" s="2">
        <v>45331</v>
      </c>
      <c r="J444">
        <f t="shared" si="6"/>
        <v>0</v>
      </c>
    </row>
    <row r="445" spans="1:10" x14ac:dyDescent="0.25">
      <c r="A445" t="s">
        <v>1797</v>
      </c>
      <c r="B445" t="s">
        <v>1798</v>
      </c>
      <c r="C445" t="s">
        <v>1799</v>
      </c>
      <c r="D445" t="s">
        <v>1800</v>
      </c>
      <c r="E445" t="s">
        <v>1799</v>
      </c>
      <c r="F445" t="s">
        <v>6277</v>
      </c>
      <c r="G445" t="s">
        <v>6277</v>
      </c>
      <c r="H445" s="2">
        <v>45331</v>
      </c>
      <c r="I445" s="2">
        <v>45331</v>
      </c>
      <c r="J445">
        <f t="shared" si="6"/>
        <v>0</v>
      </c>
    </row>
    <row r="446" spans="1:10" x14ac:dyDescent="0.25">
      <c r="A446" t="s">
        <v>1797</v>
      </c>
      <c r="B446" t="s">
        <v>1801</v>
      </c>
      <c r="C446" t="s">
        <v>1802</v>
      </c>
      <c r="D446" t="s">
        <v>1803</v>
      </c>
      <c r="E446" t="s">
        <v>1804</v>
      </c>
      <c r="F446" t="s">
        <v>6277</v>
      </c>
      <c r="G446" t="s">
        <v>6277</v>
      </c>
      <c r="H446" s="2">
        <v>45331</v>
      </c>
      <c r="I446" s="2">
        <v>45331</v>
      </c>
      <c r="J446">
        <f t="shared" si="6"/>
        <v>0</v>
      </c>
    </row>
    <row r="447" spans="1:10" x14ac:dyDescent="0.25">
      <c r="A447" t="s">
        <v>1805</v>
      </c>
      <c r="B447" t="s">
        <v>1806</v>
      </c>
      <c r="C447" t="s">
        <v>1807</v>
      </c>
      <c r="D447" t="s">
        <v>1808</v>
      </c>
      <c r="E447" t="s">
        <v>1809</v>
      </c>
      <c r="F447" t="s">
        <v>6277</v>
      </c>
      <c r="G447" t="s">
        <v>6277</v>
      </c>
      <c r="H447" s="2">
        <v>45331</v>
      </c>
      <c r="I447" s="2">
        <v>45331</v>
      </c>
      <c r="J447">
        <f t="shared" si="6"/>
        <v>0</v>
      </c>
    </row>
    <row r="448" spans="1:10" x14ac:dyDescent="0.25">
      <c r="A448" t="s">
        <v>1810</v>
      </c>
      <c r="B448" t="s">
        <v>1811</v>
      </c>
      <c r="C448" t="s">
        <v>1812</v>
      </c>
      <c r="D448" t="s">
        <v>1813</v>
      </c>
      <c r="E448" t="s">
        <v>1812</v>
      </c>
      <c r="F448" t="s">
        <v>6277</v>
      </c>
      <c r="G448" t="s">
        <v>6277</v>
      </c>
      <c r="H448" s="2">
        <v>45331</v>
      </c>
      <c r="I448" s="2">
        <v>45331</v>
      </c>
      <c r="J448">
        <f t="shared" si="6"/>
        <v>0</v>
      </c>
    </row>
    <row r="449" spans="1:10" x14ac:dyDescent="0.25">
      <c r="A449" t="s">
        <v>1814</v>
      </c>
      <c r="B449" t="s">
        <v>1815</v>
      </c>
      <c r="C449" t="s">
        <v>1816</v>
      </c>
      <c r="D449" t="s">
        <v>1817</v>
      </c>
      <c r="E449" t="s">
        <v>1818</v>
      </c>
      <c r="F449" t="s">
        <v>6277</v>
      </c>
      <c r="G449" t="s">
        <v>6277</v>
      </c>
      <c r="H449" s="2">
        <v>45331</v>
      </c>
      <c r="I449" s="2">
        <v>45331</v>
      </c>
      <c r="J449">
        <f t="shared" si="6"/>
        <v>0</v>
      </c>
    </row>
    <row r="450" spans="1:10" x14ac:dyDescent="0.25">
      <c r="A450" t="s">
        <v>1819</v>
      </c>
      <c r="B450" t="s">
        <v>1820</v>
      </c>
      <c r="C450" t="s">
        <v>1821</v>
      </c>
      <c r="D450" t="s">
        <v>1822</v>
      </c>
      <c r="E450" t="s">
        <v>1821</v>
      </c>
      <c r="F450" t="s">
        <v>6277</v>
      </c>
      <c r="G450" t="s">
        <v>6277</v>
      </c>
      <c r="H450" s="2">
        <v>45331</v>
      </c>
      <c r="I450" s="2">
        <v>45331</v>
      </c>
      <c r="J450">
        <f t="shared" si="6"/>
        <v>0</v>
      </c>
    </row>
    <row r="451" spans="1:10" x14ac:dyDescent="0.25">
      <c r="A451" t="s">
        <v>216</v>
      </c>
      <c r="B451" t="s">
        <v>1823</v>
      </c>
      <c r="C451" t="s">
        <v>1824</v>
      </c>
      <c r="D451" t="s">
        <v>1825</v>
      </c>
      <c r="E451" t="s">
        <v>1826</v>
      </c>
      <c r="F451" t="s">
        <v>6319</v>
      </c>
      <c r="G451" t="s">
        <v>6319</v>
      </c>
      <c r="H451" s="2">
        <v>45430</v>
      </c>
      <c r="I451" s="2">
        <v>45430</v>
      </c>
      <c r="J451">
        <f t="shared" ref="J451:J514" si="7">I451-H451</f>
        <v>0</v>
      </c>
    </row>
    <row r="452" spans="1:10" x14ac:dyDescent="0.25">
      <c r="A452" t="s">
        <v>216</v>
      </c>
      <c r="B452" t="s">
        <v>1827</v>
      </c>
      <c r="C452" t="s">
        <v>1828</v>
      </c>
      <c r="D452" t="s">
        <v>1829</v>
      </c>
      <c r="E452" t="s">
        <v>1830</v>
      </c>
      <c r="F452" t="s">
        <v>6319</v>
      </c>
      <c r="G452" t="s">
        <v>6319</v>
      </c>
      <c r="H452" s="2">
        <v>45430</v>
      </c>
      <c r="I452" s="2">
        <v>45430</v>
      </c>
      <c r="J452">
        <f t="shared" si="7"/>
        <v>0</v>
      </c>
    </row>
    <row r="453" spans="1:10" x14ac:dyDescent="0.25">
      <c r="A453" t="s">
        <v>216</v>
      </c>
      <c r="B453" t="s">
        <v>1831</v>
      </c>
      <c r="C453" t="s">
        <v>1832</v>
      </c>
      <c r="D453" t="s">
        <v>1833</v>
      </c>
      <c r="E453" t="s">
        <v>1832</v>
      </c>
      <c r="F453" t="s">
        <v>6319</v>
      </c>
      <c r="G453" t="s">
        <v>6319</v>
      </c>
      <c r="H453" s="2">
        <v>45430</v>
      </c>
      <c r="I453" s="2">
        <v>45430</v>
      </c>
      <c r="J453">
        <f t="shared" si="7"/>
        <v>0</v>
      </c>
    </row>
    <row r="454" spans="1:10" x14ac:dyDescent="0.25">
      <c r="A454" t="s">
        <v>1834</v>
      </c>
      <c r="B454" t="s">
        <v>1835</v>
      </c>
      <c r="C454" t="s">
        <v>1836</v>
      </c>
      <c r="D454" t="s">
        <v>1837</v>
      </c>
      <c r="E454" t="s">
        <v>1836</v>
      </c>
      <c r="F454" t="s">
        <v>6319</v>
      </c>
      <c r="G454" t="s">
        <v>6319</v>
      </c>
      <c r="H454" s="2">
        <v>45430</v>
      </c>
      <c r="I454" s="2">
        <v>45430</v>
      </c>
      <c r="J454">
        <f t="shared" si="7"/>
        <v>0</v>
      </c>
    </row>
    <row r="455" spans="1:10" x14ac:dyDescent="0.25">
      <c r="A455" t="s">
        <v>1838</v>
      </c>
      <c r="B455" t="s">
        <v>1839</v>
      </c>
      <c r="C455" t="s">
        <v>1840</v>
      </c>
      <c r="D455" t="s">
        <v>1841</v>
      </c>
      <c r="E455" t="s">
        <v>1523</v>
      </c>
      <c r="F455" t="s">
        <v>6319</v>
      </c>
      <c r="G455" t="s">
        <v>6319</v>
      </c>
      <c r="H455" s="2">
        <v>45430</v>
      </c>
      <c r="I455" s="2">
        <v>45430</v>
      </c>
      <c r="J455">
        <f t="shared" si="7"/>
        <v>0</v>
      </c>
    </row>
    <row r="456" spans="1:10" x14ac:dyDescent="0.25">
      <c r="A456" t="s">
        <v>1842</v>
      </c>
      <c r="B456" t="s">
        <v>1843</v>
      </c>
      <c r="C456" t="s">
        <v>1844</v>
      </c>
      <c r="D456" t="s">
        <v>1845</v>
      </c>
      <c r="E456" t="s">
        <v>435</v>
      </c>
      <c r="F456" t="s">
        <v>6277</v>
      </c>
      <c r="G456" t="s">
        <v>6277</v>
      </c>
      <c r="H456" s="2">
        <v>45331</v>
      </c>
      <c r="I456" s="2">
        <v>45331</v>
      </c>
      <c r="J456">
        <f t="shared" si="7"/>
        <v>0</v>
      </c>
    </row>
    <row r="457" spans="1:10" x14ac:dyDescent="0.25">
      <c r="A457" t="s">
        <v>1846</v>
      </c>
      <c r="B457" t="s">
        <v>1847</v>
      </c>
      <c r="C457" t="s">
        <v>1848</v>
      </c>
      <c r="D457" t="s">
        <v>1849</v>
      </c>
      <c r="E457" t="s">
        <v>1850</v>
      </c>
      <c r="F457" t="s">
        <v>6288</v>
      </c>
      <c r="G457" t="s">
        <v>6288</v>
      </c>
      <c r="H457" s="2">
        <v>45647</v>
      </c>
      <c r="I457" s="2">
        <v>45647</v>
      </c>
      <c r="J457">
        <f t="shared" si="7"/>
        <v>0</v>
      </c>
    </row>
    <row r="458" spans="1:10" x14ac:dyDescent="0.25">
      <c r="A458" t="s">
        <v>289</v>
      </c>
      <c r="B458" t="s">
        <v>1851</v>
      </c>
      <c r="C458" t="s">
        <v>1852</v>
      </c>
      <c r="D458" t="s">
        <v>1853</v>
      </c>
      <c r="E458" t="s">
        <v>1852</v>
      </c>
      <c r="F458" t="s">
        <v>6288</v>
      </c>
      <c r="G458" t="s">
        <v>6288</v>
      </c>
      <c r="H458" s="2">
        <v>45647</v>
      </c>
      <c r="I458" s="2">
        <v>45647</v>
      </c>
      <c r="J458">
        <f t="shared" si="7"/>
        <v>0</v>
      </c>
    </row>
    <row r="459" spans="1:10" x14ac:dyDescent="0.25">
      <c r="A459" t="s">
        <v>1854</v>
      </c>
      <c r="B459" t="s">
        <v>1855</v>
      </c>
      <c r="C459" t="s">
        <v>1856</v>
      </c>
      <c r="D459" t="s">
        <v>1857</v>
      </c>
      <c r="E459" t="s">
        <v>1858</v>
      </c>
      <c r="F459" t="s">
        <v>6307</v>
      </c>
      <c r="G459" t="s">
        <v>6307</v>
      </c>
      <c r="H459" s="2">
        <v>45661</v>
      </c>
      <c r="I459" s="2">
        <v>45661</v>
      </c>
      <c r="J459">
        <f t="shared" si="7"/>
        <v>0</v>
      </c>
    </row>
    <row r="460" spans="1:10" x14ac:dyDescent="0.25">
      <c r="A460" t="s">
        <v>1859</v>
      </c>
      <c r="B460" t="s">
        <v>1860</v>
      </c>
      <c r="C460" t="s">
        <v>1861</v>
      </c>
      <c r="D460" t="s">
        <v>1862</v>
      </c>
      <c r="E460" t="s">
        <v>1861</v>
      </c>
      <c r="F460" t="s">
        <v>6288</v>
      </c>
      <c r="G460" t="s">
        <v>6288</v>
      </c>
      <c r="H460" s="2">
        <v>45647</v>
      </c>
      <c r="I460" s="2">
        <v>45647</v>
      </c>
      <c r="J460">
        <f t="shared" si="7"/>
        <v>0</v>
      </c>
    </row>
    <row r="461" spans="1:10" x14ac:dyDescent="0.25">
      <c r="A461" t="s">
        <v>1863</v>
      </c>
      <c r="B461" t="s">
        <v>1864</v>
      </c>
      <c r="C461" t="s">
        <v>1865</v>
      </c>
      <c r="D461" t="s">
        <v>1866</v>
      </c>
      <c r="E461" t="s">
        <v>1865</v>
      </c>
      <c r="F461" t="s">
        <v>6288</v>
      </c>
      <c r="G461" t="s">
        <v>6288</v>
      </c>
      <c r="H461" s="2">
        <v>45647</v>
      </c>
      <c r="I461" s="2">
        <v>45647</v>
      </c>
      <c r="J461">
        <f t="shared" si="7"/>
        <v>0</v>
      </c>
    </row>
    <row r="462" spans="1:10" x14ac:dyDescent="0.25">
      <c r="A462" t="s">
        <v>1867</v>
      </c>
      <c r="B462" t="s">
        <v>1868</v>
      </c>
      <c r="C462" t="s">
        <v>1869</v>
      </c>
      <c r="D462" t="s">
        <v>1870</v>
      </c>
      <c r="E462" t="s">
        <v>1869</v>
      </c>
      <c r="F462" t="s">
        <v>6289</v>
      </c>
      <c r="G462" t="s">
        <v>6289</v>
      </c>
      <c r="H462" s="2">
        <v>45640</v>
      </c>
      <c r="I462" s="2">
        <v>45640</v>
      </c>
      <c r="J462">
        <f t="shared" si="7"/>
        <v>0</v>
      </c>
    </row>
    <row r="463" spans="1:10" x14ac:dyDescent="0.25">
      <c r="A463" t="s">
        <v>178</v>
      </c>
      <c r="B463" t="s">
        <v>1871</v>
      </c>
      <c r="C463" t="s">
        <v>1872</v>
      </c>
      <c r="D463" t="s">
        <v>1873</v>
      </c>
      <c r="E463" t="s">
        <v>1872</v>
      </c>
      <c r="F463" t="s">
        <v>6289</v>
      </c>
      <c r="G463" t="s">
        <v>6289</v>
      </c>
      <c r="H463" s="2">
        <v>45640</v>
      </c>
      <c r="I463" s="2">
        <v>45640</v>
      </c>
      <c r="J463">
        <f t="shared" si="7"/>
        <v>0</v>
      </c>
    </row>
    <row r="464" spans="1:10" x14ac:dyDescent="0.25">
      <c r="A464" t="s">
        <v>1867</v>
      </c>
      <c r="B464" t="s">
        <v>1874</v>
      </c>
      <c r="C464" t="s">
        <v>467</v>
      </c>
      <c r="D464" t="s">
        <v>1875</v>
      </c>
      <c r="E464" t="s">
        <v>467</v>
      </c>
      <c r="F464" t="s">
        <v>6289</v>
      </c>
      <c r="G464" t="s">
        <v>6289</v>
      </c>
      <c r="H464" s="2">
        <v>45640</v>
      </c>
      <c r="I464" s="2">
        <v>45640</v>
      </c>
      <c r="J464">
        <f t="shared" si="7"/>
        <v>0</v>
      </c>
    </row>
    <row r="465" spans="1:10" x14ac:dyDescent="0.25">
      <c r="A465" t="s">
        <v>1876</v>
      </c>
      <c r="B465" t="s">
        <v>1877</v>
      </c>
      <c r="C465" t="s">
        <v>1878</v>
      </c>
      <c r="D465" t="s">
        <v>1879</v>
      </c>
      <c r="E465" t="s">
        <v>1878</v>
      </c>
      <c r="F465" t="s">
        <v>6289</v>
      </c>
      <c r="G465" t="s">
        <v>6289</v>
      </c>
      <c r="H465" s="2">
        <v>45640</v>
      </c>
      <c r="I465" s="2">
        <v>45640</v>
      </c>
      <c r="J465">
        <f t="shared" si="7"/>
        <v>0</v>
      </c>
    </row>
    <row r="466" spans="1:10" x14ac:dyDescent="0.25">
      <c r="A466" t="s">
        <v>1880</v>
      </c>
      <c r="B466" t="s">
        <v>1881</v>
      </c>
      <c r="C466" t="s">
        <v>338</v>
      </c>
      <c r="D466" t="s">
        <v>1882</v>
      </c>
      <c r="E466" t="s">
        <v>338</v>
      </c>
      <c r="F466" t="s">
        <v>6289</v>
      </c>
      <c r="G466" t="s">
        <v>6289</v>
      </c>
      <c r="H466" s="2">
        <v>45640</v>
      </c>
      <c r="I466" s="2">
        <v>45640</v>
      </c>
      <c r="J466">
        <f t="shared" si="7"/>
        <v>0</v>
      </c>
    </row>
    <row r="467" spans="1:10" x14ac:dyDescent="0.25">
      <c r="A467" t="s">
        <v>1010</v>
      </c>
      <c r="B467" t="s">
        <v>1883</v>
      </c>
      <c r="C467" t="s">
        <v>1884</v>
      </c>
      <c r="D467" t="s">
        <v>1885</v>
      </c>
      <c r="E467" t="s">
        <v>1368</v>
      </c>
      <c r="F467" t="s">
        <v>6289</v>
      </c>
      <c r="G467" t="s">
        <v>6289</v>
      </c>
      <c r="H467" s="2">
        <v>45640</v>
      </c>
      <c r="I467" s="2">
        <v>45640</v>
      </c>
      <c r="J467">
        <f t="shared" si="7"/>
        <v>0</v>
      </c>
    </row>
    <row r="468" spans="1:10" x14ac:dyDescent="0.25">
      <c r="A468" t="s">
        <v>1886</v>
      </c>
      <c r="B468" t="s">
        <v>1887</v>
      </c>
      <c r="C468" t="s">
        <v>1888</v>
      </c>
      <c r="D468" t="s">
        <v>1889</v>
      </c>
      <c r="E468" t="s">
        <v>1888</v>
      </c>
      <c r="F468" t="s">
        <v>6289</v>
      </c>
      <c r="G468" t="s">
        <v>6289</v>
      </c>
      <c r="H468" s="2">
        <v>45640</v>
      </c>
      <c r="I468" s="2">
        <v>45640</v>
      </c>
      <c r="J468">
        <f t="shared" si="7"/>
        <v>0</v>
      </c>
    </row>
    <row r="469" spans="1:10" x14ac:dyDescent="0.25">
      <c r="A469" t="s">
        <v>1890</v>
      </c>
      <c r="B469" t="s">
        <v>1891</v>
      </c>
      <c r="C469" t="s">
        <v>1892</v>
      </c>
      <c r="D469" t="s">
        <v>1893</v>
      </c>
      <c r="E469" t="s">
        <v>1892</v>
      </c>
      <c r="F469" t="s">
        <v>6277</v>
      </c>
      <c r="G469" t="s">
        <v>6277</v>
      </c>
      <c r="H469" s="2">
        <v>45331</v>
      </c>
      <c r="I469" s="2">
        <v>45331</v>
      </c>
      <c r="J469">
        <f t="shared" si="7"/>
        <v>0</v>
      </c>
    </row>
    <row r="470" spans="1:10" x14ac:dyDescent="0.25">
      <c r="A470" t="s">
        <v>1894</v>
      </c>
      <c r="B470" t="s">
        <v>1895</v>
      </c>
      <c r="C470" t="s">
        <v>1896</v>
      </c>
      <c r="D470" t="s">
        <v>1897</v>
      </c>
      <c r="E470" t="s">
        <v>1896</v>
      </c>
      <c r="F470" t="s">
        <v>6277</v>
      </c>
      <c r="G470" t="s">
        <v>6277</v>
      </c>
      <c r="H470" s="2">
        <v>45331</v>
      </c>
      <c r="I470" s="2">
        <v>45331</v>
      </c>
      <c r="J470">
        <f t="shared" si="7"/>
        <v>0</v>
      </c>
    </row>
    <row r="471" spans="1:10" x14ac:dyDescent="0.25">
      <c r="A471" t="s">
        <v>1898</v>
      </c>
      <c r="B471" t="s">
        <v>1899</v>
      </c>
      <c r="C471" t="s">
        <v>1900</v>
      </c>
      <c r="D471" t="s">
        <v>1901</v>
      </c>
      <c r="E471" t="s">
        <v>1900</v>
      </c>
      <c r="F471" t="s">
        <v>6277</v>
      </c>
      <c r="G471" t="s">
        <v>6277</v>
      </c>
      <c r="H471" s="2">
        <v>45331</v>
      </c>
      <c r="I471" s="2">
        <v>45331</v>
      </c>
      <c r="J471">
        <f t="shared" si="7"/>
        <v>0</v>
      </c>
    </row>
    <row r="472" spans="1:10" x14ac:dyDescent="0.25">
      <c r="A472" t="s">
        <v>1902</v>
      </c>
      <c r="B472" t="s">
        <v>1903</v>
      </c>
      <c r="C472" t="s">
        <v>1904</v>
      </c>
      <c r="D472" t="s">
        <v>1905</v>
      </c>
      <c r="E472" t="s">
        <v>1904</v>
      </c>
      <c r="F472" t="s">
        <v>6277</v>
      </c>
      <c r="G472" t="s">
        <v>6277</v>
      </c>
      <c r="H472" s="2">
        <v>45331</v>
      </c>
      <c r="I472" s="2">
        <v>45331</v>
      </c>
      <c r="J472">
        <f t="shared" si="7"/>
        <v>0</v>
      </c>
    </row>
    <row r="473" spans="1:10" x14ac:dyDescent="0.25">
      <c r="A473" t="s">
        <v>1906</v>
      </c>
      <c r="B473" t="s">
        <v>1907</v>
      </c>
      <c r="C473" t="s">
        <v>1908</v>
      </c>
      <c r="D473" t="s">
        <v>1909</v>
      </c>
      <c r="E473" t="s">
        <v>1908</v>
      </c>
      <c r="F473" t="s">
        <v>6277</v>
      </c>
      <c r="G473" t="s">
        <v>6277</v>
      </c>
      <c r="H473" s="2">
        <v>45331</v>
      </c>
      <c r="I473" s="2">
        <v>45331</v>
      </c>
      <c r="J473">
        <f t="shared" si="7"/>
        <v>0</v>
      </c>
    </row>
    <row r="474" spans="1:10" x14ac:dyDescent="0.25">
      <c r="A474" t="s">
        <v>1910</v>
      </c>
      <c r="B474" t="s">
        <v>1911</v>
      </c>
      <c r="C474" t="s">
        <v>1912</v>
      </c>
      <c r="D474" t="s">
        <v>1913</v>
      </c>
      <c r="E474" t="s">
        <v>1912</v>
      </c>
      <c r="F474" t="s">
        <v>6277</v>
      </c>
      <c r="G474" t="s">
        <v>6277</v>
      </c>
      <c r="H474" s="2">
        <v>45331</v>
      </c>
      <c r="I474" s="2">
        <v>45331</v>
      </c>
      <c r="J474">
        <f t="shared" si="7"/>
        <v>0</v>
      </c>
    </row>
    <row r="475" spans="1:10" x14ac:dyDescent="0.25">
      <c r="A475" t="s">
        <v>1914</v>
      </c>
      <c r="B475" t="s">
        <v>1915</v>
      </c>
      <c r="C475" t="s">
        <v>1916</v>
      </c>
      <c r="D475" t="s">
        <v>1915</v>
      </c>
      <c r="E475" t="s">
        <v>1916</v>
      </c>
      <c r="F475" t="s">
        <v>6277</v>
      </c>
      <c r="G475" t="s">
        <v>6277</v>
      </c>
      <c r="H475" s="2">
        <v>45331</v>
      </c>
      <c r="I475" s="2">
        <v>45331</v>
      </c>
      <c r="J475">
        <f t="shared" si="7"/>
        <v>0</v>
      </c>
    </row>
    <row r="476" spans="1:10" x14ac:dyDescent="0.25">
      <c r="A476" t="s">
        <v>1917</v>
      </c>
      <c r="B476" t="s">
        <v>1918</v>
      </c>
      <c r="C476" t="s">
        <v>1919</v>
      </c>
      <c r="D476" t="s">
        <v>1920</v>
      </c>
      <c r="E476" t="s">
        <v>1919</v>
      </c>
      <c r="F476" t="s">
        <v>6277</v>
      </c>
      <c r="G476" t="s">
        <v>6277</v>
      </c>
      <c r="H476" s="2">
        <v>45331</v>
      </c>
      <c r="I476" s="2">
        <v>45331</v>
      </c>
      <c r="J476">
        <f t="shared" si="7"/>
        <v>0</v>
      </c>
    </row>
    <row r="477" spans="1:10" x14ac:dyDescent="0.25">
      <c r="A477" t="s">
        <v>1921</v>
      </c>
      <c r="B477" t="s">
        <v>1922</v>
      </c>
      <c r="C477" t="s">
        <v>35</v>
      </c>
      <c r="D477" t="s">
        <v>1923</v>
      </c>
      <c r="E477" t="s">
        <v>35</v>
      </c>
      <c r="F477" t="s">
        <v>6277</v>
      </c>
      <c r="G477" t="s">
        <v>6277</v>
      </c>
      <c r="H477" s="2">
        <v>45331</v>
      </c>
      <c r="I477" s="2">
        <v>45331</v>
      </c>
      <c r="J477">
        <f t="shared" si="7"/>
        <v>0</v>
      </c>
    </row>
    <row r="478" spans="1:10" x14ac:dyDescent="0.25">
      <c r="A478" t="s">
        <v>1924</v>
      </c>
      <c r="B478" t="s">
        <v>1925</v>
      </c>
      <c r="C478" t="s">
        <v>1926</v>
      </c>
      <c r="D478" t="s">
        <v>1927</v>
      </c>
      <c r="E478" t="s">
        <v>1926</v>
      </c>
      <c r="F478" t="s">
        <v>6277</v>
      </c>
      <c r="G478" t="s">
        <v>6277</v>
      </c>
      <c r="H478" s="2">
        <v>45331</v>
      </c>
      <c r="I478" s="2">
        <v>45331</v>
      </c>
      <c r="J478">
        <f t="shared" si="7"/>
        <v>0</v>
      </c>
    </row>
    <row r="479" spans="1:10" x14ac:dyDescent="0.25">
      <c r="A479" t="s">
        <v>1928</v>
      </c>
      <c r="B479" t="s">
        <v>1929</v>
      </c>
      <c r="C479" t="s">
        <v>1930</v>
      </c>
      <c r="D479" t="s">
        <v>1929</v>
      </c>
      <c r="E479" t="s">
        <v>1930</v>
      </c>
      <c r="F479" t="s">
        <v>6277</v>
      </c>
      <c r="G479" t="s">
        <v>6277</v>
      </c>
      <c r="H479" s="2">
        <v>45331</v>
      </c>
      <c r="I479" s="2">
        <v>45331</v>
      </c>
      <c r="J479">
        <f t="shared" si="7"/>
        <v>0</v>
      </c>
    </row>
    <row r="480" spans="1:10" x14ac:dyDescent="0.25">
      <c r="A480" t="s">
        <v>1931</v>
      </c>
      <c r="B480" t="s">
        <v>1932</v>
      </c>
      <c r="C480" t="s">
        <v>1933</v>
      </c>
      <c r="D480" t="s">
        <v>1934</v>
      </c>
      <c r="E480" t="s">
        <v>1933</v>
      </c>
      <c r="F480" t="s">
        <v>6277</v>
      </c>
      <c r="G480" t="s">
        <v>6277</v>
      </c>
      <c r="H480" s="2">
        <v>45331</v>
      </c>
      <c r="I480" s="2">
        <v>45331</v>
      </c>
      <c r="J480">
        <f t="shared" si="7"/>
        <v>0</v>
      </c>
    </row>
    <row r="481" spans="1:10" x14ac:dyDescent="0.25">
      <c r="A481" t="s">
        <v>1935</v>
      </c>
      <c r="B481" t="s">
        <v>1936</v>
      </c>
      <c r="C481" t="s">
        <v>1937</v>
      </c>
      <c r="D481" t="s">
        <v>1938</v>
      </c>
      <c r="E481" t="s">
        <v>1937</v>
      </c>
      <c r="F481" t="s">
        <v>6277</v>
      </c>
      <c r="G481" t="s">
        <v>6277</v>
      </c>
      <c r="H481" s="2">
        <v>45331</v>
      </c>
      <c r="I481" s="2">
        <v>45331</v>
      </c>
      <c r="J481">
        <f t="shared" si="7"/>
        <v>0</v>
      </c>
    </row>
    <row r="482" spans="1:10" x14ac:dyDescent="0.25">
      <c r="A482" t="s">
        <v>1939</v>
      </c>
      <c r="B482" t="s">
        <v>1940</v>
      </c>
      <c r="C482" t="s">
        <v>1941</v>
      </c>
      <c r="D482" t="s">
        <v>1940</v>
      </c>
      <c r="E482" t="s">
        <v>1941</v>
      </c>
      <c r="F482" t="s">
        <v>6277</v>
      </c>
      <c r="G482" t="s">
        <v>6277</v>
      </c>
      <c r="H482" s="2">
        <v>45331</v>
      </c>
      <c r="I482" s="2">
        <v>45331</v>
      </c>
      <c r="J482">
        <f t="shared" si="7"/>
        <v>0</v>
      </c>
    </row>
    <row r="483" spans="1:10" x14ac:dyDescent="0.25">
      <c r="A483" t="s">
        <v>1942</v>
      </c>
      <c r="B483" t="s">
        <v>1943</v>
      </c>
      <c r="C483" t="s">
        <v>1944</v>
      </c>
      <c r="D483" t="s">
        <v>1945</v>
      </c>
      <c r="E483" t="s">
        <v>1944</v>
      </c>
      <c r="F483" t="s">
        <v>6277</v>
      </c>
      <c r="G483" t="s">
        <v>6277</v>
      </c>
      <c r="H483" s="2">
        <v>45331</v>
      </c>
      <c r="I483" s="2">
        <v>45331</v>
      </c>
      <c r="J483">
        <f t="shared" si="7"/>
        <v>0</v>
      </c>
    </row>
    <row r="484" spans="1:10" x14ac:dyDescent="0.25">
      <c r="A484" t="s">
        <v>1946</v>
      </c>
      <c r="B484" t="s">
        <v>1947</v>
      </c>
      <c r="C484" t="s">
        <v>1948</v>
      </c>
      <c r="D484" t="s">
        <v>1949</v>
      </c>
      <c r="E484" t="s">
        <v>1948</v>
      </c>
      <c r="F484" t="s">
        <v>6277</v>
      </c>
      <c r="G484" t="s">
        <v>6277</v>
      </c>
      <c r="H484" s="2">
        <v>45331</v>
      </c>
      <c r="I484" s="2">
        <v>45331</v>
      </c>
      <c r="J484">
        <f t="shared" si="7"/>
        <v>0</v>
      </c>
    </row>
    <row r="485" spans="1:10" x14ac:dyDescent="0.25">
      <c r="A485" t="s">
        <v>1950</v>
      </c>
      <c r="B485" t="s">
        <v>168</v>
      </c>
      <c r="C485" t="s">
        <v>1951</v>
      </c>
      <c r="D485" t="s">
        <v>169</v>
      </c>
      <c r="E485" t="s">
        <v>1952</v>
      </c>
      <c r="F485" t="s">
        <v>6277</v>
      </c>
      <c r="G485" t="s">
        <v>6277</v>
      </c>
      <c r="H485" s="2">
        <v>45331</v>
      </c>
      <c r="I485" s="2">
        <v>45331</v>
      </c>
      <c r="J485">
        <f t="shared" si="7"/>
        <v>0</v>
      </c>
    </row>
    <row r="486" spans="1:10" x14ac:dyDescent="0.25">
      <c r="A486" t="s">
        <v>1950</v>
      </c>
      <c r="B486" t="s">
        <v>1953</v>
      </c>
      <c r="C486" t="s">
        <v>1954</v>
      </c>
      <c r="D486" t="s">
        <v>1955</v>
      </c>
      <c r="E486" t="s">
        <v>1954</v>
      </c>
      <c r="F486" t="s">
        <v>6277</v>
      </c>
      <c r="G486" t="s">
        <v>6277</v>
      </c>
      <c r="H486" s="2">
        <v>45331</v>
      </c>
      <c r="I486" s="2">
        <v>45331</v>
      </c>
      <c r="J486">
        <f t="shared" si="7"/>
        <v>0</v>
      </c>
    </row>
    <row r="487" spans="1:10" x14ac:dyDescent="0.25">
      <c r="A487" t="s">
        <v>1956</v>
      </c>
      <c r="B487" t="s">
        <v>1957</v>
      </c>
      <c r="C487" t="s">
        <v>1958</v>
      </c>
      <c r="D487" t="s">
        <v>1959</v>
      </c>
      <c r="E487" t="s">
        <v>1958</v>
      </c>
      <c r="F487" t="s">
        <v>6277</v>
      </c>
      <c r="G487" t="s">
        <v>6277</v>
      </c>
      <c r="H487" s="2">
        <v>45331</v>
      </c>
      <c r="I487" s="2">
        <v>45331</v>
      </c>
      <c r="J487">
        <f t="shared" si="7"/>
        <v>0</v>
      </c>
    </row>
    <row r="488" spans="1:10" x14ac:dyDescent="0.25">
      <c r="A488" t="s">
        <v>1960</v>
      </c>
      <c r="B488" t="s">
        <v>1961</v>
      </c>
      <c r="C488" t="s">
        <v>1962</v>
      </c>
      <c r="D488" t="s">
        <v>1963</v>
      </c>
      <c r="E488" t="s">
        <v>1962</v>
      </c>
      <c r="F488" t="s">
        <v>6277</v>
      </c>
      <c r="G488" t="s">
        <v>6277</v>
      </c>
      <c r="H488" s="2">
        <v>45331</v>
      </c>
      <c r="I488" s="2">
        <v>45331</v>
      </c>
      <c r="J488">
        <f t="shared" si="7"/>
        <v>0</v>
      </c>
    </row>
    <row r="489" spans="1:10" x14ac:dyDescent="0.25">
      <c r="A489" t="s">
        <v>1964</v>
      </c>
      <c r="B489" t="s">
        <v>1965</v>
      </c>
      <c r="C489" t="s">
        <v>1966</v>
      </c>
      <c r="D489" t="s">
        <v>1967</v>
      </c>
      <c r="E489" t="s">
        <v>1966</v>
      </c>
      <c r="F489" t="s">
        <v>6277</v>
      </c>
      <c r="G489" t="s">
        <v>6277</v>
      </c>
      <c r="H489" s="2">
        <v>45331</v>
      </c>
      <c r="I489" s="2">
        <v>45331</v>
      </c>
      <c r="J489">
        <f t="shared" si="7"/>
        <v>0</v>
      </c>
    </row>
    <row r="490" spans="1:10" x14ac:dyDescent="0.25">
      <c r="A490" t="s">
        <v>583</v>
      </c>
      <c r="B490" t="s">
        <v>1968</v>
      </c>
      <c r="C490" t="s">
        <v>1969</v>
      </c>
      <c r="D490" t="s">
        <v>1970</v>
      </c>
      <c r="E490" t="s">
        <v>1969</v>
      </c>
      <c r="F490" t="s">
        <v>6277</v>
      </c>
      <c r="G490" t="s">
        <v>6277</v>
      </c>
      <c r="H490" s="2">
        <v>45331</v>
      </c>
      <c r="I490" s="2">
        <v>45331</v>
      </c>
      <c r="J490">
        <f t="shared" si="7"/>
        <v>0</v>
      </c>
    </row>
    <row r="491" spans="1:10" x14ac:dyDescent="0.25">
      <c r="A491" t="s">
        <v>1971</v>
      </c>
      <c r="B491" t="s">
        <v>1972</v>
      </c>
      <c r="C491" t="s">
        <v>1411</v>
      </c>
      <c r="D491" t="s">
        <v>1973</v>
      </c>
      <c r="E491" t="s">
        <v>1411</v>
      </c>
      <c r="F491" t="s">
        <v>6277</v>
      </c>
      <c r="G491" t="s">
        <v>6277</v>
      </c>
      <c r="H491" s="2">
        <v>45331</v>
      </c>
      <c r="I491" s="2">
        <v>45331</v>
      </c>
      <c r="J491">
        <f t="shared" si="7"/>
        <v>0</v>
      </c>
    </row>
    <row r="492" spans="1:10" x14ac:dyDescent="0.25">
      <c r="A492" t="s">
        <v>1974</v>
      </c>
      <c r="B492" t="s">
        <v>1975</v>
      </c>
      <c r="C492" t="s">
        <v>35</v>
      </c>
      <c r="D492" t="s">
        <v>1976</v>
      </c>
      <c r="E492" t="s">
        <v>35</v>
      </c>
      <c r="F492" t="s">
        <v>6277</v>
      </c>
      <c r="G492" t="s">
        <v>6277</v>
      </c>
      <c r="H492" s="2">
        <v>45331</v>
      </c>
      <c r="I492" s="2">
        <v>45331</v>
      </c>
      <c r="J492">
        <f t="shared" si="7"/>
        <v>0</v>
      </c>
    </row>
    <row r="493" spans="1:10" x14ac:dyDescent="0.25">
      <c r="A493" t="s">
        <v>1977</v>
      </c>
      <c r="B493" t="s">
        <v>1978</v>
      </c>
      <c r="C493" t="s">
        <v>1979</v>
      </c>
      <c r="D493" t="s">
        <v>1980</v>
      </c>
      <c r="E493" t="s">
        <v>1981</v>
      </c>
      <c r="F493" t="s">
        <v>6320</v>
      </c>
      <c r="G493" t="s">
        <v>6320</v>
      </c>
      <c r="H493" s="2">
        <v>45556</v>
      </c>
      <c r="I493" s="2">
        <v>45556</v>
      </c>
      <c r="J493">
        <f t="shared" si="7"/>
        <v>0</v>
      </c>
    </row>
    <row r="494" spans="1:10" x14ac:dyDescent="0.25">
      <c r="A494" t="s">
        <v>1982</v>
      </c>
      <c r="B494" t="s">
        <v>1983</v>
      </c>
      <c r="C494" t="s">
        <v>1984</v>
      </c>
      <c r="D494" t="s">
        <v>1985</v>
      </c>
      <c r="E494" t="s">
        <v>1986</v>
      </c>
      <c r="F494" t="s">
        <v>6279</v>
      </c>
      <c r="G494" t="s">
        <v>6279</v>
      </c>
      <c r="H494" s="2">
        <v>45563</v>
      </c>
      <c r="I494" s="2">
        <v>45563</v>
      </c>
      <c r="J494">
        <f t="shared" si="7"/>
        <v>0</v>
      </c>
    </row>
    <row r="495" spans="1:10" x14ac:dyDescent="0.25">
      <c r="A495" t="s">
        <v>1987</v>
      </c>
      <c r="B495" t="s">
        <v>1988</v>
      </c>
      <c r="C495" t="s">
        <v>133</v>
      </c>
      <c r="D495" t="s">
        <v>1989</v>
      </c>
      <c r="E495" t="s">
        <v>133</v>
      </c>
      <c r="F495" t="s">
        <v>6315</v>
      </c>
      <c r="G495" t="s">
        <v>6315</v>
      </c>
      <c r="H495" s="2">
        <v>45584</v>
      </c>
      <c r="I495" s="2">
        <v>45584</v>
      </c>
      <c r="J495">
        <f t="shared" si="7"/>
        <v>0</v>
      </c>
    </row>
    <row r="496" spans="1:10" x14ac:dyDescent="0.25">
      <c r="A496" t="s">
        <v>1171</v>
      </c>
      <c r="B496" t="s">
        <v>1990</v>
      </c>
      <c r="C496" t="s">
        <v>463</v>
      </c>
      <c r="D496" t="s">
        <v>1991</v>
      </c>
      <c r="E496" t="s">
        <v>463</v>
      </c>
      <c r="F496" t="s">
        <v>6315</v>
      </c>
      <c r="G496" t="s">
        <v>6315</v>
      </c>
      <c r="H496" s="2">
        <v>45584</v>
      </c>
      <c r="I496" s="2">
        <v>45584</v>
      </c>
      <c r="J496">
        <f t="shared" si="7"/>
        <v>0</v>
      </c>
    </row>
    <row r="497" spans="1:10" x14ac:dyDescent="0.25">
      <c r="A497" t="s">
        <v>1992</v>
      </c>
      <c r="B497" t="s">
        <v>1993</v>
      </c>
      <c r="C497" t="s">
        <v>1994</v>
      </c>
      <c r="D497" t="s">
        <v>1995</v>
      </c>
      <c r="E497" t="s">
        <v>1651</v>
      </c>
      <c r="F497" t="s">
        <v>6315</v>
      </c>
      <c r="G497" t="s">
        <v>6315</v>
      </c>
      <c r="H497" s="2">
        <v>45584</v>
      </c>
      <c r="I497" s="2">
        <v>45584</v>
      </c>
      <c r="J497">
        <f t="shared" si="7"/>
        <v>0</v>
      </c>
    </row>
    <row r="498" spans="1:10" x14ac:dyDescent="0.25">
      <c r="A498" t="s">
        <v>1996</v>
      </c>
      <c r="B498" t="s">
        <v>1997</v>
      </c>
      <c r="C498" t="s">
        <v>1998</v>
      </c>
      <c r="D498" t="s">
        <v>1999</v>
      </c>
      <c r="E498" t="s">
        <v>1998</v>
      </c>
      <c r="F498" t="s">
        <v>6315</v>
      </c>
      <c r="G498" t="s">
        <v>6315</v>
      </c>
      <c r="H498" s="2">
        <v>45584</v>
      </c>
      <c r="I498" s="2">
        <v>45584</v>
      </c>
      <c r="J498">
        <f t="shared" si="7"/>
        <v>0</v>
      </c>
    </row>
    <row r="499" spans="1:10" x14ac:dyDescent="0.25">
      <c r="A499" t="s">
        <v>2000</v>
      </c>
      <c r="B499" t="s">
        <v>2001</v>
      </c>
      <c r="C499" t="s">
        <v>2002</v>
      </c>
      <c r="D499" t="s">
        <v>2003</v>
      </c>
      <c r="E499" t="s">
        <v>2004</v>
      </c>
      <c r="F499" t="s">
        <v>6316</v>
      </c>
      <c r="G499" t="s">
        <v>6316</v>
      </c>
      <c r="H499" s="2">
        <v>45591</v>
      </c>
      <c r="I499" s="2">
        <v>45591</v>
      </c>
      <c r="J499">
        <f t="shared" si="7"/>
        <v>0</v>
      </c>
    </row>
    <row r="500" spans="1:10" x14ac:dyDescent="0.25">
      <c r="A500" t="s">
        <v>2005</v>
      </c>
      <c r="B500" t="s">
        <v>2006</v>
      </c>
      <c r="C500" t="s">
        <v>2007</v>
      </c>
      <c r="D500" t="s">
        <v>2008</v>
      </c>
      <c r="E500" t="s">
        <v>2009</v>
      </c>
      <c r="F500" t="s">
        <v>6316</v>
      </c>
      <c r="G500" t="s">
        <v>6316</v>
      </c>
      <c r="H500" s="2">
        <v>45591</v>
      </c>
      <c r="I500" s="2">
        <v>45591</v>
      </c>
      <c r="J500">
        <f t="shared" si="7"/>
        <v>0</v>
      </c>
    </row>
    <row r="501" spans="1:10" x14ac:dyDescent="0.25">
      <c r="A501" t="s">
        <v>2010</v>
      </c>
      <c r="B501" t="s">
        <v>2011</v>
      </c>
      <c r="C501" t="s">
        <v>2012</v>
      </c>
      <c r="D501" t="s">
        <v>2013</v>
      </c>
      <c r="E501" t="s">
        <v>2014</v>
      </c>
      <c r="F501" t="s">
        <v>6316</v>
      </c>
      <c r="G501" t="s">
        <v>6316</v>
      </c>
      <c r="H501" s="2">
        <v>45591</v>
      </c>
      <c r="I501" s="2">
        <v>45591</v>
      </c>
      <c r="J501">
        <f t="shared" si="7"/>
        <v>0</v>
      </c>
    </row>
    <row r="502" spans="1:10" x14ac:dyDescent="0.25">
      <c r="A502" t="s">
        <v>1171</v>
      </c>
      <c r="B502" t="s">
        <v>2015</v>
      </c>
      <c r="C502" t="s">
        <v>2016</v>
      </c>
      <c r="D502" t="s">
        <v>2017</v>
      </c>
      <c r="E502" t="s">
        <v>2016</v>
      </c>
      <c r="F502" t="s">
        <v>6315</v>
      </c>
      <c r="G502" t="s">
        <v>6315</v>
      </c>
      <c r="H502" s="2">
        <v>45584</v>
      </c>
      <c r="I502" s="2">
        <v>45584</v>
      </c>
      <c r="J502">
        <f t="shared" si="7"/>
        <v>0</v>
      </c>
    </row>
    <row r="503" spans="1:10" x14ac:dyDescent="0.25">
      <c r="A503" t="s">
        <v>2018</v>
      </c>
      <c r="B503" t="s">
        <v>2019</v>
      </c>
      <c r="C503" t="s">
        <v>2020</v>
      </c>
      <c r="D503" t="s">
        <v>2021</v>
      </c>
      <c r="E503" t="s">
        <v>2020</v>
      </c>
      <c r="F503" t="s">
        <v>6277</v>
      </c>
      <c r="G503" t="s">
        <v>6277</v>
      </c>
      <c r="H503" s="2">
        <v>45331</v>
      </c>
      <c r="I503" s="2">
        <v>45331</v>
      </c>
      <c r="J503">
        <f t="shared" si="7"/>
        <v>0</v>
      </c>
    </row>
    <row r="504" spans="1:10" x14ac:dyDescent="0.25">
      <c r="A504" t="s">
        <v>2022</v>
      </c>
      <c r="B504" t="s">
        <v>2023</v>
      </c>
      <c r="C504" t="s">
        <v>2024</v>
      </c>
      <c r="D504" t="s">
        <v>2025</v>
      </c>
      <c r="E504" t="s">
        <v>2024</v>
      </c>
      <c r="F504" t="s">
        <v>6277</v>
      </c>
      <c r="G504" t="s">
        <v>6277</v>
      </c>
      <c r="H504" s="2">
        <v>45331</v>
      </c>
      <c r="I504" s="2">
        <v>45331</v>
      </c>
      <c r="J504">
        <f t="shared" si="7"/>
        <v>0</v>
      </c>
    </row>
    <row r="505" spans="1:10" x14ac:dyDescent="0.25">
      <c r="A505" t="s">
        <v>484</v>
      </c>
      <c r="B505" t="s">
        <v>2026</v>
      </c>
      <c r="C505" t="s">
        <v>2027</v>
      </c>
      <c r="D505" t="s">
        <v>2028</v>
      </c>
      <c r="E505" t="s">
        <v>2027</v>
      </c>
      <c r="F505" t="s">
        <v>6277</v>
      </c>
      <c r="G505" t="s">
        <v>6277</v>
      </c>
      <c r="H505" s="2">
        <v>45331</v>
      </c>
      <c r="I505" s="2">
        <v>45331</v>
      </c>
      <c r="J505">
        <f t="shared" si="7"/>
        <v>0</v>
      </c>
    </row>
    <row r="506" spans="1:10" x14ac:dyDescent="0.25">
      <c r="A506" t="s">
        <v>2029</v>
      </c>
      <c r="B506" t="s">
        <v>2030</v>
      </c>
      <c r="C506" t="s">
        <v>2031</v>
      </c>
      <c r="D506" t="s">
        <v>2032</v>
      </c>
      <c r="E506" t="s">
        <v>2033</v>
      </c>
      <c r="F506" t="s">
        <v>6277</v>
      </c>
      <c r="G506" t="s">
        <v>6277</v>
      </c>
      <c r="H506" s="2">
        <v>45331</v>
      </c>
      <c r="I506" s="2">
        <v>45331</v>
      </c>
      <c r="J506">
        <f t="shared" si="7"/>
        <v>0</v>
      </c>
    </row>
    <row r="507" spans="1:10" x14ac:dyDescent="0.25">
      <c r="A507" t="s">
        <v>2034</v>
      </c>
      <c r="B507" t="s">
        <v>2035</v>
      </c>
      <c r="C507" t="s">
        <v>133</v>
      </c>
      <c r="D507" t="s">
        <v>2036</v>
      </c>
      <c r="E507" t="s">
        <v>133</v>
      </c>
      <c r="F507" t="s">
        <v>6277</v>
      </c>
      <c r="G507" t="s">
        <v>6277</v>
      </c>
      <c r="H507" s="2">
        <v>45331</v>
      </c>
      <c r="I507" s="2">
        <v>45331</v>
      </c>
      <c r="J507">
        <f t="shared" si="7"/>
        <v>0</v>
      </c>
    </row>
    <row r="508" spans="1:10" x14ac:dyDescent="0.25">
      <c r="A508" t="s">
        <v>436</v>
      </c>
      <c r="B508" t="s">
        <v>2037</v>
      </c>
      <c r="C508" t="s">
        <v>438</v>
      </c>
      <c r="D508" t="s">
        <v>2038</v>
      </c>
      <c r="E508" t="s">
        <v>435</v>
      </c>
      <c r="F508" t="s">
        <v>6277</v>
      </c>
      <c r="G508" t="s">
        <v>6277</v>
      </c>
      <c r="H508" s="2">
        <v>45331</v>
      </c>
      <c r="I508" s="2">
        <v>45331</v>
      </c>
      <c r="J508">
        <f t="shared" si="7"/>
        <v>0</v>
      </c>
    </row>
    <row r="509" spans="1:10" x14ac:dyDescent="0.25">
      <c r="A509" t="s">
        <v>436</v>
      </c>
      <c r="B509" t="s">
        <v>2039</v>
      </c>
      <c r="C509" t="s">
        <v>2040</v>
      </c>
      <c r="D509" t="s">
        <v>2041</v>
      </c>
      <c r="E509" t="s">
        <v>2042</v>
      </c>
      <c r="F509" t="s">
        <v>6277</v>
      </c>
      <c r="G509" t="s">
        <v>6277</v>
      </c>
      <c r="H509" s="2">
        <v>45331</v>
      </c>
      <c r="I509" s="2">
        <v>45331</v>
      </c>
      <c r="J509">
        <f t="shared" si="7"/>
        <v>0</v>
      </c>
    </row>
    <row r="510" spans="1:10" x14ac:dyDescent="0.25">
      <c r="A510" t="s">
        <v>2043</v>
      </c>
      <c r="B510" t="s">
        <v>2044</v>
      </c>
      <c r="C510" t="s">
        <v>2045</v>
      </c>
      <c r="D510" t="s">
        <v>2046</v>
      </c>
      <c r="E510" t="s">
        <v>435</v>
      </c>
      <c r="F510" t="s">
        <v>6277</v>
      </c>
      <c r="G510" t="s">
        <v>6277</v>
      </c>
      <c r="H510" s="2">
        <v>45331</v>
      </c>
      <c r="I510" s="2">
        <v>45331</v>
      </c>
      <c r="J510">
        <f t="shared" si="7"/>
        <v>0</v>
      </c>
    </row>
    <row r="511" spans="1:10" x14ac:dyDescent="0.25">
      <c r="A511" t="s">
        <v>2047</v>
      </c>
      <c r="B511" t="s">
        <v>2048</v>
      </c>
      <c r="C511" t="s">
        <v>2049</v>
      </c>
      <c r="D511" t="s">
        <v>2048</v>
      </c>
      <c r="E511" t="s">
        <v>435</v>
      </c>
      <c r="F511" t="s">
        <v>6277</v>
      </c>
      <c r="G511" t="s">
        <v>6277</v>
      </c>
      <c r="H511" s="2">
        <v>45331</v>
      </c>
      <c r="I511" s="2">
        <v>45331</v>
      </c>
      <c r="J511">
        <f t="shared" si="7"/>
        <v>0</v>
      </c>
    </row>
    <row r="512" spans="1:10" x14ac:dyDescent="0.25">
      <c r="A512" t="s">
        <v>2047</v>
      </c>
      <c r="B512" t="s">
        <v>2050</v>
      </c>
      <c r="C512" t="s">
        <v>2051</v>
      </c>
      <c r="D512" t="s">
        <v>2052</v>
      </c>
      <c r="E512" t="s">
        <v>2053</v>
      </c>
      <c r="F512" t="s">
        <v>6277</v>
      </c>
      <c r="G512" t="s">
        <v>6277</v>
      </c>
      <c r="H512" s="2">
        <v>45331</v>
      </c>
      <c r="I512" s="2">
        <v>45331</v>
      </c>
      <c r="J512">
        <f t="shared" si="7"/>
        <v>0</v>
      </c>
    </row>
    <row r="513" spans="1:10" x14ac:dyDescent="0.25">
      <c r="A513" t="s">
        <v>2054</v>
      </c>
      <c r="B513" t="s">
        <v>2055</v>
      </c>
      <c r="C513" t="s">
        <v>2056</v>
      </c>
      <c r="D513" t="s">
        <v>2057</v>
      </c>
      <c r="E513" t="s">
        <v>2058</v>
      </c>
      <c r="F513" t="s">
        <v>6277</v>
      </c>
      <c r="G513" t="s">
        <v>6277</v>
      </c>
      <c r="H513" s="2">
        <v>45331</v>
      </c>
      <c r="I513" s="2">
        <v>45331</v>
      </c>
      <c r="J513">
        <f t="shared" si="7"/>
        <v>0</v>
      </c>
    </row>
    <row r="514" spans="1:10" x14ac:dyDescent="0.25">
      <c r="A514" t="s">
        <v>2059</v>
      </c>
      <c r="B514" t="s">
        <v>2048</v>
      </c>
      <c r="C514" t="s">
        <v>2060</v>
      </c>
      <c r="D514" t="s">
        <v>2048</v>
      </c>
      <c r="E514" t="s">
        <v>435</v>
      </c>
      <c r="F514" t="s">
        <v>6277</v>
      </c>
      <c r="G514" t="s">
        <v>6277</v>
      </c>
      <c r="H514" s="2">
        <v>45331</v>
      </c>
      <c r="I514" s="2">
        <v>45331</v>
      </c>
      <c r="J514">
        <f t="shared" si="7"/>
        <v>0</v>
      </c>
    </row>
    <row r="515" spans="1:10" x14ac:dyDescent="0.25">
      <c r="A515" t="s">
        <v>2061</v>
      </c>
      <c r="B515" t="s">
        <v>2048</v>
      </c>
      <c r="C515" t="s">
        <v>2062</v>
      </c>
      <c r="D515" t="s">
        <v>2048</v>
      </c>
      <c r="E515" t="s">
        <v>435</v>
      </c>
      <c r="F515" t="s">
        <v>6277</v>
      </c>
      <c r="G515" t="s">
        <v>6277</v>
      </c>
      <c r="H515" s="2">
        <v>45331</v>
      </c>
      <c r="I515" s="2">
        <v>45331</v>
      </c>
      <c r="J515">
        <f t="shared" ref="J515:J578" si="8">I515-H515</f>
        <v>0</v>
      </c>
    </row>
    <row r="516" spans="1:10" x14ac:dyDescent="0.25">
      <c r="A516" t="s">
        <v>2061</v>
      </c>
      <c r="B516" t="s">
        <v>2063</v>
      </c>
      <c r="C516" t="s">
        <v>2064</v>
      </c>
      <c r="D516" t="s">
        <v>2065</v>
      </c>
      <c r="E516" t="s">
        <v>2066</v>
      </c>
      <c r="F516" t="s">
        <v>6277</v>
      </c>
      <c r="G516" t="s">
        <v>6277</v>
      </c>
      <c r="H516" s="2">
        <v>45331</v>
      </c>
      <c r="I516" s="2">
        <v>45331</v>
      </c>
      <c r="J516">
        <f t="shared" si="8"/>
        <v>0</v>
      </c>
    </row>
    <row r="517" spans="1:10" x14ac:dyDescent="0.25">
      <c r="A517" t="s">
        <v>2067</v>
      </c>
      <c r="B517" t="s">
        <v>2048</v>
      </c>
      <c r="C517" t="s">
        <v>2068</v>
      </c>
      <c r="D517" t="s">
        <v>2048</v>
      </c>
      <c r="E517" t="s">
        <v>435</v>
      </c>
      <c r="F517" t="s">
        <v>6277</v>
      </c>
      <c r="G517" t="s">
        <v>6277</v>
      </c>
      <c r="H517" s="2">
        <v>45331</v>
      </c>
      <c r="I517" s="2">
        <v>45331</v>
      </c>
      <c r="J517">
        <f t="shared" si="8"/>
        <v>0</v>
      </c>
    </row>
    <row r="518" spans="1:10" x14ac:dyDescent="0.25">
      <c r="A518" t="s">
        <v>2069</v>
      </c>
      <c r="B518" t="s">
        <v>2048</v>
      </c>
      <c r="C518" t="s">
        <v>2070</v>
      </c>
      <c r="D518" t="s">
        <v>2048</v>
      </c>
      <c r="E518" t="s">
        <v>2070</v>
      </c>
      <c r="F518" t="s">
        <v>6277</v>
      </c>
      <c r="G518" t="s">
        <v>6277</v>
      </c>
      <c r="H518" s="2">
        <v>45331</v>
      </c>
      <c r="I518" s="2">
        <v>45331</v>
      </c>
      <c r="J518">
        <f t="shared" si="8"/>
        <v>0</v>
      </c>
    </row>
    <row r="519" spans="1:10" x14ac:dyDescent="0.25">
      <c r="A519" t="s">
        <v>2071</v>
      </c>
      <c r="B519" t="s">
        <v>2072</v>
      </c>
      <c r="C519" t="s">
        <v>2073</v>
      </c>
      <c r="D519" t="s">
        <v>2072</v>
      </c>
      <c r="E519" t="s">
        <v>435</v>
      </c>
      <c r="F519" t="s">
        <v>6277</v>
      </c>
      <c r="G519" t="s">
        <v>6277</v>
      </c>
      <c r="H519" s="2">
        <v>45331</v>
      </c>
      <c r="I519" s="2">
        <v>45331</v>
      </c>
      <c r="J519">
        <f t="shared" si="8"/>
        <v>0</v>
      </c>
    </row>
    <row r="520" spans="1:10" x14ac:dyDescent="0.25">
      <c r="A520" t="s">
        <v>2074</v>
      </c>
      <c r="B520" t="s">
        <v>2075</v>
      </c>
      <c r="C520" t="s">
        <v>2076</v>
      </c>
      <c r="D520" t="s">
        <v>2077</v>
      </c>
      <c r="E520" t="s">
        <v>2078</v>
      </c>
      <c r="F520" t="s">
        <v>6277</v>
      </c>
      <c r="G520" t="s">
        <v>6277</v>
      </c>
      <c r="H520" s="2">
        <v>45331</v>
      </c>
      <c r="I520" s="2">
        <v>45331</v>
      </c>
      <c r="J520">
        <f t="shared" si="8"/>
        <v>0</v>
      </c>
    </row>
    <row r="521" spans="1:10" x14ac:dyDescent="0.25">
      <c r="A521" t="s">
        <v>2079</v>
      </c>
      <c r="B521" t="s">
        <v>2080</v>
      </c>
      <c r="C521" t="s">
        <v>2081</v>
      </c>
      <c r="D521" t="s">
        <v>2082</v>
      </c>
      <c r="E521" t="s">
        <v>2081</v>
      </c>
      <c r="F521" t="s">
        <v>6277</v>
      </c>
      <c r="G521" t="s">
        <v>6277</v>
      </c>
      <c r="H521" s="2">
        <v>45331</v>
      </c>
      <c r="I521" s="2">
        <v>45331</v>
      </c>
      <c r="J521">
        <f t="shared" si="8"/>
        <v>0</v>
      </c>
    </row>
    <row r="522" spans="1:10" x14ac:dyDescent="0.25">
      <c r="A522" t="s">
        <v>2083</v>
      </c>
      <c r="B522" t="s">
        <v>2084</v>
      </c>
      <c r="C522" t="s">
        <v>2085</v>
      </c>
      <c r="D522" t="s">
        <v>2086</v>
      </c>
      <c r="E522" t="s">
        <v>2085</v>
      </c>
      <c r="F522" t="s">
        <v>6277</v>
      </c>
      <c r="G522" t="s">
        <v>6277</v>
      </c>
      <c r="H522" s="2">
        <v>45331</v>
      </c>
      <c r="I522" s="2">
        <v>45331</v>
      </c>
      <c r="J522">
        <f t="shared" si="8"/>
        <v>0</v>
      </c>
    </row>
    <row r="523" spans="1:10" x14ac:dyDescent="0.25">
      <c r="A523" t="s">
        <v>2083</v>
      </c>
      <c r="B523" t="s">
        <v>2087</v>
      </c>
      <c r="C523" t="s">
        <v>145</v>
      </c>
      <c r="D523" t="s">
        <v>2088</v>
      </c>
      <c r="E523" t="s">
        <v>145</v>
      </c>
      <c r="F523" t="s">
        <v>6277</v>
      </c>
      <c r="G523" t="s">
        <v>6277</v>
      </c>
      <c r="H523" s="2">
        <v>45331</v>
      </c>
      <c r="I523" s="2">
        <v>45331</v>
      </c>
      <c r="J523">
        <f t="shared" si="8"/>
        <v>0</v>
      </c>
    </row>
    <row r="524" spans="1:10" x14ac:dyDescent="0.25">
      <c r="A524" t="s">
        <v>2089</v>
      </c>
      <c r="B524" t="s">
        <v>2090</v>
      </c>
      <c r="C524" t="s">
        <v>2091</v>
      </c>
      <c r="D524" t="s">
        <v>2092</v>
      </c>
      <c r="E524" t="s">
        <v>2091</v>
      </c>
      <c r="F524" t="s">
        <v>6277</v>
      </c>
      <c r="G524" t="s">
        <v>6277</v>
      </c>
      <c r="H524" s="2">
        <v>45331</v>
      </c>
      <c r="I524" s="2">
        <v>45331</v>
      </c>
      <c r="J524">
        <f t="shared" si="8"/>
        <v>0</v>
      </c>
    </row>
    <row r="525" spans="1:10" x14ac:dyDescent="0.25">
      <c r="A525" t="s">
        <v>2093</v>
      </c>
      <c r="B525" t="s">
        <v>2094</v>
      </c>
      <c r="C525" t="s">
        <v>2095</v>
      </c>
      <c r="D525" t="s">
        <v>2096</v>
      </c>
      <c r="E525" t="s">
        <v>2095</v>
      </c>
      <c r="F525" t="s">
        <v>6277</v>
      </c>
      <c r="G525" t="s">
        <v>6287</v>
      </c>
      <c r="H525" s="2">
        <v>45331</v>
      </c>
      <c r="I525" s="2">
        <v>45416</v>
      </c>
      <c r="J525">
        <f t="shared" si="8"/>
        <v>85</v>
      </c>
    </row>
    <row r="526" spans="1:10" x14ac:dyDescent="0.25">
      <c r="A526" t="s">
        <v>658</v>
      </c>
      <c r="B526" t="s">
        <v>2097</v>
      </c>
      <c r="C526" t="s">
        <v>2098</v>
      </c>
      <c r="D526" t="s">
        <v>2099</v>
      </c>
      <c r="E526" t="s">
        <v>2100</v>
      </c>
      <c r="F526" t="s">
        <v>6287</v>
      </c>
      <c r="G526" t="s">
        <v>6287</v>
      </c>
      <c r="H526" s="2">
        <v>45416</v>
      </c>
      <c r="I526" s="2">
        <v>45416</v>
      </c>
      <c r="J526">
        <f t="shared" si="8"/>
        <v>0</v>
      </c>
    </row>
    <row r="527" spans="1:10" x14ac:dyDescent="0.25">
      <c r="A527" t="s">
        <v>568</v>
      </c>
      <c r="B527" t="s">
        <v>2101</v>
      </c>
      <c r="C527" t="s">
        <v>2102</v>
      </c>
      <c r="D527" t="s">
        <v>2103</v>
      </c>
      <c r="E527" t="s">
        <v>2102</v>
      </c>
      <c r="F527" t="s">
        <v>6304</v>
      </c>
      <c r="G527" t="s">
        <v>6304</v>
      </c>
      <c r="H527" s="2">
        <v>45668</v>
      </c>
      <c r="I527" s="2">
        <v>45668</v>
      </c>
      <c r="J527">
        <f t="shared" si="8"/>
        <v>0</v>
      </c>
    </row>
    <row r="528" spans="1:10" x14ac:dyDescent="0.25">
      <c r="A528" t="s">
        <v>2104</v>
      </c>
      <c r="B528" t="s">
        <v>2105</v>
      </c>
      <c r="C528" t="s">
        <v>2106</v>
      </c>
      <c r="D528" t="s">
        <v>2107</v>
      </c>
      <c r="E528" t="s">
        <v>2108</v>
      </c>
      <c r="F528" t="s">
        <v>6304</v>
      </c>
      <c r="G528" t="s">
        <v>6304</v>
      </c>
      <c r="H528" s="2">
        <v>45668</v>
      </c>
      <c r="I528" s="2">
        <v>45668</v>
      </c>
      <c r="J528">
        <f t="shared" si="8"/>
        <v>0</v>
      </c>
    </row>
    <row r="529" spans="1:10" x14ac:dyDescent="0.25">
      <c r="A529" t="s">
        <v>2109</v>
      </c>
      <c r="B529" t="s">
        <v>2110</v>
      </c>
      <c r="C529" t="s">
        <v>2111</v>
      </c>
      <c r="D529" t="s">
        <v>2112</v>
      </c>
      <c r="E529" t="s">
        <v>2111</v>
      </c>
      <c r="F529" t="s">
        <v>6277</v>
      </c>
      <c r="G529" t="s">
        <v>6277</v>
      </c>
      <c r="H529" s="2">
        <v>45331</v>
      </c>
      <c r="I529" s="2">
        <v>45331</v>
      </c>
      <c r="J529">
        <f t="shared" si="8"/>
        <v>0</v>
      </c>
    </row>
    <row r="530" spans="1:10" x14ac:dyDescent="0.25">
      <c r="A530" t="s">
        <v>2109</v>
      </c>
      <c r="B530" t="s">
        <v>2113</v>
      </c>
      <c r="C530" t="s">
        <v>2114</v>
      </c>
      <c r="D530" t="s">
        <v>2115</v>
      </c>
      <c r="E530" t="s">
        <v>430</v>
      </c>
      <c r="F530" t="s">
        <v>6277</v>
      </c>
      <c r="G530" t="s">
        <v>6277</v>
      </c>
      <c r="H530" s="2">
        <v>45331</v>
      </c>
      <c r="I530" s="2">
        <v>45331</v>
      </c>
      <c r="J530">
        <f t="shared" si="8"/>
        <v>0</v>
      </c>
    </row>
    <row r="531" spans="1:10" x14ac:dyDescent="0.25">
      <c r="A531" t="s">
        <v>2116</v>
      </c>
      <c r="B531" t="s">
        <v>2117</v>
      </c>
      <c r="C531" t="s">
        <v>2118</v>
      </c>
      <c r="D531" t="s">
        <v>2119</v>
      </c>
      <c r="E531" t="s">
        <v>2118</v>
      </c>
      <c r="F531" t="s">
        <v>6277</v>
      </c>
      <c r="G531" t="s">
        <v>6277</v>
      </c>
      <c r="H531" s="2">
        <v>45331</v>
      </c>
      <c r="I531" s="2">
        <v>45331</v>
      </c>
      <c r="J531">
        <f t="shared" si="8"/>
        <v>0</v>
      </c>
    </row>
    <row r="532" spans="1:10" x14ac:dyDescent="0.25">
      <c r="A532" t="s">
        <v>2120</v>
      </c>
      <c r="B532" t="s">
        <v>2121</v>
      </c>
      <c r="C532" t="s">
        <v>2122</v>
      </c>
      <c r="D532" t="s">
        <v>2123</v>
      </c>
      <c r="E532" t="s">
        <v>856</v>
      </c>
      <c r="F532" t="s">
        <v>6277</v>
      </c>
      <c r="G532" t="s">
        <v>6277</v>
      </c>
      <c r="H532" s="2">
        <v>45331</v>
      </c>
      <c r="I532" s="2">
        <v>45331</v>
      </c>
      <c r="J532">
        <f t="shared" si="8"/>
        <v>0</v>
      </c>
    </row>
    <row r="533" spans="1:10" x14ac:dyDescent="0.25">
      <c r="A533" t="s">
        <v>2124</v>
      </c>
      <c r="B533" t="s">
        <v>2125</v>
      </c>
      <c r="C533" t="s">
        <v>2126</v>
      </c>
      <c r="D533" t="s">
        <v>2127</v>
      </c>
      <c r="E533" t="s">
        <v>2128</v>
      </c>
      <c r="F533" t="s">
        <v>6277</v>
      </c>
      <c r="G533" t="s">
        <v>6277</v>
      </c>
      <c r="H533" s="2">
        <v>45331</v>
      </c>
      <c r="I533" s="2">
        <v>45331</v>
      </c>
      <c r="J533">
        <f t="shared" si="8"/>
        <v>0</v>
      </c>
    </row>
    <row r="534" spans="1:10" x14ac:dyDescent="0.25">
      <c r="A534" t="s">
        <v>2129</v>
      </c>
      <c r="B534" t="s">
        <v>2130</v>
      </c>
      <c r="C534" t="s">
        <v>2131</v>
      </c>
      <c r="D534" t="s">
        <v>2132</v>
      </c>
      <c r="E534" t="s">
        <v>2131</v>
      </c>
      <c r="F534" t="s">
        <v>6277</v>
      </c>
      <c r="G534" t="s">
        <v>6277</v>
      </c>
      <c r="H534" s="2">
        <v>45331</v>
      </c>
      <c r="I534" s="2">
        <v>45331</v>
      </c>
      <c r="J534">
        <f t="shared" si="8"/>
        <v>0</v>
      </c>
    </row>
    <row r="535" spans="1:10" x14ac:dyDescent="0.25">
      <c r="A535" t="s">
        <v>2133</v>
      </c>
      <c r="B535" t="s">
        <v>2134</v>
      </c>
      <c r="C535" t="s">
        <v>2135</v>
      </c>
      <c r="D535" t="s">
        <v>2136</v>
      </c>
      <c r="E535" t="s">
        <v>2137</v>
      </c>
      <c r="F535" t="s">
        <v>6277</v>
      </c>
      <c r="G535" t="s">
        <v>6277</v>
      </c>
      <c r="H535" s="2">
        <v>45331</v>
      </c>
      <c r="I535" s="2">
        <v>45331</v>
      </c>
      <c r="J535">
        <f t="shared" si="8"/>
        <v>0</v>
      </c>
    </row>
    <row r="536" spans="1:10" x14ac:dyDescent="0.25">
      <c r="A536" t="s">
        <v>2138</v>
      </c>
      <c r="B536" t="s">
        <v>2139</v>
      </c>
      <c r="C536" t="s">
        <v>2140</v>
      </c>
      <c r="D536" t="s">
        <v>2141</v>
      </c>
      <c r="E536" t="s">
        <v>2140</v>
      </c>
      <c r="F536" t="s">
        <v>6277</v>
      </c>
      <c r="G536" t="s">
        <v>6277</v>
      </c>
      <c r="H536" s="2">
        <v>45331</v>
      </c>
      <c r="I536" s="2">
        <v>45331</v>
      </c>
      <c r="J536">
        <f t="shared" si="8"/>
        <v>0</v>
      </c>
    </row>
    <row r="537" spans="1:10" x14ac:dyDescent="0.25">
      <c r="A537" t="s">
        <v>2142</v>
      </c>
      <c r="B537" t="s">
        <v>2143</v>
      </c>
      <c r="C537" t="s">
        <v>2144</v>
      </c>
      <c r="D537" t="s">
        <v>2145</v>
      </c>
      <c r="E537" t="s">
        <v>2144</v>
      </c>
      <c r="F537" t="s">
        <v>6277</v>
      </c>
      <c r="G537" t="s">
        <v>6277</v>
      </c>
      <c r="H537" s="2">
        <v>45331</v>
      </c>
      <c r="I537" s="2">
        <v>45331</v>
      </c>
      <c r="J537">
        <f t="shared" si="8"/>
        <v>0</v>
      </c>
    </row>
    <row r="538" spans="1:10" x14ac:dyDescent="0.25">
      <c r="A538" t="s">
        <v>2146</v>
      </c>
      <c r="B538" t="s">
        <v>2147</v>
      </c>
      <c r="C538" t="s">
        <v>2148</v>
      </c>
      <c r="D538" t="s">
        <v>2149</v>
      </c>
      <c r="E538" t="s">
        <v>2148</v>
      </c>
      <c r="F538" t="s">
        <v>6277</v>
      </c>
      <c r="G538" t="s">
        <v>6277</v>
      </c>
      <c r="H538" s="2">
        <v>45331</v>
      </c>
      <c r="I538" s="2">
        <v>45331</v>
      </c>
      <c r="J538">
        <f t="shared" si="8"/>
        <v>0</v>
      </c>
    </row>
    <row r="539" spans="1:10" x14ac:dyDescent="0.25">
      <c r="A539" t="s">
        <v>2150</v>
      </c>
      <c r="B539" t="s">
        <v>2151</v>
      </c>
      <c r="C539" t="s">
        <v>2152</v>
      </c>
      <c r="D539" t="s">
        <v>2153</v>
      </c>
      <c r="E539" t="s">
        <v>2152</v>
      </c>
      <c r="F539" t="s">
        <v>6277</v>
      </c>
      <c r="G539" t="s">
        <v>6277</v>
      </c>
      <c r="H539" s="2">
        <v>45331</v>
      </c>
      <c r="I539" s="2">
        <v>45331</v>
      </c>
      <c r="J539">
        <f t="shared" si="8"/>
        <v>0</v>
      </c>
    </row>
    <row r="540" spans="1:10" x14ac:dyDescent="0.25">
      <c r="A540" t="s">
        <v>2154</v>
      </c>
      <c r="B540" t="s">
        <v>2155</v>
      </c>
      <c r="C540" t="s">
        <v>2156</v>
      </c>
      <c r="D540" t="s">
        <v>2157</v>
      </c>
      <c r="E540" t="s">
        <v>2158</v>
      </c>
      <c r="F540" t="s">
        <v>6277</v>
      </c>
      <c r="G540" t="s">
        <v>6277</v>
      </c>
      <c r="H540" s="2">
        <v>45331</v>
      </c>
      <c r="I540" s="2">
        <v>45331</v>
      </c>
      <c r="J540">
        <f t="shared" si="8"/>
        <v>0</v>
      </c>
    </row>
    <row r="541" spans="1:10" x14ac:dyDescent="0.25">
      <c r="A541" t="s">
        <v>2159</v>
      </c>
      <c r="B541" t="s">
        <v>2160</v>
      </c>
      <c r="C541" t="s">
        <v>2161</v>
      </c>
      <c r="D541" t="s">
        <v>2162</v>
      </c>
      <c r="E541" t="s">
        <v>2163</v>
      </c>
      <c r="F541" t="s">
        <v>6277</v>
      </c>
      <c r="G541" t="s">
        <v>6277</v>
      </c>
      <c r="H541" s="2">
        <v>45331</v>
      </c>
      <c r="I541" s="2">
        <v>45331</v>
      </c>
      <c r="J541">
        <f t="shared" si="8"/>
        <v>0</v>
      </c>
    </row>
    <row r="542" spans="1:10" x14ac:dyDescent="0.25">
      <c r="A542" t="s">
        <v>2164</v>
      </c>
      <c r="B542" t="s">
        <v>2165</v>
      </c>
      <c r="C542" t="s">
        <v>2166</v>
      </c>
      <c r="D542" t="s">
        <v>2167</v>
      </c>
      <c r="E542" t="s">
        <v>2166</v>
      </c>
      <c r="F542" t="s">
        <v>6277</v>
      </c>
      <c r="G542" t="s">
        <v>6277</v>
      </c>
      <c r="H542" s="2">
        <v>45331</v>
      </c>
      <c r="I542" s="2">
        <v>45331</v>
      </c>
      <c r="J542">
        <f t="shared" si="8"/>
        <v>0</v>
      </c>
    </row>
    <row r="543" spans="1:10" x14ac:dyDescent="0.25">
      <c r="A543" t="s">
        <v>2168</v>
      </c>
      <c r="B543" t="s">
        <v>2169</v>
      </c>
      <c r="C543" t="s">
        <v>133</v>
      </c>
      <c r="D543" t="s">
        <v>2170</v>
      </c>
      <c r="E543" t="s">
        <v>133</v>
      </c>
      <c r="F543" t="s">
        <v>6277</v>
      </c>
      <c r="G543" t="s">
        <v>6277</v>
      </c>
      <c r="H543" s="2">
        <v>45331</v>
      </c>
      <c r="I543" s="2">
        <v>45331</v>
      </c>
      <c r="J543">
        <f t="shared" si="8"/>
        <v>0</v>
      </c>
    </row>
    <row r="544" spans="1:10" x14ac:dyDescent="0.25">
      <c r="A544" t="s">
        <v>2171</v>
      </c>
      <c r="B544" t="s">
        <v>2172</v>
      </c>
      <c r="C544" t="s">
        <v>2173</v>
      </c>
      <c r="D544" t="s">
        <v>2172</v>
      </c>
      <c r="E544" t="s">
        <v>2174</v>
      </c>
      <c r="F544" t="s">
        <v>6277</v>
      </c>
      <c r="G544" t="s">
        <v>6277</v>
      </c>
      <c r="H544" s="2">
        <v>45331</v>
      </c>
      <c r="I544" s="2">
        <v>45331</v>
      </c>
      <c r="J544">
        <f t="shared" si="8"/>
        <v>0</v>
      </c>
    </row>
    <row r="545" spans="1:10" x14ac:dyDescent="0.25">
      <c r="A545" t="s">
        <v>2175</v>
      </c>
      <c r="B545" t="s">
        <v>2176</v>
      </c>
      <c r="C545" t="s">
        <v>2177</v>
      </c>
      <c r="D545" t="s">
        <v>2178</v>
      </c>
      <c r="E545" t="s">
        <v>2177</v>
      </c>
      <c r="F545" t="s">
        <v>6277</v>
      </c>
      <c r="G545" t="s">
        <v>6277</v>
      </c>
      <c r="H545" s="2">
        <v>45331</v>
      </c>
      <c r="I545" s="2">
        <v>45331</v>
      </c>
      <c r="J545">
        <f t="shared" si="8"/>
        <v>0</v>
      </c>
    </row>
    <row r="546" spans="1:10" x14ac:dyDescent="0.25">
      <c r="A546" t="s">
        <v>2179</v>
      </c>
      <c r="B546" t="s">
        <v>2180</v>
      </c>
      <c r="C546" t="s">
        <v>2181</v>
      </c>
      <c r="D546" t="s">
        <v>2182</v>
      </c>
      <c r="E546" t="s">
        <v>2183</v>
      </c>
      <c r="F546" t="s">
        <v>6277</v>
      </c>
      <c r="G546" t="s">
        <v>6277</v>
      </c>
      <c r="H546" s="2">
        <v>45331</v>
      </c>
      <c r="I546" s="2">
        <v>45331</v>
      </c>
      <c r="J546">
        <f t="shared" si="8"/>
        <v>0</v>
      </c>
    </row>
    <row r="547" spans="1:10" x14ac:dyDescent="0.25">
      <c r="A547" t="s">
        <v>2184</v>
      </c>
      <c r="B547" t="s">
        <v>1034</v>
      </c>
      <c r="C547" t="s">
        <v>1908</v>
      </c>
      <c r="D547" t="s">
        <v>1034</v>
      </c>
      <c r="E547" t="s">
        <v>1908</v>
      </c>
      <c r="F547" t="s">
        <v>6277</v>
      </c>
      <c r="G547" t="s">
        <v>6277</v>
      </c>
      <c r="H547" s="2">
        <v>45331</v>
      </c>
      <c r="I547" s="2">
        <v>45331</v>
      </c>
      <c r="J547">
        <f t="shared" si="8"/>
        <v>0</v>
      </c>
    </row>
    <row r="548" spans="1:10" x14ac:dyDescent="0.25">
      <c r="A548" t="s">
        <v>2185</v>
      </c>
      <c r="B548" t="s">
        <v>2186</v>
      </c>
      <c r="C548" t="s">
        <v>2187</v>
      </c>
      <c r="D548" t="s">
        <v>2188</v>
      </c>
      <c r="E548" t="s">
        <v>2187</v>
      </c>
      <c r="F548" t="s">
        <v>6277</v>
      </c>
      <c r="G548" t="s">
        <v>6277</v>
      </c>
      <c r="H548" s="2">
        <v>45331</v>
      </c>
      <c r="I548" s="2">
        <v>45331</v>
      </c>
      <c r="J548">
        <f t="shared" si="8"/>
        <v>0</v>
      </c>
    </row>
    <row r="549" spans="1:10" x14ac:dyDescent="0.25">
      <c r="A549" t="s">
        <v>2189</v>
      </c>
      <c r="B549" t="s">
        <v>2190</v>
      </c>
      <c r="C549" t="s">
        <v>111</v>
      </c>
      <c r="D549" t="s">
        <v>2191</v>
      </c>
      <c r="E549" t="s">
        <v>111</v>
      </c>
      <c r="F549" t="s">
        <v>6277</v>
      </c>
      <c r="G549" t="s">
        <v>6277</v>
      </c>
      <c r="H549" s="2">
        <v>45331</v>
      </c>
      <c r="I549" s="2">
        <v>45331</v>
      </c>
      <c r="J549">
        <f t="shared" si="8"/>
        <v>0</v>
      </c>
    </row>
    <row r="550" spans="1:10" x14ac:dyDescent="0.25">
      <c r="A550" t="s">
        <v>2192</v>
      </c>
      <c r="B550" t="s">
        <v>2193</v>
      </c>
      <c r="C550" t="s">
        <v>2194</v>
      </c>
      <c r="D550" t="s">
        <v>2195</v>
      </c>
      <c r="E550" t="s">
        <v>2194</v>
      </c>
      <c r="F550" t="s">
        <v>6277</v>
      </c>
      <c r="G550" t="s">
        <v>6277</v>
      </c>
      <c r="H550" s="2">
        <v>45331</v>
      </c>
      <c r="I550" s="2">
        <v>45331</v>
      </c>
      <c r="J550">
        <f t="shared" si="8"/>
        <v>0</v>
      </c>
    </row>
    <row r="551" spans="1:10" x14ac:dyDescent="0.25">
      <c r="A551" t="s">
        <v>389</v>
      </c>
      <c r="B551" t="s">
        <v>2196</v>
      </c>
      <c r="C551" t="s">
        <v>2197</v>
      </c>
      <c r="D551" t="s">
        <v>2198</v>
      </c>
      <c r="E551" t="s">
        <v>2197</v>
      </c>
      <c r="F551" t="s">
        <v>6277</v>
      </c>
      <c r="G551" t="s">
        <v>6277</v>
      </c>
      <c r="H551" s="2">
        <v>45331</v>
      </c>
      <c r="I551" s="2">
        <v>45331</v>
      </c>
      <c r="J551">
        <f t="shared" si="8"/>
        <v>0</v>
      </c>
    </row>
    <row r="552" spans="1:10" x14ac:dyDescent="0.25">
      <c r="A552" t="s">
        <v>2199</v>
      </c>
      <c r="B552" t="s">
        <v>2200</v>
      </c>
      <c r="C552" t="s">
        <v>2201</v>
      </c>
      <c r="D552" t="s">
        <v>2202</v>
      </c>
      <c r="E552" t="s">
        <v>2201</v>
      </c>
      <c r="F552" t="s">
        <v>6277</v>
      </c>
      <c r="G552" t="s">
        <v>6277</v>
      </c>
      <c r="H552" s="2">
        <v>45331</v>
      </c>
      <c r="I552" s="2">
        <v>45331</v>
      </c>
      <c r="J552">
        <f t="shared" si="8"/>
        <v>0</v>
      </c>
    </row>
    <row r="553" spans="1:10" x14ac:dyDescent="0.25">
      <c r="A553" t="s">
        <v>2203</v>
      </c>
      <c r="B553" t="s">
        <v>2204</v>
      </c>
      <c r="C553" t="s">
        <v>2205</v>
      </c>
      <c r="D553" t="s">
        <v>2204</v>
      </c>
      <c r="E553" t="s">
        <v>2205</v>
      </c>
      <c r="F553" t="s">
        <v>6277</v>
      </c>
      <c r="G553" t="s">
        <v>6277</v>
      </c>
      <c r="H553" s="2">
        <v>45331</v>
      </c>
      <c r="I553" s="2">
        <v>45331</v>
      </c>
      <c r="J553">
        <f t="shared" si="8"/>
        <v>0</v>
      </c>
    </row>
    <row r="554" spans="1:10" x14ac:dyDescent="0.25">
      <c r="A554" t="s">
        <v>2206</v>
      </c>
      <c r="B554" t="s">
        <v>2207</v>
      </c>
      <c r="C554" t="s">
        <v>2208</v>
      </c>
      <c r="D554" t="s">
        <v>2209</v>
      </c>
      <c r="E554" t="s">
        <v>2210</v>
      </c>
      <c r="F554" t="s">
        <v>6277</v>
      </c>
      <c r="G554" t="s">
        <v>6277</v>
      </c>
      <c r="H554" s="2">
        <v>45331</v>
      </c>
      <c r="I554" s="2">
        <v>45331</v>
      </c>
      <c r="J554">
        <f t="shared" si="8"/>
        <v>0</v>
      </c>
    </row>
    <row r="555" spans="1:10" x14ac:dyDescent="0.25">
      <c r="A555" t="s">
        <v>2211</v>
      </c>
      <c r="B555" t="s">
        <v>2212</v>
      </c>
      <c r="C555" t="s">
        <v>2213</v>
      </c>
      <c r="D555" t="s">
        <v>2214</v>
      </c>
      <c r="E555" t="s">
        <v>2215</v>
      </c>
      <c r="F555" t="s">
        <v>6277</v>
      </c>
      <c r="G555" t="s">
        <v>6277</v>
      </c>
      <c r="H555" s="2">
        <v>45331</v>
      </c>
      <c r="I555" s="2">
        <v>45331</v>
      </c>
      <c r="J555">
        <f t="shared" si="8"/>
        <v>0</v>
      </c>
    </row>
    <row r="556" spans="1:10" x14ac:dyDescent="0.25">
      <c r="A556" t="s">
        <v>2216</v>
      </c>
      <c r="B556" t="s">
        <v>2217</v>
      </c>
      <c r="C556" t="s">
        <v>2218</v>
      </c>
      <c r="D556" t="s">
        <v>2219</v>
      </c>
      <c r="E556" t="s">
        <v>2220</v>
      </c>
      <c r="F556" t="s">
        <v>6277</v>
      </c>
      <c r="G556" t="s">
        <v>6277</v>
      </c>
      <c r="H556" s="2">
        <v>45331</v>
      </c>
      <c r="I556" s="2">
        <v>45331</v>
      </c>
      <c r="J556">
        <f t="shared" si="8"/>
        <v>0</v>
      </c>
    </row>
    <row r="557" spans="1:10" x14ac:dyDescent="0.25">
      <c r="A557" t="s">
        <v>2221</v>
      </c>
      <c r="B557" t="s">
        <v>2222</v>
      </c>
      <c r="C557" t="s">
        <v>2223</v>
      </c>
      <c r="D557" t="s">
        <v>2222</v>
      </c>
      <c r="E557" t="s">
        <v>2224</v>
      </c>
      <c r="F557" t="s">
        <v>6277</v>
      </c>
      <c r="G557" t="s">
        <v>6277</v>
      </c>
      <c r="H557" s="2">
        <v>45331</v>
      </c>
      <c r="I557" s="2">
        <v>45331</v>
      </c>
      <c r="J557">
        <f t="shared" si="8"/>
        <v>0</v>
      </c>
    </row>
    <row r="558" spans="1:10" x14ac:dyDescent="0.25">
      <c r="A558" t="s">
        <v>2225</v>
      </c>
      <c r="B558" t="s">
        <v>2226</v>
      </c>
      <c r="C558" t="s">
        <v>128</v>
      </c>
      <c r="D558" t="s">
        <v>2227</v>
      </c>
      <c r="E558" t="s">
        <v>130</v>
      </c>
      <c r="F558" t="s">
        <v>6277</v>
      </c>
      <c r="G558" t="s">
        <v>6277</v>
      </c>
      <c r="H558" s="2">
        <v>45331</v>
      </c>
      <c r="I558" s="2">
        <v>45331</v>
      </c>
      <c r="J558">
        <f t="shared" si="8"/>
        <v>0</v>
      </c>
    </row>
    <row r="559" spans="1:10" x14ac:dyDescent="0.25">
      <c r="A559" t="s">
        <v>2228</v>
      </c>
      <c r="B559" t="s">
        <v>2229</v>
      </c>
      <c r="C559" t="s">
        <v>2230</v>
      </c>
      <c r="D559" t="s">
        <v>2231</v>
      </c>
      <c r="E559" t="s">
        <v>2230</v>
      </c>
      <c r="F559" t="s">
        <v>6277</v>
      </c>
      <c r="G559" t="s">
        <v>6277</v>
      </c>
      <c r="H559" s="2">
        <v>45331</v>
      </c>
      <c r="I559" s="2">
        <v>45331</v>
      </c>
      <c r="J559">
        <f t="shared" si="8"/>
        <v>0</v>
      </c>
    </row>
    <row r="560" spans="1:10" x14ac:dyDescent="0.25">
      <c r="A560" t="s">
        <v>853</v>
      </c>
      <c r="B560" t="s">
        <v>2232</v>
      </c>
      <c r="C560" t="s">
        <v>2233</v>
      </c>
      <c r="D560" t="s">
        <v>2232</v>
      </c>
      <c r="E560" t="s">
        <v>2234</v>
      </c>
      <c r="F560" t="s">
        <v>6277</v>
      </c>
      <c r="G560" t="s">
        <v>6277</v>
      </c>
      <c r="H560" s="2">
        <v>45331</v>
      </c>
      <c r="I560" s="2">
        <v>45331</v>
      </c>
      <c r="J560">
        <f t="shared" si="8"/>
        <v>0</v>
      </c>
    </row>
    <row r="561" spans="1:10" x14ac:dyDescent="0.25">
      <c r="A561" t="s">
        <v>2235</v>
      </c>
      <c r="B561" t="s">
        <v>2236</v>
      </c>
      <c r="C561" t="s">
        <v>1017</v>
      </c>
      <c r="D561" t="s">
        <v>2237</v>
      </c>
      <c r="E561" t="s">
        <v>1017</v>
      </c>
      <c r="F561" t="s">
        <v>6277</v>
      </c>
      <c r="G561" t="s">
        <v>6277</v>
      </c>
      <c r="H561" s="2">
        <v>45331</v>
      </c>
      <c r="I561" s="2">
        <v>45331</v>
      </c>
      <c r="J561">
        <f t="shared" si="8"/>
        <v>0</v>
      </c>
    </row>
    <row r="562" spans="1:10" x14ac:dyDescent="0.25">
      <c r="A562" t="s">
        <v>2238</v>
      </c>
      <c r="B562" t="s">
        <v>2239</v>
      </c>
      <c r="C562" t="s">
        <v>2240</v>
      </c>
      <c r="D562" t="s">
        <v>2241</v>
      </c>
      <c r="E562" t="s">
        <v>2240</v>
      </c>
      <c r="F562" t="s">
        <v>6277</v>
      </c>
      <c r="G562" t="s">
        <v>6277</v>
      </c>
      <c r="H562" s="2">
        <v>45331</v>
      </c>
      <c r="I562" s="2">
        <v>45331</v>
      </c>
      <c r="J562">
        <f t="shared" si="8"/>
        <v>0</v>
      </c>
    </row>
    <row r="563" spans="1:10" x14ac:dyDescent="0.25">
      <c r="A563" t="s">
        <v>2242</v>
      </c>
      <c r="B563" t="s">
        <v>2243</v>
      </c>
      <c r="C563" t="s">
        <v>2244</v>
      </c>
      <c r="D563" t="s">
        <v>2245</v>
      </c>
      <c r="E563" t="s">
        <v>2244</v>
      </c>
      <c r="F563" t="s">
        <v>6277</v>
      </c>
      <c r="G563" t="s">
        <v>6277</v>
      </c>
      <c r="H563" s="2">
        <v>45331</v>
      </c>
      <c r="I563" s="2">
        <v>45331</v>
      </c>
      <c r="J563">
        <f t="shared" si="8"/>
        <v>0</v>
      </c>
    </row>
    <row r="564" spans="1:10" x14ac:dyDescent="0.25">
      <c r="A564" t="s">
        <v>2246</v>
      </c>
      <c r="B564" t="s">
        <v>2247</v>
      </c>
      <c r="C564" t="s">
        <v>2248</v>
      </c>
      <c r="D564" t="s">
        <v>2249</v>
      </c>
      <c r="E564" t="s">
        <v>2248</v>
      </c>
      <c r="F564" t="s">
        <v>6277</v>
      </c>
      <c r="G564" t="s">
        <v>6277</v>
      </c>
      <c r="H564" s="2">
        <v>45331</v>
      </c>
      <c r="I564" s="2">
        <v>45331</v>
      </c>
      <c r="J564">
        <f t="shared" si="8"/>
        <v>0</v>
      </c>
    </row>
    <row r="565" spans="1:10" x14ac:dyDescent="0.25">
      <c r="A565" t="s">
        <v>2250</v>
      </c>
      <c r="B565" t="s">
        <v>2251</v>
      </c>
      <c r="C565" t="s">
        <v>2252</v>
      </c>
      <c r="D565" t="s">
        <v>2253</v>
      </c>
      <c r="E565" t="s">
        <v>2252</v>
      </c>
      <c r="F565" t="s">
        <v>6277</v>
      </c>
      <c r="G565" t="s">
        <v>6277</v>
      </c>
      <c r="H565" s="2">
        <v>45331</v>
      </c>
      <c r="I565" s="2">
        <v>45331</v>
      </c>
      <c r="J565">
        <f t="shared" si="8"/>
        <v>0</v>
      </c>
    </row>
    <row r="566" spans="1:10" x14ac:dyDescent="0.25">
      <c r="A566" t="s">
        <v>2254</v>
      </c>
      <c r="B566" t="s">
        <v>2255</v>
      </c>
      <c r="C566" t="s">
        <v>2256</v>
      </c>
      <c r="D566" t="s">
        <v>1904</v>
      </c>
      <c r="E566" t="s">
        <v>2257</v>
      </c>
      <c r="F566" t="s">
        <v>6277</v>
      </c>
      <c r="G566" t="s">
        <v>6277</v>
      </c>
      <c r="H566" s="2">
        <v>45331</v>
      </c>
      <c r="I566" s="2">
        <v>45331</v>
      </c>
      <c r="J566">
        <f t="shared" si="8"/>
        <v>0</v>
      </c>
    </row>
    <row r="567" spans="1:10" x14ac:dyDescent="0.25">
      <c r="A567" t="s">
        <v>2258</v>
      </c>
      <c r="B567" t="s">
        <v>2259</v>
      </c>
      <c r="C567" t="s">
        <v>2260</v>
      </c>
      <c r="D567" t="s">
        <v>2261</v>
      </c>
      <c r="E567" t="s">
        <v>2260</v>
      </c>
      <c r="F567" t="s">
        <v>6277</v>
      </c>
      <c r="G567" t="s">
        <v>6277</v>
      </c>
      <c r="H567" s="2">
        <v>45331</v>
      </c>
      <c r="I567" s="2">
        <v>45331</v>
      </c>
      <c r="J567">
        <f t="shared" si="8"/>
        <v>0</v>
      </c>
    </row>
    <row r="568" spans="1:10" x14ac:dyDescent="0.25">
      <c r="A568" t="s">
        <v>2262</v>
      </c>
      <c r="B568" t="s">
        <v>2263</v>
      </c>
      <c r="C568" t="s">
        <v>1034</v>
      </c>
      <c r="D568" t="s">
        <v>2264</v>
      </c>
      <c r="E568" t="s">
        <v>1034</v>
      </c>
      <c r="F568" t="s">
        <v>6277</v>
      </c>
      <c r="G568" t="s">
        <v>6277</v>
      </c>
      <c r="H568" s="2">
        <v>45331</v>
      </c>
      <c r="I568" s="2">
        <v>45331</v>
      </c>
      <c r="J568">
        <f t="shared" si="8"/>
        <v>0</v>
      </c>
    </row>
    <row r="569" spans="1:10" x14ac:dyDescent="0.25">
      <c r="A569" t="s">
        <v>2265</v>
      </c>
      <c r="B569" t="s">
        <v>2266</v>
      </c>
      <c r="C569" t="s">
        <v>2267</v>
      </c>
      <c r="D569" t="s">
        <v>2268</v>
      </c>
      <c r="E569" t="s">
        <v>2267</v>
      </c>
      <c r="F569" t="s">
        <v>6277</v>
      </c>
      <c r="G569" t="s">
        <v>6277</v>
      </c>
      <c r="H569" s="2">
        <v>45331</v>
      </c>
      <c r="I569" s="2">
        <v>45331</v>
      </c>
      <c r="J569">
        <f t="shared" si="8"/>
        <v>0</v>
      </c>
    </row>
    <row r="570" spans="1:10" x14ac:dyDescent="0.25">
      <c r="A570" t="s">
        <v>2269</v>
      </c>
      <c r="B570" t="s">
        <v>2270</v>
      </c>
      <c r="C570" t="s">
        <v>2271</v>
      </c>
      <c r="D570" t="s">
        <v>2272</v>
      </c>
      <c r="E570" t="s">
        <v>2271</v>
      </c>
      <c r="F570" t="s">
        <v>6277</v>
      </c>
      <c r="G570" t="s">
        <v>6277</v>
      </c>
      <c r="H570" s="2">
        <v>45331</v>
      </c>
      <c r="I570" s="2">
        <v>45331</v>
      </c>
      <c r="J570">
        <f t="shared" si="8"/>
        <v>0</v>
      </c>
    </row>
    <row r="571" spans="1:10" x14ac:dyDescent="0.25">
      <c r="A571" t="s">
        <v>2273</v>
      </c>
      <c r="B571" t="s">
        <v>2274</v>
      </c>
      <c r="C571" t="s">
        <v>2275</v>
      </c>
      <c r="D571" t="s">
        <v>2276</v>
      </c>
      <c r="E571" t="s">
        <v>2275</v>
      </c>
      <c r="F571" t="s">
        <v>6277</v>
      </c>
      <c r="G571" t="s">
        <v>6277</v>
      </c>
      <c r="H571" s="2">
        <v>45331</v>
      </c>
      <c r="I571" s="2">
        <v>45331</v>
      </c>
      <c r="J571">
        <f t="shared" si="8"/>
        <v>0</v>
      </c>
    </row>
    <row r="572" spans="1:10" x14ac:dyDescent="0.25">
      <c r="A572" t="s">
        <v>2277</v>
      </c>
      <c r="B572" t="s">
        <v>2278</v>
      </c>
      <c r="C572" t="s">
        <v>2279</v>
      </c>
      <c r="D572" t="s">
        <v>2280</v>
      </c>
      <c r="E572" t="s">
        <v>2279</v>
      </c>
      <c r="F572" t="s">
        <v>6277</v>
      </c>
      <c r="G572" t="s">
        <v>6277</v>
      </c>
      <c r="H572" s="2">
        <v>45331</v>
      </c>
      <c r="I572" s="2">
        <v>45331</v>
      </c>
      <c r="J572">
        <f t="shared" si="8"/>
        <v>0</v>
      </c>
    </row>
    <row r="573" spans="1:10" x14ac:dyDescent="0.25">
      <c r="A573" t="s">
        <v>2281</v>
      </c>
      <c r="B573" t="s">
        <v>2282</v>
      </c>
      <c r="C573" t="s">
        <v>2283</v>
      </c>
      <c r="D573" t="s">
        <v>2284</v>
      </c>
      <c r="E573" t="s">
        <v>2283</v>
      </c>
      <c r="F573" t="s">
        <v>6277</v>
      </c>
      <c r="G573" t="s">
        <v>6277</v>
      </c>
      <c r="H573" s="2">
        <v>45331</v>
      </c>
      <c r="I573" s="2">
        <v>45331</v>
      </c>
      <c r="J573">
        <f t="shared" si="8"/>
        <v>0</v>
      </c>
    </row>
    <row r="574" spans="1:10" x14ac:dyDescent="0.25">
      <c r="A574" t="s">
        <v>2285</v>
      </c>
      <c r="B574" t="s">
        <v>2286</v>
      </c>
      <c r="C574" t="s">
        <v>2287</v>
      </c>
      <c r="D574" t="s">
        <v>2288</v>
      </c>
      <c r="E574" t="s">
        <v>2289</v>
      </c>
      <c r="F574" t="s">
        <v>6307</v>
      </c>
      <c r="G574" t="s">
        <v>6307</v>
      </c>
      <c r="H574" s="2">
        <v>45661</v>
      </c>
      <c r="I574" s="2">
        <v>45661</v>
      </c>
      <c r="J574">
        <f t="shared" si="8"/>
        <v>0</v>
      </c>
    </row>
    <row r="575" spans="1:10" x14ac:dyDescent="0.25">
      <c r="A575" t="s">
        <v>2290</v>
      </c>
      <c r="B575" t="s">
        <v>2291</v>
      </c>
      <c r="C575" t="s">
        <v>2292</v>
      </c>
      <c r="D575" t="s">
        <v>2293</v>
      </c>
      <c r="E575" t="s">
        <v>2292</v>
      </c>
      <c r="F575" t="s">
        <v>6290</v>
      </c>
      <c r="G575" t="s">
        <v>6290</v>
      </c>
      <c r="H575" s="2">
        <v>45654</v>
      </c>
      <c r="I575" s="2">
        <v>45654</v>
      </c>
      <c r="J575">
        <f t="shared" si="8"/>
        <v>0</v>
      </c>
    </row>
    <row r="576" spans="1:10" x14ac:dyDescent="0.25">
      <c r="A576" t="s">
        <v>957</v>
      </c>
      <c r="B576" t="s">
        <v>2294</v>
      </c>
      <c r="C576" t="s">
        <v>111</v>
      </c>
      <c r="D576" t="s">
        <v>2295</v>
      </c>
      <c r="E576" t="s">
        <v>111</v>
      </c>
      <c r="F576" t="s">
        <v>6307</v>
      </c>
      <c r="G576" t="s">
        <v>6307</v>
      </c>
      <c r="H576" s="2">
        <v>45661</v>
      </c>
      <c r="I576" s="2">
        <v>45661</v>
      </c>
      <c r="J576">
        <f t="shared" si="8"/>
        <v>0</v>
      </c>
    </row>
    <row r="577" spans="1:10" x14ac:dyDescent="0.25">
      <c r="A577" t="s">
        <v>1101</v>
      </c>
      <c r="B577" t="s">
        <v>2296</v>
      </c>
      <c r="C577" t="s">
        <v>1103</v>
      </c>
      <c r="D577" t="s">
        <v>2297</v>
      </c>
      <c r="E577" t="s">
        <v>1105</v>
      </c>
      <c r="F577" t="s">
        <v>6307</v>
      </c>
      <c r="G577" t="s">
        <v>6307</v>
      </c>
      <c r="H577" s="2">
        <v>45661</v>
      </c>
      <c r="I577" s="2">
        <v>45661</v>
      </c>
      <c r="J577">
        <f t="shared" si="8"/>
        <v>0</v>
      </c>
    </row>
    <row r="578" spans="1:10" x14ac:dyDescent="0.25">
      <c r="A578" t="s">
        <v>2298</v>
      </c>
      <c r="B578" t="s">
        <v>2299</v>
      </c>
      <c r="C578" t="s">
        <v>2300</v>
      </c>
      <c r="D578" t="s">
        <v>2301</v>
      </c>
      <c r="E578" t="s">
        <v>2302</v>
      </c>
      <c r="F578" t="s">
        <v>6307</v>
      </c>
      <c r="G578" t="s">
        <v>6307</v>
      </c>
      <c r="H578" s="2">
        <v>45661</v>
      </c>
      <c r="I578" s="2">
        <v>45661</v>
      </c>
      <c r="J578">
        <f t="shared" si="8"/>
        <v>0</v>
      </c>
    </row>
    <row r="579" spans="1:10" x14ac:dyDescent="0.25">
      <c r="A579" t="s">
        <v>2303</v>
      </c>
      <c r="B579" t="s">
        <v>2304</v>
      </c>
      <c r="C579" t="s">
        <v>2305</v>
      </c>
      <c r="D579" t="s">
        <v>2306</v>
      </c>
      <c r="E579" t="s">
        <v>2305</v>
      </c>
      <c r="F579" t="s">
        <v>6307</v>
      </c>
      <c r="G579" t="s">
        <v>6307</v>
      </c>
      <c r="H579" s="2">
        <v>45661</v>
      </c>
      <c r="I579" s="2">
        <v>45661</v>
      </c>
      <c r="J579">
        <f t="shared" ref="J579:J642" si="9">I579-H579</f>
        <v>0</v>
      </c>
    </row>
    <row r="580" spans="1:10" x14ac:dyDescent="0.25">
      <c r="A580" t="s">
        <v>216</v>
      </c>
      <c r="B580" t="s">
        <v>2307</v>
      </c>
      <c r="C580" t="s">
        <v>2308</v>
      </c>
      <c r="D580" t="s">
        <v>2309</v>
      </c>
      <c r="E580" t="s">
        <v>2308</v>
      </c>
      <c r="F580" t="s">
        <v>6304</v>
      </c>
      <c r="G580" t="s">
        <v>6304</v>
      </c>
      <c r="H580" s="2">
        <v>45668</v>
      </c>
      <c r="I580" s="2">
        <v>45668</v>
      </c>
      <c r="J580">
        <f t="shared" si="9"/>
        <v>0</v>
      </c>
    </row>
    <row r="581" spans="1:10" x14ac:dyDescent="0.25">
      <c r="A581" t="s">
        <v>2310</v>
      </c>
      <c r="B581" t="s">
        <v>2311</v>
      </c>
      <c r="C581" t="s">
        <v>2312</v>
      </c>
      <c r="D581" t="s">
        <v>2313</v>
      </c>
      <c r="E581" t="s">
        <v>2312</v>
      </c>
      <c r="F581" t="s">
        <v>6281</v>
      </c>
      <c r="G581" t="s">
        <v>6281</v>
      </c>
      <c r="H581" s="2">
        <v>45465</v>
      </c>
      <c r="I581" s="2">
        <v>45465</v>
      </c>
      <c r="J581">
        <f t="shared" si="9"/>
        <v>0</v>
      </c>
    </row>
    <row r="582" spans="1:10" x14ac:dyDescent="0.25">
      <c r="A582" t="s">
        <v>2314</v>
      </c>
      <c r="B582" t="s">
        <v>2315</v>
      </c>
      <c r="C582" t="s">
        <v>2316</v>
      </c>
      <c r="D582" t="s">
        <v>2317</v>
      </c>
      <c r="E582" t="s">
        <v>2316</v>
      </c>
      <c r="F582" t="s">
        <v>6300</v>
      </c>
      <c r="G582" t="s">
        <v>6300</v>
      </c>
      <c r="H582" s="2">
        <v>45577</v>
      </c>
      <c r="I582" s="2">
        <v>45577</v>
      </c>
      <c r="J582">
        <f t="shared" si="9"/>
        <v>0</v>
      </c>
    </row>
    <row r="583" spans="1:10" x14ac:dyDescent="0.25">
      <c r="A583" t="s">
        <v>2314</v>
      </c>
      <c r="B583" t="s">
        <v>2318</v>
      </c>
      <c r="C583" t="s">
        <v>2319</v>
      </c>
      <c r="D583" t="s">
        <v>2320</v>
      </c>
      <c r="E583" t="s">
        <v>2319</v>
      </c>
      <c r="F583" t="s">
        <v>6280</v>
      </c>
      <c r="G583" t="s">
        <v>6280</v>
      </c>
      <c r="H583" s="2">
        <v>45570</v>
      </c>
      <c r="I583" s="2">
        <v>45570</v>
      </c>
      <c r="J583">
        <f t="shared" si="9"/>
        <v>0</v>
      </c>
    </row>
    <row r="584" spans="1:10" x14ac:dyDescent="0.25">
      <c r="A584" t="s">
        <v>2321</v>
      </c>
      <c r="B584" t="s">
        <v>2322</v>
      </c>
      <c r="C584" t="s">
        <v>2323</v>
      </c>
      <c r="D584" t="s">
        <v>2322</v>
      </c>
      <c r="E584" t="s">
        <v>430</v>
      </c>
      <c r="F584" t="s">
        <v>6300</v>
      </c>
      <c r="G584" t="s">
        <v>6300</v>
      </c>
      <c r="H584" s="2">
        <v>45577</v>
      </c>
      <c r="I584" s="2">
        <v>45577</v>
      </c>
      <c r="J584">
        <f t="shared" si="9"/>
        <v>0</v>
      </c>
    </row>
    <row r="585" spans="1:10" x14ac:dyDescent="0.25">
      <c r="A585" t="s">
        <v>2324</v>
      </c>
      <c r="B585" t="s">
        <v>2325</v>
      </c>
      <c r="C585" t="s">
        <v>2326</v>
      </c>
      <c r="D585" t="s">
        <v>2327</v>
      </c>
      <c r="E585" t="s">
        <v>1241</v>
      </c>
      <c r="F585" t="s">
        <v>6280</v>
      </c>
      <c r="G585" t="s">
        <v>6280</v>
      </c>
      <c r="H585" s="2">
        <v>45570</v>
      </c>
      <c r="I585" s="2">
        <v>45570</v>
      </c>
      <c r="J585">
        <f t="shared" si="9"/>
        <v>0</v>
      </c>
    </row>
    <row r="586" spans="1:10" x14ac:dyDescent="0.25">
      <c r="A586" t="s">
        <v>2328</v>
      </c>
      <c r="B586" t="s">
        <v>2329</v>
      </c>
      <c r="C586" t="s">
        <v>2330</v>
      </c>
      <c r="D586" t="s">
        <v>2331</v>
      </c>
      <c r="E586" t="s">
        <v>2330</v>
      </c>
      <c r="F586" t="s">
        <v>6277</v>
      </c>
      <c r="G586" t="s">
        <v>6277</v>
      </c>
      <c r="H586" s="2">
        <v>45331</v>
      </c>
      <c r="I586" s="2">
        <v>45331</v>
      </c>
      <c r="J586">
        <f t="shared" si="9"/>
        <v>0</v>
      </c>
    </row>
    <row r="587" spans="1:10" x14ac:dyDescent="0.25">
      <c r="A587" t="s">
        <v>2328</v>
      </c>
      <c r="B587" t="s">
        <v>2332</v>
      </c>
      <c r="C587" t="s">
        <v>2333</v>
      </c>
      <c r="D587" t="s">
        <v>2334</v>
      </c>
      <c r="E587" t="s">
        <v>2333</v>
      </c>
      <c r="F587" t="s">
        <v>6277</v>
      </c>
      <c r="G587" t="s">
        <v>6277</v>
      </c>
      <c r="H587" s="2">
        <v>45331</v>
      </c>
      <c r="I587" s="2">
        <v>45331</v>
      </c>
      <c r="J587">
        <f t="shared" si="9"/>
        <v>0</v>
      </c>
    </row>
    <row r="588" spans="1:10" x14ac:dyDescent="0.25">
      <c r="A588" t="s">
        <v>2335</v>
      </c>
      <c r="B588" t="s">
        <v>2336</v>
      </c>
      <c r="C588" t="s">
        <v>2337</v>
      </c>
      <c r="D588" t="s">
        <v>2338</v>
      </c>
      <c r="E588" t="s">
        <v>2337</v>
      </c>
      <c r="F588" t="s">
        <v>6313</v>
      </c>
      <c r="G588" t="s">
        <v>6277</v>
      </c>
      <c r="H588" s="2">
        <v>45339</v>
      </c>
      <c r="I588" s="2">
        <v>45331</v>
      </c>
      <c r="J588">
        <f t="shared" si="9"/>
        <v>-8</v>
      </c>
    </row>
    <row r="589" spans="1:10" x14ac:dyDescent="0.25">
      <c r="A589" t="s">
        <v>2339</v>
      </c>
      <c r="B589" t="s">
        <v>2340</v>
      </c>
      <c r="C589" t="s">
        <v>2341</v>
      </c>
      <c r="D589" t="s">
        <v>2342</v>
      </c>
      <c r="E589" t="s">
        <v>2341</v>
      </c>
      <c r="F589" t="s">
        <v>6277</v>
      </c>
      <c r="G589" t="s">
        <v>6277</v>
      </c>
      <c r="H589" s="2">
        <v>45331</v>
      </c>
      <c r="I589" s="2">
        <v>45331</v>
      </c>
      <c r="J589">
        <f t="shared" si="9"/>
        <v>0</v>
      </c>
    </row>
    <row r="590" spans="1:10" x14ac:dyDescent="0.25">
      <c r="A590" t="s">
        <v>2343</v>
      </c>
      <c r="B590" t="s">
        <v>2344</v>
      </c>
      <c r="C590" t="s">
        <v>2345</v>
      </c>
      <c r="D590" t="s">
        <v>2346</v>
      </c>
      <c r="E590" t="s">
        <v>2345</v>
      </c>
      <c r="F590" t="s">
        <v>6277</v>
      </c>
      <c r="G590" t="s">
        <v>6277</v>
      </c>
      <c r="H590" s="2">
        <v>45331</v>
      </c>
      <c r="I590" s="2">
        <v>45331</v>
      </c>
      <c r="J590">
        <f t="shared" si="9"/>
        <v>0</v>
      </c>
    </row>
    <row r="591" spans="1:10" x14ac:dyDescent="0.25">
      <c r="A591" t="s">
        <v>1166</v>
      </c>
      <c r="B591" t="s">
        <v>2347</v>
      </c>
      <c r="C591" t="s">
        <v>1954</v>
      </c>
      <c r="D591" t="s">
        <v>2348</v>
      </c>
      <c r="E591" t="s">
        <v>1954</v>
      </c>
      <c r="F591" t="s">
        <v>6277</v>
      </c>
      <c r="G591" t="s">
        <v>6277</v>
      </c>
      <c r="H591" s="2">
        <v>45331</v>
      </c>
      <c r="I591" s="2">
        <v>45331</v>
      </c>
      <c r="J591">
        <f t="shared" si="9"/>
        <v>0</v>
      </c>
    </row>
    <row r="592" spans="1:10" x14ac:dyDescent="0.25">
      <c r="A592" t="s">
        <v>1166</v>
      </c>
      <c r="B592" t="s">
        <v>2349</v>
      </c>
      <c r="C592" t="s">
        <v>2350</v>
      </c>
      <c r="D592" t="s">
        <v>2351</v>
      </c>
      <c r="E592" t="s">
        <v>2352</v>
      </c>
      <c r="F592" t="s">
        <v>6277</v>
      </c>
      <c r="G592" t="s">
        <v>6277</v>
      </c>
      <c r="H592" s="2">
        <v>45331</v>
      </c>
      <c r="I592" s="2">
        <v>45331</v>
      </c>
      <c r="J592">
        <f t="shared" si="9"/>
        <v>0</v>
      </c>
    </row>
    <row r="593" spans="1:10" x14ac:dyDescent="0.25">
      <c r="A593" t="s">
        <v>2353</v>
      </c>
      <c r="B593" t="s">
        <v>2354</v>
      </c>
      <c r="C593" t="s">
        <v>2355</v>
      </c>
      <c r="D593" t="s">
        <v>2356</v>
      </c>
      <c r="E593" t="s">
        <v>2355</v>
      </c>
      <c r="F593" t="s">
        <v>6279</v>
      </c>
      <c r="G593" t="s">
        <v>6279</v>
      </c>
      <c r="H593" s="2">
        <v>45563</v>
      </c>
      <c r="I593" s="2">
        <v>45563</v>
      </c>
      <c r="J593">
        <f t="shared" si="9"/>
        <v>0</v>
      </c>
    </row>
    <row r="594" spans="1:10" x14ac:dyDescent="0.25">
      <c r="A594" t="s">
        <v>2357</v>
      </c>
      <c r="B594" t="s">
        <v>2358</v>
      </c>
      <c r="C594" t="s">
        <v>2359</v>
      </c>
      <c r="D594" t="s">
        <v>2360</v>
      </c>
      <c r="E594" t="s">
        <v>2359</v>
      </c>
      <c r="F594" t="s">
        <v>6321</v>
      </c>
      <c r="G594" t="s">
        <v>6321</v>
      </c>
      <c r="H594" s="2">
        <v>45598</v>
      </c>
      <c r="I594" s="2">
        <v>45598</v>
      </c>
      <c r="J594">
        <f t="shared" si="9"/>
        <v>0</v>
      </c>
    </row>
    <row r="595" spans="1:10" x14ac:dyDescent="0.25">
      <c r="A595" t="s">
        <v>1171</v>
      </c>
      <c r="B595" t="s">
        <v>1172</v>
      </c>
      <c r="C595" t="s">
        <v>2361</v>
      </c>
      <c r="D595" t="s">
        <v>1174</v>
      </c>
      <c r="E595" t="s">
        <v>2362</v>
      </c>
      <c r="F595" t="s">
        <v>6279</v>
      </c>
      <c r="G595" t="s">
        <v>6279</v>
      </c>
      <c r="H595" s="2">
        <v>45563</v>
      </c>
      <c r="I595" s="2">
        <v>45563</v>
      </c>
      <c r="J595">
        <f t="shared" si="9"/>
        <v>0</v>
      </c>
    </row>
    <row r="596" spans="1:10" x14ac:dyDescent="0.25">
      <c r="A596" t="s">
        <v>2363</v>
      </c>
      <c r="B596" t="s">
        <v>2364</v>
      </c>
      <c r="C596" t="s">
        <v>2365</v>
      </c>
      <c r="D596" t="s">
        <v>2366</v>
      </c>
      <c r="E596" t="s">
        <v>2365</v>
      </c>
      <c r="F596" t="s">
        <v>6277</v>
      </c>
      <c r="G596" t="s">
        <v>6277</v>
      </c>
      <c r="H596" s="2">
        <v>45331</v>
      </c>
      <c r="I596" s="2">
        <v>45331</v>
      </c>
      <c r="J596">
        <f t="shared" si="9"/>
        <v>0</v>
      </c>
    </row>
    <row r="597" spans="1:10" x14ac:dyDescent="0.25">
      <c r="A597" t="s">
        <v>2367</v>
      </c>
      <c r="B597" t="s">
        <v>2368</v>
      </c>
      <c r="C597" t="s">
        <v>2369</v>
      </c>
      <c r="D597" t="s">
        <v>2370</v>
      </c>
      <c r="E597" t="s">
        <v>2371</v>
      </c>
      <c r="F597" t="s">
        <v>6277</v>
      </c>
      <c r="G597" t="s">
        <v>6277</v>
      </c>
      <c r="H597" s="2">
        <v>45331</v>
      </c>
      <c r="I597" s="2">
        <v>45331</v>
      </c>
      <c r="J597">
        <f t="shared" si="9"/>
        <v>0</v>
      </c>
    </row>
    <row r="598" spans="1:10" x14ac:dyDescent="0.25">
      <c r="A598" t="s">
        <v>2372</v>
      </c>
      <c r="B598" t="s">
        <v>2373</v>
      </c>
      <c r="C598" t="s">
        <v>2374</v>
      </c>
      <c r="D598" t="s">
        <v>2375</v>
      </c>
      <c r="E598" t="s">
        <v>2376</v>
      </c>
      <c r="F598" t="s">
        <v>6277</v>
      </c>
      <c r="G598" t="s">
        <v>6277</v>
      </c>
      <c r="H598" s="2">
        <v>45331</v>
      </c>
      <c r="I598" s="2">
        <v>45331</v>
      </c>
      <c r="J598">
        <f t="shared" si="9"/>
        <v>0</v>
      </c>
    </row>
    <row r="599" spans="1:10" x14ac:dyDescent="0.25">
      <c r="A599" t="s">
        <v>2377</v>
      </c>
      <c r="B599" t="s">
        <v>2378</v>
      </c>
      <c r="C599" t="s">
        <v>157</v>
      </c>
      <c r="D599" t="s">
        <v>2379</v>
      </c>
      <c r="E599" t="s">
        <v>157</v>
      </c>
      <c r="F599" t="s">
        <v>6277</v>
      </c>
      <c r="G599" t="s">
        <v>6277</v>
      </c>
      <c r="H599" s="2">
        <v>45331</v>
      </c>
      <c r="I599" s="2">
        <v>45331</v>
      </c>
      <c r="J599">
        <f t="shared" si="9"/>
        <v>0</v>
      </c>
    </row>
    <row r="600" spans="1:10" x14ac:dyDescent="0.25">
      <c r="A600" t="s">
        <v>2380</v>
      </c>
      <c r="B600" t="s">
        <v>2381</v>
      </c>
      <c r="C600" t="s">
        <v>2382</v>
      </c>
      <c r="D600" t="s">
        <v>2383</v>
      </c>
      <c r="E600" t="s">
        <v>2382</v>
      </c>
      <c r="F600" t="s">
        <v>6277</v>
      </c>
      <c r="G600" t="s">
        <v>6277</v>
      </c>
      <c r="H600" s="2">
        <v>45331</v>
      </c>
      <c r="I600" s="2">
        <v>45331</v>
      </c>
      <c r="J600">
        <f t="shared" si="9"/>
        <v>0</v>
      </c>
    </row>
    <row r="601" spans="1:10" x14ac:dyDescent="0.25">
      <c r="A601" t="s">
        <v>2384</v>
      </c>
      <c r="B601" t="s">
        <v>2385</v>
      </c>
      <c r="C601" t="s">
        <v>2386</v>
      </c>
      <c r="D601" t="s">
        <v>2385</v>
      </c>
      <c r="E601" t="s">
        <v>2386</v>
      </c>
      <c r="F601" t="s">
        <v>6277</v>
      </c>
      <c r="G601" t="s">
        <v>6277</v>
      </c>
      <c r="H601" s="2">
        <v>45331</v>
      </c>
      <c r="I601" s="2">
        <v>45331</v>
      </c>
      <c r="J601">
        <f t="shared" si="9"/>
        <v>0</v>
      </c>
    </row>
    <row r="602" spans="1:10" x14ac:dyDescent="0.25">
      <c r="A602" t="s">
        <v>216</v>
      </c>
      <c r="B602" t="s">
        <v>2387</v>
      </c>
      <c r="C602" t="s">
        <v>2388</v>
      </c>
      <c r="D602" t="s">
        <v>2389</v>
      </c>
      <c r="E602" t="s">
        <v>2390</v>
      </c>
      <c r="F602" t="s">
        <v>6309</v>
      </c>
      <c r="G602" t="s">
        <v>6309</v>
      </c>
      <c r="H602" s="2">
        <v>45675</v>
      </c>
      <c r="I602" s="2">
        <v>45675</v>
      </c>
      <c r="J602">
        <f t="shared" si="9"/>
        <v>0</v>
      </c>
    </row>
    <row r="603" spans="1:10" x14ac:dyDescent="0.25">
      <c r="A603" t="s">
        <v>2391</v>
      </c>
      <c r="B603" t="s">
        <v>2392</v>
      </c>
      <c r="C603" t="s">
        <v>2393</v>
      </c>
      <c r="D603" t="s">
        <v>2394</v>
      </c>
      <c r="E603" t="s">
        <v>2393</v>
      </c>
      <c r="F603" t="s">
        <v>6309</v>
      </c>
      <c r="G603" t="s">
        <v>6309</v>
      </c>
      <c r="H603" s="2">
        <v>45675</v>
      </c>
      <c r="I603" s="2">
        <v>45675</v>
      </c>
      <c r="J603">
        <f t="shared" si="9"/>
        <v>0</v>
      </c>
    </row>
    <row r="604" spans="1:10" x14ac:dyDescent="0.25">
      <c r="A604" t="s">
        <v>2395</v>
      </c>
      <c r="B604" t="s">
        <v>2396</v>
      </c>
      <c r="C604" t="s">
        <v>145</v>
      </c>
      <c r="D604" t="s">
        <v>2397</v>
      </c>
      <c r="E604" t="s">
        <v>145</v>
      </c>
      <c r="F604" t="s">
        <v>6309</v>
      </c>
      <c r="G604" t="s">
        <v>6309</v>
      </c>
      <c r="H604" s="2">
        <v>45675</v>
      </c>
      <c r="I604" s="2">
        <v>45675</v>
      </c>
      <c r="J604">
        <f t="shared" si="9"/>
        <v>0</v>
      </c>
    </row>
    <row r="605" spans="1:10" x14ac:dyDescent="0.25">
      <c r="A605" t="s">
        <v>5</v>
      </c>
      <c r="B605" t="s">
        <v>2398</v>
      </c>
      <c r="C605" t="s">
        <v>1139</v>
      </c>
      <c r="D605" t="s">
        <v>2399</v>
      </c>
      <c r="E605" t="s">
        <v>1139</v>
      </c>
      <c r="F605" t="s">
        <v>6309</v>
      </c>
      <c r="G605" t="s">
        <v>6309</v>
      </c>
      <c r="H605" s="2">
        <v>45675</v>
      </c>
      <c r="I605" s="2">
        <v>45675</v>
      </c>
      <c r="J605">
        <f t="shared" si="9"/>
        <v>0</v>
      </c>
    </row>
    <row r="606" spans="1:10" x14ac:dyDescent="0.25">
      <c r="A606" t="s">
        <v>2400</v>
      </c>
      <c r="B606" t="s">
        <v>2401</v>
      </c>
      <c r="C606" t="s">
        <v>2402</v>
      </c>
      <c r="D606" t="s">
        <v>2403</v>
      </c>
      <c r="E606" t="s">
        <v>2402</v>
      </c>
      <c r="F606" t="s">
        <v>6309</v>
      </c>
      <c r="G606" t="s">
        <v>6309</v>
      </c>
      <c r="H606" s="2">
        <v>45675</v>
      </c>
      <c r="I606" s="2">
        <v>45675</v>
      </c>
      <c r="J606">
        <f t="shared" si="9"/>
        <v>0</v>
      </c>
    </row>
    <row r="607" spans="1:10" x14ac:dyDescent="0.25">
      <c r="A607" t="s">
        <v>2404</v>
      </c>
      <c r="B607" t="s">
        <v>2405</v>
      </c>
      <c r="C607" t="s">
        <v>2308</v>
      </c>
      <c r="D607" t="s">
        <v>2406</v>
      </c>
      <c r="E607" t="s">
        <v>2308</v>
      </c>
      <c r="F607" t="s">
        <v>6309</v>
      </c>
      <c r="G607" t="s">
        <v>6309</v>
      </c>
      <c r="H607" s="2">
        <v>45675</v>
      </c>
      <c r="I607" s="2">
        <v>45675</v>
      </c>
      <c r="J607">
        <f t="shared" si="9"/>
        <v>0</v>
      </c>
    </row>
    <row r="608" spans="1:10" x14ac:dyDescent="0.25">
      <c r="A608" t="s">
        <v>2407</v>
      </c>
      <c r="B608" t="s">
        <v>2408</v>
      </c>
      <c r="C608" t="s">
        <v>2409</v>
      </c>
      <c r="D608" t="s">
        <v>2410</v>
      </c>
      <c r="E608" t="s">
        <v>2409</v>
      </c>
      <c r="F608" t="s">
        <v>6275</v>
      </c>
      <c r="G608" t="s">
        <v>6275</v>
      </c>
      <c r="H608" s="2">
        <v>45694</v>
      </c>
      <c r="I608" s="2">
        <v>45694</v>
      </c>
      <c r="J608">
        <f t="shared" si="9"/>
        <v>0</v>
      </c>
    </row>
    <row r="609" spans="1:10" x14ac:dyDescent="0.25">
      <c r="A609" t="s">
        <v>2411</v>
      </c>
      <c r="B609" t="s">
        <v>2412</v>
      </c>
      <c r="C609" t="s">
        <v>2413</v>
      </c>
      <c r="D609" t="s">
        <v>2414</v>
      </c>
      <c r="E609" t="s">
        <v>2415</v>
      </c>
      <c r="F609" t="s">
        <v>6309</v>
      </c>
      <c r="G609" t="s">
        <v>6309</v>
      </c>
      <c r="H609" s="2">
        <v>45675</v>
      </c>
      <c r="I609" s="2">
        <v>45675</v>
      </c>
      <c r="J609">
        <f t="shared" si="9"/>
        <v>0</v>
      </c>
    </row>
    <row r="610" spans="1:10" x14ac:dyDescent="0.25">
      <c r="A610" t="s">
        <v>2416</v>
      </c>
      <c r="B610" t="s">
        <v>2417</v>
      </c>
      <c r="C610" t="s">
        <v>2418</v>
      </c>
      <c r="D610" t="s">
        <v>2419</v>
      </c>
      <c r="E610" t="s">
        <v>2418</v>
      </c>
      <c r="F610" t="s">
        <v>6322</v>
      </c>
      <c r="G610" t="s">
        <v>6322</v>
      </c>
      <c r="H610" s="2">
        <v>45682</v>
      </c>
      <c r="I610" s="2">
        <v>45682</v>
      </c>
      <c r="J610">
        <f t="shared" si="9"/>
        <v>0</v>
      </c>
    </row>
    <row r="611" spans="1:10" x14ac:dyDescent="0.25">
      <c r="A611" t="s">
        <v>2420</v>
      </c>
      <c r="B611" t="s">
        <v>2421</v>
      </c>
      <c r="C611" t="s">
        <v>145</v>
      </c>
      <c r="D611" t="s">
        <v>2422</v>
      </c>
      <c r="E611" t="s">
        <v>145</v>
      </c>
      <c r="F611" t="s">
        <v>6311</v>
      </c>
      <c r="G611" t="s">
        <v>6311</v>
      </c>
      <c r="H611" s="2">
        <v>45423</v>
      </c>
      <c r="I611" s="2">
        <v>45423</v>
      </c>
      <c r="J611">
        <f t="shared" si="9"/>
        <v>0</v>
      </c>
    </row>
    <row r="612" spans="1:10" x14ac:dyDescent="0.25">
      <c r="A612" t="s">
        <v>2423</v>
      </c>
      <c r="B612" t="s">
        <v>2424</v>
      </c>
      <c r="C612" t="s">
        <v>2425</v>
      </c>
      <c r="D612" t="s">
        <v>2426</v>
      </c>
      <c r="E612" t="s">
        <v>2425</v>
      </c>
      <c r="F612" t="s">
        <v>6277</v>
      </c>
      <c r="G612" t="s">
        <v>6277</v>
      </c>
      <c r="H612" s="2">
        <v>45331</v>
      </c>
      <c r="I612" s="2">
        <v>45331</v>
      </c>
      <c r="J612">
        <f t="shared" si="9"/>
        <v>0</v>
      </c>
    </row>
    <row r="613" spans="1:10" x14ac:dyDescent="0.25">
      <c r="A613" t="s">
        <v>2423</v>
      </c>
      <c r="B613" t="s">
        <v>2427</v>
      </c>
      <c r="C613" t="s">
        <v>2428</v>
      </c>
      <c r="D613" t="s">
        <v>2429</v>
      </c>
      <c r="E613" t="s">
        <v>430</v>
      </c>
      <c r="F613" t="s">
        <v>6277</v>
      </c>
      <c r="G613" t="s">
        <v>6277</v>
      </c>
      <c r="H613" s="2">
        <v>45331</v>
      </c>
      <c r="I613" s="2">
        <v>45331</v>
      </c>
      <c r="J613">
        <f t="shared" si="9"/>
        <v>0</v>
      </c>
    </row>
    <row r="614" spans="1:10" x14ac:dyDescent="0.25">
      <c r="A614" t="s">
        <v>2430</v>
      </c>
      <c r="B614" t="s">
        <v>2431</v>
      </c>
      <c r="C614" t="s">
        <v>2432</v>
      </c>
      <c r="D614" t="s">
        <v>2433</v>
      </c>
      <c r="E614" t="s">
        <v>2432</v>
      </c>
      <c r="F614" t="s">
        <v>6301</v>
      </c>
      <c r="G614" t="s">
        <v>6301</v>
      </c>
      <c r="H614" s="2">
        <v>45689</v>
      </c>
      <c r="I614" s="2">
        <v>45689</v>
      </c>
      <c r="J614">
        <f t="shared" si="9"/>
        <v>0</v>
      </c>
    </row>
    <row r="615" spans="1:10" x14ac:dyDescent="0.25">
      <c r="A615" t="s">
        <v>2430</v>
      </c>
      <c r="B615" t="s">
        <v>2434</v>
      </c>
      <c r="C615" t="s">
        <v>2435</v>
      </c>
      <c r="D615" t="s">
        <v>2436</v>
      </c>
      <c r="E615" t="s">
        <v>2435</v>
      </c>
      <c r="F615" t="s">
        <v>6301</v>
      </c>
      <c r="G615" t="s">
        <v>6301</v>
      </c>
      <c r="H615" s="2">
        <v>45689</v>
      </c>
      <c r="I615" s="2">
        <v>45689</v>
      </c>
      <c r="J615">
        <f t="shared" si="9"/>
        <v>0</v>
      </c>
    </row>
    <row r="616" spans="1:10" x14ac:dyDescent="0.25">
      <c r="A616" t="s">
        <v>2430</v>
      </c>
      <c r="B616" t="s">
        <v>2437</v>
      </c>
      <c r="C616" t="s">
        <v>2438</v>
      </c>
      <c r="D616" t="s">
        <v>2439</v>
      </c>
      <c r="E616" t="s">
        <v>2438</v>
      </c>
      <c r="F616" t="s">
        <v>6301</v>
      </c>
      <c r="G616" t="s">
        <v>6301</v>
      </c>
      <c r="H616" s="2">
        <v>45689</v>
      </c>
      <c r="I616" s="2">
        <v>45689</v>
      </c>
      <c r="J616">
        <f t="shared" si="9"/>
        <v>0</v>
      </c>
    </row>
    <row r="617" spans="1:10" x14ac:dyDescent="0.25">
      <c r="A617" t="s">
        <v>2440</v>
      </c>
      <c r="B617" t="s">
        <v>2441</v>
      </c>
      <c r="C617" t="s">
        <v>2442</v>
      </c>
      <c r="D617" t="s">
        <v>2443</v>
      </c>
      <c r="E617" t="s">
        <v>2442</v>
      </c>
      <c r="F617" t="s">
        <v>6301</v>
      </c>
      <c r="G617" t="s">
        <v>6301</v>
      </c>
      <c r="H617" s="2">
        <v>45689</v>
      </c>
      <c r="I617" s="2">
        <v>45689</v>
      </c>
      <c r="J617">
        <f t="shared" si="9"/>
        <v>0</v>
      </c>
    </row>
    <row r="618" spans="1:10" x14ac:dyDescent="0.25">
      <c r="A618" t="s">
        <v>2444</v>
      </c>
      <c r="B618" t="s">
        <v>2445</v>
      </c>
      <c r="C618" t="s">
        <v>2446</v>
      </c>
      <c r="D618" t="s">
        <v>2447</v>
      </c>
      <c r="E618" t="s">
        <v>2448</v>
      </c>
      <c r="F618" t="s">
        <v>6301</v>
      </c>
      <c r="G618" t="s">
        <v>6301</v>
      </c>
      <c r="H618" s="2">
        <v>45689</v>
      </c>
      <c r="I618" s="2">
        <v>45689</v>
      </c>
      <c r="J618">
        <f t="shared" si="9"/>
        <v>0</v>
      </c>
    </row>
    <row r="619" spans="1:10" x14ac:dyDescent="0.25">
      <c r="A619" t="s">
        <v>2449</v>
      </c>
      <c r="B619" t="s">
        <v>2450</v>
      </c>
      <c r="C619" t="s">
        <v>2451</v>
      </c>
      <c r="D619" t="s">
        <v>2452</v>
      </c>
      <c r="E619" t="s">
        <v>2451</v>
      </c>
      <c r="F619" t="s">
        <v>6301</v>
      </c>
      <c r="G619" t="s">
        <v>6301</v>
      </c>
      <c r="H619" s="2">
        <v>45689</v>
      </c>
      <c r="I619" s="2">
        <v>45689</v>
      </c>
      <c r="J619">
        <f t="shared" si="9"/>
        <v>0</v>
      </c>
    </row>
    <row r="620" spans="1:10" x14ac:dyDescent="0.25">
      <c r="A620" t="s">
        <v>2453</v>
      </c>
      <c r="B620" t="s">
        <v>2454</v>
      </c>
      <c r="C620" t="s">
        <v>567</v>
      </c>
      <c r="D620" t="s">
        <v>2455</v>
      </c>
      <c r="E620" t="s">
        <v>567</v>
      </c>
      <c r="F620" t="s">
        <v>6301</v>
      </c>
      <c r="G620" t="s">
        <v>6301</v>
      </c>
      <c r="H620" s="2">
        <v>45689</v>
      </c>
      <c r="I620" s="2">
        <v>45689</v>
      </c>
      <c r="J620">
        <f t="shared" si="9"/>
        <v>0</v>
      </c>
    </row>
    <row r="621" spans="1:10" x14ac:dyDescent="0.25">
      <c r="A621" t="s">
        <v>2456</v>
      </c>
      <c r="B621" t="s">
        <v>2457</v>
      </c>
      <c r="C621" t="s">
        <v>2458</v>
      </c>
      <c r="D621" t="s">
        <v>2459</v>
      </c>
      <c r="E621" t="s">
        <v>2460</v>
      </c>
      <c r="F621" t="s">
        <v>6301</v>
      </c>
      <c r="G621" t="s">
        <v>6301</v>
      </c>
      <c r="H621" s="2">
        <v>45689</v>
      </c>
      <c r="I621" s="2">
        <v>45689</v>
      </c>
      <c r="J621">
        <f t="shared" si="9"/>
        <v>0</v>
      </c>
    </row>
    <row r="622" spans="1:10" x14ac:dyDescent="0.25">
      <c r="A622" t="s">
        <v>1686</v>
      </c>
      <c r="B622" t="s">
        <v>2461</v>
      </c>
      <c r="C622" t="s">
        <v>2462</v>
      </c>
      <c r="D622" t="s">
        <v>2461</v>
      </c>
      <c r="E622" t="s">
        <v>2462</v>
      </c>
      <c r="F622" t="s">
        <v>6277</v>
      </c>
      <c r="G622" t="s">
        <v>6277</v>
      </c>
      <c r="H622" s="2">
        <v>45331</v>
      </c>
      <c r="I622" s="2">
        <v>45331</v>
      </c>
      <c r="J622">
        <f t="shared" si="9"/>
        <v>0</v>
      </c>
    </row>
    <row r="623" spans="1:10" x14ac:dyDescent="0.25">
      <c r="A623" t="s">
        <v>1495</v>
      </c>
      <c r="B623" t="s">
        <v>2463</v>
      </c>
      <c r="C623" t="s">
        <v>2464</v>
      </c>
      <c r="D623" t="s">
        <v>2465</v>
      </c>
      <c r="E623" t="s">
        <v>2466</v>
      </c>
      <c r="F623" t="s">
        <v>6277</v>
      </c>
      <c r="G623" t="s">
        <v>6277</v>
      </c>
      <c r="H623" s="2">
        <v>45331</v>
      </c>
      <c r="I623" s="2">
        <v>45331</v>
      </c>
      <c r="J623">
        <f t="shared" si="9"/>
        <v>0</v>
      </c>
    </row>
    <row r="624" spans="1:10" x14ac:dyDescent="0.25">
      <c r="A624" t="s">
        <v>2467</v>
      </c>
      <c r="B624" t="s">
        <v>2468</v>
      </c>
      <c r="C624" t="s">
        <v>2469</v>
      </c>
      <c r="D624" t="s">
        <v>2470</v>
      </c>
      <c r="E624" t="s">
        <v>2469</v>
      </c>
      <c r="F624" t="s">
        <v>6277</v>
      </c>
      <c r="G624" t="s">
        <v>6277</v>
      </c>
      <c r="H624" s="2">
        <v>45331</v>
      </c>
      <c r="I624" s="2">
        <v>45331</v>
      </c>
      <c r="J624">
        <f t="shared" si="9"/>
        <v>0</v>
      </c>
    </row>
    <row r="625" spans="1:10" x14ac:dyDescent="0.25">
      <c r="A625" t="s">
        <v>2471</v>
      </c>
      <c r="B625" t="s">
        <v>2472</v>
      </c>
      <c r="C625" t="s">
        <v>2473</v>
      </c>
      <c r="D625" t="s">
        <v>2474</v>
      </c>
      <c r="E625" t="s">
        <v>1651</v>
      </c>
      <c r="F625" t="s">
        <v>6308</v>
      </c>
      <c r="G625" t="s">
        <v>6308</v>
      </c>
      <c r="H625" s="2">
        <v>45437</v>
      </c>
      <c r="I625" s="2">
        <v>45437</v>
      </c>
      <c r="J625">
        <f t="shared" si="9"/>
        <v>0</v>
      </c>
    </row>
    <row r="626" spans="1:10" x14ac:dyDescent="0.25">
      <c r="A626" t="s">
        <v>1292</v>
      </c>
      <c r="B626" t="s">
        <v>2475</v>
      </c>
      <c r="C626" t="s">
        <v>2476</v>
      </c>
      <c r="D626" t="s">
        <v>2477</v>
      </c>
      <c r="E626" t="s">
        <v>2476</v>
      </c>
      <c r="F626" t="s">
        <v>6277</v>
      </c>
      <c r="G626" t="s">
        <v>6277</v>
      </c>
      <c r="H626" s="2">
        <v>45331</v>
      </c>
      <c r="I626" s="2">
        <v>45331</v>
      </c>
      <c r="J626">
        <f t="shared" si="9"/>
        <v>0</v>
      </c>
    </row>
    <row r="627" spans="1:10" x14ac:dyDescent="0.25">
      <c r="A627" t="s">
        <v>2478</v>
      </c>
      <c r="B627" t="s">
        <v>2479</v>
      </c>
      <c r="C627" t="s">
        <v>2480</v>
      </c>
      <c r="D627" t="s">
        <v>2481</v>
      </c>
      <c r="E627" t="s">
        <v>2480</v>
      </c>
      <c r="F627" t="s">
        <v>6292</v>
      </c>
      <c r="G627" t="s">
        <v>6292</v>
      </c>
      <c r="H627" s="2">
        <v>45374</v>
      </c>
      <c r="I627" s="2">
        <v>45374</v>
      </c>
      <c r="J627">
        <f t="shared" si="9"/>
        <v>0</v>
      </c>
    </row>
    <row r="628" spans="1:10" x14ac:dyDescent="0.25">
      <c r="A628" t="s">
        <v>2482</v>
      </c>
      <c r="B628" t="s">
        <v>2483</v>
      </c>
      <c r="C628" t="s">
        <v>91</v>
      </c>
      <c r="D628" t="s">
        <v>2484</v>
      </c>
      <c r="E628" t="s">
        <v>91</v>
      </c>
      <c r="F628" t="s">
        <v>6292</v>
      </c>
      <c r="G628" t="s">
        <v>6292</v>
      </c>
      <c r="H628" s="2">
        <v>45374</v>
      </c>
      <c r="I628" s="2">
        <v>45374</v>
      </c>
      <c r="J628">
        <f t="shared" si="9"/>
        <v>0</v>
      </c>
    </row>
    <row r="629" spans="1:10" x14ac:dyDescent="0.25">
      <c r="A629" t="s">
        <v>600</v>
      </c>
      <c r="B629" t="s">
        <v>2485</v>
      </c>
      <c r="C629" t="s">
        <v>2486</v>
      </c>
      <c r="D629" t="s">
        <v>2487</v>
      </c>
      <c r="E629" t="s">
        <v>2488</v>
      </c>
      <c r="F629" t="s">
        <v>6291</v>
      </c>
      <c r="G629" t="s">
        <v>6291</v>
      </c>
      <c r="H629" s="2">
        <v>45381</v>
      </c>
      <c r="I629" s="2">
        <v>45381</v>
      </c>
      <c r="J629">
        <f t="shared" si="9"/>
        <v>0</v>
      </c>
    </row>
    <row r="630" spans="1:10" x14ac:dyDescent="0.25">
      <c r="A630" t="s">
        <v>2489</v>
      </c>
      <c r="B630" t="s">
        <v>2490</v>
      </c>
      <c r="C630" t="s">
        <v>549</v>
      </c>
      <c r="D630" t="s">
        <v>2491</v>
      </c>
      <c r="E630" t="s">
        <v>549</v>
      </c>
      <c r="F630" t="s">
        <v>6292</v>
      </c>
      <c r="G630" t="s">
        <v>6292</v>
      </c>
      <c r="H630" s="2">
        <v>45374</v>
      </c>
      <c r="I630" s="2">
        <v>45374</v>
      </c>
      <c r="J630">
        <f t="shared" si="9"/>
        <v>0</v>
      </c>
    </row>
    <row r="631" spans="1:10" x14ac:dyDescent="0.25">
      <c r="A631" t="s">
        <v>2492</v>
      </c>
      <c r="B631" t="s">
        <v>2493</v>
      </c>
      <c r="C631" t="s">
        <v>2494</v>
      </c>
      <c r="D631" t="s">
        <v>2495</v>
      </c>
      <c r="E631" t="s">
        <v>2496</v>
      </c>
      <c r="F631" t="s">
        <v>6292</v>
      </c>
      <c r="G631" t="s">
        <v>6292</v>
      </c>
      <c r="H631" s="2">
        <v>45374</v>
      </c>
      <c r="I631" s="2">
        <v>45374</v>
      </c>
      <c r="J631">
        <f t="shared" si="9"/>
        <v>0</v>
      </c>
    </row>
    <row r="632" spans="1:10" x14ac:dyDescent="0.25">
      <c r="A632" t="s">
        <v>2497</v>
      </c>
      <c r="B632" t="s">
        <v>2498</v>
      </c>
      <c r="C632" t="s">
        <v>2499</v>
      </c>
      <c r="D632" t="s">
        <v>2500</v>
      </c>
      <c r="E632" t="s">
        <v>2499</v>
      </c>
      <c r="F632" t="s">
        <v>6292</v>
      </c>
      <c r="G632" t="s">
        <v>6292</v>
      </c>
      <c r="H632" s="2">
        <v>45374</v>
      </c>
      <c r="I632" s="2">
        <v>45374</v>
      </c>
      <c r="J632">
        <f t="shared" si="9"/>
        <v>0</v>
      </c>
    </row>
    <row r="633" spans="1:10" x14ac:dyDescent="0.25">
      <c r="A633" t="s">
        <v>2501</v>
      </c>
      <c r="B633" t="s">
        <v>2502</v>
      </c>
      <c r="C633" t="s">
        <v>2503</v>
      </c>
      <c r="D633" t="s">
        <v>2504</v>
      </c>
      <c r="E633" t="s">
        <v>2503</v>
      </c>
      <c r="F633" t="s">
        <v>6292</v>
      </c>
      <c r="G633" t="s">
        <v>6292</v>
      </c>
      <c r="H633" s="2">
        <v>45374</v>
      </c>
      <c r="I633" s="2">
        <v>45374</v>
      </c>
      <c r="J633">
        <f t="shared" si="9"/>
        <v>0</v>
      </c>
    </row>
    <row r="634" spans="1:10" x14ac:dyDescent="0.25">
      <c r="A634" t="s">
        <v>2501</v>
      </c>
      <c r="B634" t="s">
        <v>2505</v>
      </c>
      <c r="C634" t="s">
        <v>2506</v>
      </c>
      <c r="D634" t="s">
        <v>2507</v>
      </c>
      <c r="E634" t="s">
        <v>2506</v>
      </c>
      <c r="F634" t="s">
        <v>6292</v>
      </c>
      <c r="G634" t="s">
        <v>6292</v>
      </c>
      <c r="H634" s="2">
        <v>45374</v>
      </c>
      <c r="I634" s="2">
        <v>45374</v>
      </c>
      <c r="J634">
        <f t="shared" si="9"/>
        <v>0</v>
      </c>
    </row>
    <row r="635" spans="1:10" x14ac:dyDescent="0.25">
      <c r="A635" t="s">
        <v>2508</v>
      </c>
      <c r="B635" t="s">
        <v>2509</v>
      </c>
      <c r="C635" t="s">
        <v>2510</v>
      </c>
      <c r="D635" t="s">
        <v>2511</v>
      </c>
      <c r="E635" t="s">
        <v>2512</v>
      </c>
      <c r="F635" t="s">
        <v>6291</v>
      </c>
      <c r="G635" t="s">
        <v>6291</v>
      </c>
      <c r="H635" s="2">
        <v>45381</v>
      </c>
      <c r="I635" s="2">
        <v>45381</v>
      </c>
      <c r="J635">
        <f t="shared" si="9"/>
        <v>0</v>
      </c>
    </row>
    <row r="636" spans="1:10" x14ac:dyDescent="0.25">
      <c r="A636" t="s">
        <v>1246</v>
      </c>
      <c r="B636" t="s">
        <v>2513</v>
      </c>
      <c r="C636" t="s">
        <v>2514</v>
      </c>
      <c r="D636" t="s">
        <v>2515</v>
      </c>
      <c r="E636" t="s">
        <v>2514</v>
      </c>
      <c r="F636" t="s">
        <v>6277</v>
      </c>
      <c r="G636" t="s">
        <v>6314</v>
      </c>
      <c r="H636" s="2">
        <v>45331</v>
      </c>
      <c r="I636" s="2">
        <v>45605</v>
      </c>
      <c r="J636">
        <f t="shared" si="9"/>
        <v>274</v>
      </c>
    </row>
    <row r="637" spans="1:10" x14ac:dyDescent="0.25">
      <c r="A637" t="s">
        <v>2391</v>
      </c>
      <c r="B637" t="s">
        <v>2516</v>
      </c>
      <c r="C637" t="s">
        <v>2517</v>
      </c>
      <c r="D637" t="s">
        <v>2518</v>
      </c>
      <c r="E637" t="s">
        <v>2519</v>
      </c>
      <c r="F637" t="s">
        <v>6277</v>
      </c>
      <c r="G637" t="s">
        <v>6277</v>
      </c>
      <c r="H637" s="2">
        <v>45331</v>
      </c>
      <c r="I637" s="2">
        <v>45331</v>
      </c>
      <c r="J637">
        <f t="shared" si="9"/>
        <v>0</v>
      </c>
    </row>
    <row r="638" spans="1:10" x14ac:dyDescent="0.25">
      <c r="A638" t="s">
        <v>2391</v>
      </c>
      <c r="B638" t="s">
        <v>2520</v>
      </c>
      <c r="C638" t="s">
        <v>2521</v>
      </c>
      <c r="D638" t="s">
        <v>2522</v>
      </c>
      <c r="E638" t="s">
        <v>2521</v>
      </c>
      <c r="F638" t="s">
        <v>6277</v>
      </c>
      <c r="G638" t="s">
        <v>6277</v>
      </c>
      <c r="H638" s="2">
        <v>45331</v>
      </c>
      <c r="I638" s="2">
        <v>45331</v>
      </c>
      <c r="J638">
        <f t="shared" si="9"/>
        <v>0</v>
      </c>
    </row>
    <row r="639" spans="1:10" x14ac:dyDescent="0.25">
      <c r="A639" t="s">
        <v>2523</v>
      </c>
      <c r="B639" t="s">
        <v>2524</v>
      </c>
      <c r="C639" t="s">
        <v>2525</v>
      </c>
      <c r="D639" t="s">
        <v>2526</v>
      </c>
      <c r="E639" t="s">
        <v>2525</v>
      </c>
      <c r="F639" t="s">
        <v>6277</v>
      </c>
      <c r="G639" t="s">
        <v>6277</v>
      </c>
      <c r="H639" s="2">
        <v>45331</v>
      </c>
      <c r="I639" s="2">
        <v>45331</v>
      </c>
      <c r="J639">
        <f t="shared" si="9"/>
        <v>0</v>
      </c>
    </row>
    <row r="640" spans="1:10" x14ac:dyDescent="0.25">
      <c r="A640" t="s">
        <v>2523</v>
      </c>
      <c r="B640" t="s">
        <v>2527</v>
      </c>
      <c r="C640" t="s">
        <v>2528</v>
      </c>
      <c r="D640" t="s">
        <v>2529</v>
      </c>
      <c r="E640" t="s">
        <v>430</v>
      </c>
      <c r="F640" t="s">
        <v>6277</v>
      </c>
      <c r="G640" t="s">
        <v>6277</v>
      </c>
      <c r="H640" s="2">
        <v>45331</v>
      </c>
      <c r="I640" s="2">
        <v>45331</v>
      </c>
      <c r="J640">
        <f t="shared" si="9"/>
        <v>0</v>
      </c>
    </row>
    <row r="641" spans="1:10" x14ac:dyDescent="0.25">
      <c r="A641" t="s">
        <v>2530</v>
      </c>
      <c r="B641" t="s">
        <v>2531</v>
      </c>
      <c r="C641" t="s">
        <v>157</v>
      </c>
      <c r="D641" t="s">
        <v>2532</v>
      </c>
      <c r="E641" t="s">
        <v>157</v>
      </c>
      <c r="F641" t="s">
        <v>6277</v>
      </c>
      <c r="G641" t="s">
        <v>6277</v>
      </c>
      <c r="H641" s="2">
        <v>45331</v>
      </c>
      <c r="I641" s="2">
        <v>45331</v>
      </c>
      <c r="J641">
        <f t="shared" si="9"/>
        <v>0</v>
      </c>
    </row>
    <row r="642" spans="1:10" x14ac:dyDescent="0.25">
      <c r="A642" t="s">
        <v>2533</v>
      </c>
      <c r="B642" t="s">
        <v>2534</v>
      </c>
      <c r="C642" t="s">
        <v>2535</v>
      </c>
      <c r="D642" t="s">
        <v>2534</v>
      </c>
      <c r="E642" t="s">
        <v>1241</v>
      </c>
      <c r="F642" t="s">
        <v>6277</v>
      </c>
      <c r="G642" t="s">
        <v>6277</v>
      </c>
      <c r="H642" s="2">
        <v>45331</v>
      </c>
      <c r="I642" s="2">
        <v>45331</v>
      </c>
      <c r="J642">
        <f t="shared" si="9"/>
        <v>0</v>
      </c>
    </row>
    <row r="643" spans="1:10" x14ac:dyDescent="0.25">
      <c r="A643" t="s">
        <v>2536</v>
      </c>
      <c r="B643" t="s">
        <v>2537</v>
      </c>
      <c r="C643" t="s">
        <v>2538</v>
      </c>
      <c r="D643" t="s">
        <v>2539</v>
      </c>
      <c r="E643" t="s">
        <v>559</v>
      </c>
      <c r="F643" t="s">
        <v>6277</v>
      </c>
      <c r="G643" t="s">
        <v>6277</v>
      </c>
      <c r="H643" s="2">
        <v>45331</v>
      </c>
      <c r="I643" s="2">
        <v>45331</v>
      </c>
      <c r="J643">
        <f t="shared" ref="J643:J706" si="10">I643-H643</f>
        <v>0</v>
      </c>
    </row>
    <row r="644" spans="1:10" x14ac:dyDescent="0.25">
      <c r="A644" t="s">
        <v>2540</v>
      </c>
      <c r="B644" t="s">
        <v>2541</v>
      </c>
      <c r="C644" t="s">
        <v>2542</v>
      </c>
      <c r="D644" t="s">
        <v>2543</v>
      </c>
      <c r="E644" t="s">
        <v>2544</v>
      </c>
      <c r="F644" t="s">
        <v>6277</v>
      </c>
      <c r="G644" t="s">
        <v>6277</v>
      </c>
      <c r="H644" s="2">
        <v>45331</v>
      </c>
      <c r="I644" s="2">
        <v>45331</v>
      </c>
      <c r="J644">
        <f t="shared" si="10"/>
        <v>0</v>
      </c>
    </row>
    <row r="645" spans="1:10" x14ac:dyDescent="0.25">
      <c r="A645" t="s">
        <v>2545</v>
      </c>
      <c r="B645" t="s">
        <v>2546</v>
      </c>
      <c r="C645" t="s">
        <v>2547</v>
      </c>
      <c r="D645" t="s">
        <v>2548</v>
      </c>
      <c r="E645" t="s">
        <v>559</v>
      </c>
      <c r="F645" t="s">
        <v>6298</v>
      </c>
      <c r="G645" t="s">
        <v>6298</v>
      </c>
      <c r="H645" s="2">
        <v>45626</v>
      </c>
      <c r="I645" s="2">
        <v>45626</v>
      </c>
      <c r="J645">
        <f t="shared" si="10"/>
        <v>0</v>
      </c>
    </row>
    <row r="646" spans="1:10" x14ac:dyDescent="0.25">
      <c r="A646" t="s">
        <v>2545</v>
      </c>
      <c r="B646" t="s">
        <v>2549</v>
      </c>
      <c r="C646" t="s">
        <v>2550</v>
      </c>
      <c r="D646" t="s">
        <v>2551</v>
      </c>
      <c r="E646" t="s">
        <v>2550</v>
      </c>
      <c r="F646" t="s">
        <v>6298</v>
      </c>
      <c r="G646" t="s">
        <v>6298</v>
      </c>
      <c r="H646" s="2">
        <v>45626</v>
      </c>
      <c r="I646" s="2">
        <v>45626</v>
      </c>
      <c r="J646">
        <f t="shared" si="10"/>
        <v>0</v>
      </c>
    </row>
    <row r="647" spans="1:10" x14ac:dyDescent="0.25">
      <c r="A647" t="s">
        <v>216</v>
      </c>
      <c r="B647" t="s">
        <v>2552</v>
      </c>
      <c r="C647" t="s">
        <v>2553</v>
      </c>
      <c r="D647" t="s">
        <v>2552</v>
      </c>
      <c r="E647" t="s">
        <v>2553</v>
      </c>
      <c r="F647" t="s">
        <v>6298</v>
      </c>
      <c r="G647" t="s">
        <v>6298</v>
      </c>
      <c r="H647" s="2">
        <v>45626</v>
      </c>
      <c r="I647" s="2">
        <v>45626</v>
      </c>
      <c r="J647">
        <f t="shared" si="10"/>
        <v>0</v>
      </c>
    </row>
    <row r="648" spans="1:10" x14ac:dyDescent="0.25">
      <c r="A648" t="s">
        <v>2554</v>
      </c>
      <c r="B648" t="s">
        <v>2555</v>
      </c>
      <c r="C648" t="s">
        <v>2556</v>
      </c>
      <c r="D648" t="s">
        <v>2557</v>
      </c>
      <c r="E648" t="s">
        <v>2558</v>
      </c>
      <c r="F648" t="s">
        <v>6277</v>
      </c>
      <c r="G648" t="s">
        <v>6277</v>
      </c>
      <c r="H648" s="2">
        <v>45331</v>
      </c>
      <c r="I648" s="2">
        <v>45331</v>
      </c>
      <c r="J648">
        <f t="shared" si="10"/>
        <v>0</v>
      </c>
    </row>
    <row r="649" spans="1:10" x14ac:dyDescent="0.25">
      <c r="A649" t="s">
        <v>2559</v>
      </c>
      <c r="B649" t="s">
        <v>2560</v>
      </c>
      <c r="C649" t="s">
        <v>2561</v>
      </c>
      <c r="D649" t="s">
        <v>2562</v>
      </c>
      <c r="E649" t="s">
        <v>2561</v>
      </c>
      <c r="F649" t="s">
        <v>6277</v>
      </c>
      <c r="G649" t="s">
        <v>6277</v>
      </c>
      <c r="H649" s="2">
        <v>45331</v>
      </c>
      <c r="I649" s="2">
        <v>45331</v>
      </c>
      <c r="J649">
        <f t="shared" si="10"/>
        <v>0</v>
      </c>
    </row>
    <row r="650" spans="1:10" x14ac:dyDescent="0.25">
      <c r="A650" t="s">
        <v>2563</v>
      </c>
      <c r="B650" t="s">
        <v>2564</v>
      </c>
      <c r="C650" t="s">
        <v>133</v>
      </c>
      <c r="D650" t="s">
        <v>2565</v>
      </c>
      <c r="E650" t="s">
        <v>133</v>
      </c>
      <c r="F650" t="s">
        <v>6277</v>
      </c>
      <c r="G650" t="s">
        <v>6277</v>
      </c>
      <c r="H650" s="2">
        <v>45331</v>
      </c>
      <c r="I650" s="2">
        <v>45331</v>
      </c>
      <c r="J650">
        <f t="shared" si="10"/>
        <v>0</v>
      </c>
    </row>
    <row r="651" spans="1:10" x14ac:dyDescent="0.25">
      <c r="A651" t="s">
        <v>2566</v>
      </c>
      <c r="B651" t="s">
        <v>2567</v>
      </c>
      <c r="C651" t="s">
        <v>2568</v>
      </c>
      <c r="D651" t="s">
        <v>2569</v>
      </c>
      <c r="E651" t="s">
        <v>2568</v>
      </c>
      <c r="F651" t="s">
        <v>6277</v>
      </c>
      <c r="G651" t="s">
        <v>6277</v>
      </c>
      <c r="H651" s="2">
        <v>45331</v>
      </c>
      <c r="I651" s="2">
        <v>45331</v>
      </c>
      <c r="J651">
        <f t="shared" si="10"/>
        <v>0</v>
      </c>
    </row>
    <row r="652" spans="1:10" x14ac:dyDescent="0.25">
      <c r="A652" t="s">
        <v>2570</v>
      </c>
      <c r="B652" t="s">
        <v>2571</v>
      </c>
      <c r="C652" t="s">
        <v>2572</v>
      </c>
      <c r="D652" t="s">
        <v>2573</v>
      </c>
      <c r="E652" t="s">
        <v>2572</v>
      </c>
      <c r="F652" t="s">
        <v>6277</v>
      </c>
      <c r="G652" t="s">
        <v>6277</v>
      </c>
      <c r="H652" s="2">
        <v>45331</v>
      </c>
      <c r="I652" s="2">
        <v>45331</v>
      </c>
      <c r="J652">
        <f t="shared" si="10"/>
        <v>0</v>
      </c>
    </row>
    <row r="653" spans="1:10" x14ac:dyDescent="0.25">
      <c r="A653" t="s">
        <v>2570</v>
      </c>
      <c r="B653" t="s">
        <v>2574</v>
      </c>
      <c r="C653" t="s">
        <v>2575</v>
      </c>
      <c r="D653" t="s">
        <v>2576</v>
      </c>
      <c r="E653" t="s">
        <v>2575</v>
      </c>
      <c r="F653" t="s">
        <v>6277</v>
      </c>
      <c r="G653" t="s">
        <v>6277</v>
      </c>
      <c r="H653" s="2">
        <v>45331</v>
      </c>
      <c r="I653" s="2">
        <v>45331</v>
      </c>
      <c r="J653">
        <f t="shared" si="10"/>
        <v>0</v>
      </c>
    </row>
    <row r="654" spans="1:10" x14ac:dyDescent="0.25">
      <c r="A654" t="s">
        <v>2577</v>
      </c>
      <c r="B654" t="s">
        <v>2578</v>
      </c>
      <c r="C654" t="s">
        <v>2579</v>
      </c>
      <c r="D654" t="s">
        <v>2580</v>
      </c>
      <c r="E654" t="s">
        <v>2579</v>
      </c>
      <c r="F654" t="s">
        <v>6277</v>
      </c>
      <c r="G654" t="s">
        <v>6277</v>
      </c>
      <c r="H654" s="2">
        <v>45331</v>
      </c>
      <c r="I654" s="2">
        <v>45331</v>
      </c>
      <c r="J654">
        <f t="shared" si="10"/>
        <v>0</v>
      </c>
    </row>
    <row r="655" spans="1:10" x14ac:dyDescent="0.25">
      <c r="A655" t="s">
        <v>2581</v>
      </c>
      <c r="B655" t="s">
        <v>2582</v>
      </c>
      <c r="C655" t="s">
        <v>27</v>
      </c>
      <c r="D655" t="s">
        <v>2582</v>
      </c>
      <c r="E655" t="s">
        <v>27</v>
      </c>
      <c r="F655" t="s">
        <v>6277</v>
      </c>
      <c r="G655" t="s">
        <v>6277</v>
      </c>
      <c r="H655" s="2">
        <v>45331</v>
      </c>
      <c r="I655" s="2">
        <v>45331</v>
      </c>
      <c r="J655">
        <f t="shared" si="10"/>
        <v>0</v>
      </c>
    </row>
    <row r="656" spans="1:10" x14ac:dyDescent="0.25">
      <c r="A656" t="s">
        <v>2583</v>
      </c>
      <c r="B656" t="s">
        <v>2584</v>
      </c>
      <c r="C656" t="s">
        <v>2585</v>
      </c>
      <c r="D656" t="s">
        <v>2586</v>
      </c>
      <c r="E656" t="s">
        <v>2585</v>
      </c>
      <c r="F656" t="s">
        <v>6284</v>
      </c>
      <c r="G656" t="s">
        <v>6284</v>
      </c>
      <c r="H656" s="2">
        <v>45507</v>
      </c>
      <c r="I656" s="2">
        <v>45507</v>
      </c>
      <c r="J656">
        <f t="shared" si="10"/>
        <v>0</v>
      </c>
    </row>
    <row r="657" spans="1:10" x14ac:dyDescent="0.25">
      <c r="A657" t="s">
        <v>2587</v>
      </c>
      <c r="B657" t="s">
        <v>2588</v>
      </c>
      <c r="C657" t="s">
        <v>2589</v>
      </c>
      <c r="D657" t="s">
        <v>2590</v>
      </c>
      <c r="E657" t="s">
        <v>2589</v>
      </c>
      <c r="F657" t="s">
        <v>6296</v>
      </c>
      <c r="G657" t="s">
        <v>6278</v>
      </c>
      <c r="H657" s="2">
        <v>45479</v>
      </c>
      <c r="I657" s="2">
        <v>45521</v>
      </c>
      <c r="J657">
        <f t="shared" si="10"/>
        <v>42</v>
      </c>
    </row>
    <row r="658" spans="1:10" x14ac:dyDescent="0.25">
      <c r="A658" t="s">
        <v>2591</v>
      </c>
      <c r="B658" t="s">
        <v>2592</v>
      </c>
      <c r="C658" t="s">
        <v>2593</v>
      </c>
      <c r="D658" t="s">
        <v>2594</v>
      </c>
      <c r="E658" t="s">
        <v>2593</v>
      </c>
      <c r="F658" t="s">
        <v>6285</v>
      </c>
      <c r="G658" t="s">
        <v>6285</v>
      </c>
      <c r="H658" s="2">
        <v>45514</v>
      </c>
      <c r="I658" s="2">
        <v>45514</v>
      </c>
      <c r="J658">
        <f t="shared" si="10"/>
        <v>0</v>
      </c>
    </row>
    <row r="659" spans="1:10" x14ac:dyDescent="0.25">
      <c r="A659" t="s">
        <v>2595</v>
      </c>
      <c r="B659" t="s">
        <v>2596</v>
      </c>
      <c r="C659" t="s">
        <v>2597</v>
      </c>
      <c r="D659" t="s">
        <v>2598</v>
      </c>
      <c r="E659" t="s">
        <v>2599</v>
      </c>
      <c r="F659" t="s">
        <v>6294</v>
      </c>
      <c r="G659" t="s">
        <v>6294</v>
      </c>
      <c r="H659" s="2">
        <v>45346</v>
      </c>
      <c r="I659" s="2">
        <v>45346</v>
      </c>
      <c r="J659">
        <f t="shared" si="10"/>
        <v>0</v>
      </c>
    </row>
    <row r="660" spans="1:10" x14ac:dyDescent="0.25">
      <c r="A660" t="s">
        <v>2600</v>
      </c>
      <c r="B660" t="s">
        <v>2601</v>
      </c>
      <c r="C660" t="s">
        <v>2602</v>
      </c>
      <c r="D660" t="s">
        <v>2603</v>
      </c>
      <c r="E660" t="s">
        <v>2604</v>
      </c>
      <c r="F660" t="s">
        <v>6294</v>
      </c>
      <c r="G660" t="s">
        <v>6294</v>
      </c>
      <c r="H660" s="2">
        <v>45346</v>
      </c>
      <c r="I660" s="2">
        <v>45346</v>
      </c>
      <c r="J660">
        <f t="shared" si="10"/>
        <v>0</v>
      </c>
    </row>
    <row r="661" spans="1:10" x14ac:dyDescent="0.25">
      <c r="A661" t="s">
        <v>2605</v>
      </c>
      <c r="B661" t="s">
        <v>2606</v>
      </c>
      <c r="C661" t="s">
        <v>2607</v>
      </c>
      <c r="D661" t="s">
        <v>2608</v>
      </c>
      <c r="E661" t="s">
        <v>2609</v>
      </c>
      <c r="F661" t="s">
        <v>6294</v>
      </c>
      <c r="G661" t="s">
        <v>6294</v>
      </c>
      <c r="H661" s="2">
        <v>45346</v>
      </c>
      <c r="I661" s="2">
        <v>45346</v>
      </c>
      <c r="J661">
        <f t="shared" si="10"/>
        <v>0</v>
      </c>
    </row>
    <row r="662" spans="1:10" x14ac:dyDescent="0.25">
      <c r="A662" t="s">
        <v>2407</v>
      </c>
      <c r="B662" t="s">
        <v>2610</v>
      </c>
      <c r="C662" t="s">
        <v>1411</v>
      </c>
      <c r="D662" t="s">
        <v>2611</v>
      </c>
      <c r="E662" t="s">
        <v>1411</v>
      </c>
      <c r="F662" t="s">
        <v>6294</v>
      </c>
      <c r="G662" t="s">
        <v>6294</v>
      </c>
      <c r="H662" s="2">
        <v>45346</v>
      </c>
      <c r="I662" s="2">
        <v>45346</v>
      </c>
      <c r="J662">
        <f t="shared" si="10"/>
        <v>0</v>
      </c>
    </row>
    <row r="663" spans="1:10" x14ac:dyDescent="0.25">
      <c r="A663" t="s">
        <v>2612</v>
      </c>
      <c r="B663" t="s">
        <v>2613</v>
      </c>
      <c r="C663" t="s">
        <v>2614</v>
      </c>
      <c r="D663" t="s">
        <v>2615</v>
      </c>
      <c r="E663" t="s">
        <v>2616</v>
      </c>
      <c r="F663" t="s">
        <v>6294</v>
      </c>
      <c r="G663" t="s">
        <v>6294</v>
      </c>
      <c r="H663" s="2">
        <v>45346</v>
      </c>
      <c r="I663" s="2">
        <v>45346</v>
      </c>
      <c r="J663">
        <f t="shared" si="10"/>
        <v>0</v>
      </c>
    </row>
    <row r="664" spans="1:10" x14ac:dyDescent="0.25">
      <c r="A664" t="s">
        <v>216</v>
      </c>
      <c r="B664" t="s">
        <v>2617</v>
      </c>
      <c r="C664" t="s">
        <v>2618</v>
      </c>
      <c r="D664" t="s">
        <v>2619</v>
      </c>
      <c r="E664" t="s">
        <v>2620</v>
      </c>
      <c r="F664" t="s">
        <v>6294</v>
      </c>
      <c r="G664" t="s">
        <v>6294</v>
      </c>
      <c r="H664" s="2">
        <v>45346</v>
      </c>
      <c r="I664" s="2">
        <v>45346</v>
      </c>
      <c r="J664">
        <f t="shared" si="10"/>
        <v>0</v>
      </c>
    </row>
    <row r="665" spans="1:10" x14ac:dyDescent="0.25">
      <c r="A665" t="s">
        <v>2621</v>
      </c>
      <c r="B665" t="s">
        <v>2622</v>
      </c>
      <c r="C665" t="s">
        <v>2623</v>
      </c>
      <c r="D665" t="s">
        <v>2624</v>
      </c>
      <c r="E665" t="s">
        <v>2623</v>
      </c>
      <c r="F665" t="s">
        <v>6294</v>
      </c>
      <c r="G665" t="s">
        <v>6294</v>
      </c>
      <c r="H665" s="2">
        <v>45346</v>
      </c>
      <c r="I665" s="2">
        <v>45346</v>
      </c>
      <c r="J665">
        <f t="shared" si="10"/>
        <v>0</v>
      </c>
    </row>
    <row r="666" spans="1:10" x14ac:dyDescent="0.25">
      <c r="A666" t="s">
        <v>1069</v>
      </c>
      <c r="B666" t="s">
        <v>2625</v>
      </c>
      <c r="C666" t="s">
        <v>2626</v>
      </c>
      <c r="D666" t="s">
        <v>2627</v>
      </c>
      <c r="E666" t="s">
        <v>2628</v>
      </c>
      <c r="F666" t="s">
        <v>6294</v>
      </c>
      <c r="G666" t="s">
        <v>6294</v>
      </c>
      <c r="H666" s="2">
        <v>45346</v>
      </c>
      <c r="I666" s="2">
        <v>45346</v>
      </c>
      <c r="J666">
        <f t="shared" si="10"/>
        <v>0</v>
      </c>
    </row>
    <row r="667" spans="1:10" x14ac:dyDescent="0.25">
      <c r="A667" t="s">
        <v>2629</v>
      </c>
      <c r="B667" t="s">
        <v>2630</v>
      </c>
      <c r="C667" t="s">
        <v>2631</v>
      </c>
      <c r="D667" t="s">
        <v>2632</v>
      </c>
      <c r="E667" t="s">
        <v>2633</v>
      </c>
      <c r="F667" t="s">
        <v>6294</v>
      </c>
      <c r="G667" t="s">
        <v>6294</v>
      </c>
      <c r="H667" s="2">
        <v>45346</v>
      </c>
      <c r="I667" s="2">
        <v>45346</v>
      </c>
      <c r="J667">
        <f t="shared" si="10"/>
        <v>0</v>
      </c>
    </row>
    <row r="668" spans="1:10" x14ac:dyDescent="0.25">
      <c r="A668" t="s">
        <v>2634</v>
      </c>
      <c r="B668" t="s">
        <v>2635</v>
      </c>
      <c r="C668" t="s">
        <v>2636</v>
      </c>
      <c r="D668" t="s">
        <v>2637</v>
      </c>
      <c r="E668" t="s">
        <v>2636</v>
      </c>
      <c r="F668" t="s">
        <v>6277</v>
      </c>
      <c r="G668" t="s">
        <v>6277</v>
      </c>
      <c r="H668" s="2">
        <v>45331</v>
      </c>
      <c r="I668" s="2">
        <v>45331</v>
      </c>
      <c r="J668">
        <f t="shared" si="10"/>
        <v>0</v>
      </c>
    </row>
    <row r="669" spans="1:10" x14ac:dyDescent="0.25">
      <c r="A669" t="s">
        <v>2638</v>
      </c>
      <c r="B669" t="s">
        <v>2639</v>
      </c>
      <c r="C669" t="s">
        <v>2640</v>
      </c>
      <c r="D669" t="s">
        <v>2641</v>
      </c>
      <c r="E669" t="s">
        <v>430</v>
      </c>
      <c r="F669" t="s">
        <v>6323</v>
      </c>
      <c r="G669" t="s">
        <v>6323</v>
      </c>
      <c r="H669" s="2">
        <v>45360</v>
      </c>
      <c r="I669" s="2">
        <v>45360</v>
      </c>
      <c r="J669">
        <f t="shared" si="10"/>
        <v>0</v>
      </c>
    </row>
    <row r="670" spans="1:10" x14ac:dyDescent="0.25">
      <c r="A670" t="s">
        <v>2638</v>
      </c>
      <c r="B670" t="s">
        <v>2642</v>
      </c>
      <c r="C670" t="s">
        <v>400</v>
      </c>
      <c r="D670" t="s">
        <v>2643</v>
      </c>
      <c r="E670" t="s">
        <v>400</v>
      </c>
      <c r="F670" t="s">
        <v>6323</v>
      </c>
      <c r="G670" t="s">
        <v>6323</v>
      </c>
      <c r="H670" s="2">
        <v>45360</v>
      </c>
      <c r="I670" s="2">
        <v>45360</v>
      </c>
      <c r="J670">
        <f t="shared" si="10"/>
        <v>0</v>
      </c>
    </row>
    <row r="671" spans="1:10" x14ac:dyDescent="0.25">
      <c r="A671" t="s">
        <v>604</v>
      </c>
      <c r="B671" t="s">
        <v>2644</v>
      </c>
      <c r="C671" t="s">
        <v>145</v>
      </c>
      <c r="D671" t="s">
        <v>2645</v>
      </c>
      <c r="E671" t="s">
        <v>145</v>
      </c>
      <c r="F671" t="s">
        <v>6323</v>
      </c>
      <c r="G671" t="s">
        <v>6323</v>
      </c>
      <c r="H671" s="2">
        <v>45360</v>
      </c>
      <c r="I671" s="2">
        <v>45360</v>
      </c>
      <c r="J671">
        <f t="shared" si="10"/>
        <v>0</v>
      </c>
    </row>
    <row r="672" spans="1:10" x14ac:dyDescent="0.25">
      <c r="A672" t="s">
        <v>1015</v>
      </c>
      <c r="B672" t="s">
        <v>2646</v>
      </c>
      <c r="C672" t="s">
        <v>2647</v>
      </c>
      <c r="D672" t="s">
        <v>2648</v>
      </c>
      <c r="E672" t="s">
        <v>559</v>
      </c>
      <c r="F672" t="s">
        <v>6323</v>
      </c>
      <c r="G672" t="s">
        <v>6323</v>
      </c>
      <c r="H672" s="2">
        <v>45360</v>
      </c>
      <c r="I672" s="2">
        <v>45360</v>
      </c>
      <c r="J672">
        <f t="shared" si="10"/>
        <v>0</v>
      </c>
    </row>
    <row r="673" spans="1:10" x14ac:dyDescent="0.25">
      <c r="A673" t="s">
        <v>1690</v>
      </c>
      <c r="B673" t="s">
        <v>2649</v>
      </c>
      <c r="C673" t="s">
        <v>2650</v>
      </c>
      <c r="D673" t="s">
        <v>2651</v>
      </c>
      <c r="E673" t="s">
        <v>2650</v>
      </c>
      <c r="F673" t="s">
        <v>6323</v>
      </c>
      <c r="G673" t="s">
        <v>6323</v>
      </c>
      <c r="H673" s="2">
        <v>45360</v>
      </c>
      <c r="I673" s="2">
        <v>45360</v>
      </c>
      <c r="J673">
        <f t="shared" si="10"/>
        <v>0</v>
      </c>
    </row>
    <row r="674" spans="1:10" x14ac:dyDescent="0.25">
      <c r="A674" t="s">
        <v>2652</v>
      </c>
      <c r="B674" t="s">
        <v>2653</v>
      </c>
      <c r="C674" t="s">
        <v>2654</v>
      </c>
      <c r="D674" t="s">
        <v>2655</v>
      </c>
      <c r="E674" t="s">
        <v>2654</v>
      </c>
      <c r="F674" t="s">
        <v>6282</v>
      </c>
      <c r="G674" t="s">
        <v>6282</v>
      </c>
      <c r="H674" s="2">
        <v>45458</v>
      </c>
      <c r="I674" s="2">
        <v>45458</v>
      </c>
      <c r="J674">
        <f t="shared" si="10"/>
        <v>0</v>
      </c>
    </row>
    <row r="675" spans="1:10" x14ac:dyDescent="0.25">
      <c r="A675" t="s">
        <v>2656</v>
      </c>
      <c r="B675" t="s">
        <v>2657</v>
      </c>
      <c r="C675" t="s">
        <v>2658</v>
      </c>
      <c r="D675" t="s">
        <v>2659</v>
      </c>
      <c r="E675" t="s">
        <v>2658</v>
      </c>
      <c r="F675" t="s">
        <v>6282</v>
      </c>
      <c r="G675" t="s">
        <v>6282</v>
      </c>
      <c r="H675" s="2">
        <v>45458</v>
      </c>
      <c r="I675" s="2">
        <v>45458</v>
      </c>
      <c r="J675">
        <f t="shared" si="10"/>
        <v>0</v>
      </c>
    </row>
    <row r="676" spans="1:10" x14ac:dyDescent="0.25">
      <c r="A676" t="s">
        <v>2660</v>
      </c>
      <c r="B676" t="s">
        <v>2661</v>
      </c>
      <c r="C676" t="s">
        <v>2662</v>
      </c>
      <c r="D676" t="s">
        <v>2663</v>
      </c>
      <c r="E676" t="s">
        <v>435</v>
      </c>
      <c r="F676" t="s">
        <v>6277</v>
      </c>
      <c r="G676" t="s">
        <v>6277</v>
      </c>
      <c r="H676" s="2">
        <v>45331</v>
      </c>
      <c r="I676" s="2">
        <v>45331</v>
      </c>
      <c r="J676">
        <f t="shared" si="10"/>
        <v>0</v>
      </c>
    </row>
    <row r="677" spans="1:10" x14ac:dyDescent="0.25">
      <c r="A677" t="s">
        <v>2660</v>
      </c>
      <c r="B677" t="s">
        <v>2664</v>
      </c>
      <c r="C677" t="s">
        <v>2665</v>
      </c>
      <c r="D677" t="s">
        <v>2664</v>
      </c>
      <c r="E677" t="s">
        <v>2666</v>
      </c>
      <c r="F677" t="s">
        <v>6277</v>
      </c>
      <c r="G677" t="s">
        <v>6277</v>
      </c>
      <c r="H677" s="2">
        <v>45331</v>
      </c>
      <c r="I677" s="2">
        <v>45331</v>
      </c>
      <c r="J677">
        <f t="shared" si="10"/>
        <v>0</v>
      </c>
    </row>
    <row r="678" spans="1:10" x14ac:dyDescent="0.25">
      <c r="A678" t="s">
        <v>2667</v>
      </c>
      <c r="B678" t="s">
        <v>2668</v>
      </c>
      <c r="C678" t="s">
        <v>2669</v>
      </c>
      <c r="D678" t="s">
        <v>2670</v>
      </c>
      <c r="E678" t="s">
        <v>435</v>
      </c>
      <c r="F678" t="s">
        <v>6277</v>
      </c>
      <c r="G678" t="s">
        <v>6277</v>
      </c>
      <c r="H678" s="2">
        <v>45331</v>
      </c>
      <c r="I678" s="2">
        <v>45331</v>
      </c>
      <c r="J678">
        <f t="shared" si="10"/>
        <v>0</v>
      </c>
    </row>
    <row r="679" spans="1:10" x14ac:dyDescent="0.25">
      <c r="A679" t="s">
        <v>2667</v>
      </c>
      <c r="B679" t="s">
        <v>2671</v>
      </c>
      <c r="C679" t="s">
        <v>2672</v>
      </c>
      <c r="D679" t="s">
        <v>2673</v>
      </c>
      <c r="E679" t="s">
        <v>2674</v>
      </c>
      <c r="F679" t="s">
        <v>6277</v>
      </c>
      <c r="G679" t="s">
        <v>6277</v>
      </c>
      <c r="H679" s="2">
        <v>45331</v>
      </c>
      <c r="I679" s="2">
        <v>45331</v>
      </c>
      <c r="J679">
        <f t="shared" si="10"/>
        <v>0</v>
      </c>
    </row>
    <row r="680" spans="1:10" x14ac:dyDescent="0.25">
      <c r="A680" t="s">
        <v>2675</v>
      </c>
      <c r="B680" t="s">
        <v>2676</v>
      </c>
      <c r="C680" t="s">
        <v>2677</v>
      </c>
      <c r="D680" t="s">
        <v>2678</v>
      </c>
      <c r="E680" t="s">
        <v>2679</v>
      </c>
      <c r="F680" t="s">
        <v>6277</v>
      </c>
      <c r="G680" t="s">
        <v>6277</v>
      </c>
      <c r="H680" s="2">
        <v>45331</v>
      </c>
      <c r="I680" s="2">
        <v>45331</v>
      </c>
      <c r="J680">
        <f t="shared" si="10"/>
        <v>0</v>
      </c>
    </row>
    <row r="681" spans="1:10" x14ac:dyDescent="0.25">
      <c r="A681" t="s">
        <v>2675</v>
      </c>
      <c r="B681" t="s">
        <v>2680</v>
      </c>
      <c r="C681" t="s">
        <v>2681</v>
      </c>
      <c r="D681" t="s">
        <v>2682</v>
      </c>
      <c r="E681" t="s">
        <v>2674</v>
      </c>
      <c r="F681" t="s">
        <v>6277</v>
      </c>
      <c r="G681" t="s">
        <v>6277</v>
      </c>
      <c r="H681" s="2">
        <v>45331</v>
      </c>
      <c r="I681" s="2">
        <v>45331</v>
      </c>
      <c r="J681">
        <f t="shared" si="10"/>
        <v>0</v>
      </c>
    </row>
    <row r="682" spans="1:10" x14ac:dyDescent="0.25">
      <c r="A682" t="s">
        <v>2683</v>
      </c>
      <c r="B682" t="s">
        <v>2684</v>
      </c>
      <c r="C682" t="s">
        <v>2685</v>
      </c>
      <c r="D682" t="s">
        <v>2686</v>
      </c>
      <c r="E682" t="s">
        <v>2687</v>
      </c>
      <c r="F682" t="s">
        <v>6277</v>
      </c>
      <c r="G682" t="s">
        <v>6277</v>
      </c>
      <c r="H682" s="2">
        <v>45331</v>
      </c>
      <c r="I682" s="2">
        <v>45331</v>
      </c>
      <c r="J682">
        <f t="shared" si="10"/>
        <v>0</v>
      </c>
    </row>
    <row r="683" spans="1:10" x14ac:dyDescent="0.25">
      <c r="A683" t="s">
        <v>2683</v>
      </c>
      <c r="B683" t="s">
        <v>2688</v>
      </c>
      <c r="C683" t="s">
        <v>2689</v>
      </c>
      <c r="D683" t="s">
        <v>2690</v>
      </c>
      <c r="E683" t="s">
        <v>435</v>
      </c>
      <c r="F683" t="s">
        <v>6277</v>
      </c>
      <c r="G683" t="s">
        <v>6277</v>
      </c>
      <c r="H683" s="2">
        <v>45331</v>
      </c>
      <c r="I683" s="2">
        <v>45331</v>
      </c>
      <c r="J683">
        <f t="shared" si="10"/>
        <v>0</v>
      </c>
    </row>
    <row r="684" spans="1:10" x14ac:dyDescent="0.25">
      <c r="A684" t="s">
        <v>2691</v>
      </c>
      <c r="B684" t="s">
        <v>2684</v>
      </c>
      <c r="C684" t="s">
        <v>2692</v>
      </c>
      <c r="D684" t="s">
        <v>2686</v>
      </c>
      <c r="E684" t="s">
        <v>435</v>
      </c>
      <c r="F684" t="s">
        <v>6277</v>
      </c>
      <c r="G684" t="s">
        <v>6277</v>
      </c>
      <c r="H684" s="2">
        <v>45331</v>
      </c>
      <c r="I684" s="2">
        <v>45331</v>
      </c>
      <c r="J684">
        <f t="shared" si="10"/>
        <v>0</v>
      </c>
    </row>
    <row r="685" spans="1:10" x14ac:dyDescent="0.25">
      <c r="A685" t="s">
        <v>2691</v>
      </c>
      <c r="B685" t="s">
        <v>2693</v>
      </c>
      <c r="C685" t="s">
        <v>2694</v>
      </c>
      <c r="D685" t="s">
        <v>2695</v>
      </c>
      <c r="E685" t="s">
        <v>2674</v>
      </c>
      <c r="F685" t="s">
        <v>6277</v>
      </c>
      <c r="G685" t="s">
        <v>6277</v>
      </c>
      <c r="H685" s="2">
        <v>45331</v>
      </c>
      <c r="I685" s="2">
        <v>45331</v>
      </c>
      <c r="J685">
        <f t="shared" si="10"/>
        <v>0</v>
      </c>
    </row>
    <row r="686" spans="1:10" x14ac:dyDescent="0.25">
      <c r="A686" t="s">
        <v>2696</v>
      </c>
      <c r="B686" t="s">
        <v>2697</v>
      </c>
      <c r="C686" t="s">
        <v>2698</v>
      </c>
      <c r="D686" t="s">
        <v>2699</v>
      </c>
      <c r="E686" t="s">
        <v>2698</v>
      </c>
      <c r="F686" t="s">
        <v>6277</v>
      </c>
      <c r="G686" t="s">
        <v>6277</v>
      </c>
      <c r="H686" s="2">
        <v>45331</v>
      </c>
      <c r="I686" s="2">
        <v>45331</v>
      </c>
      <c r="J686">
        <f t="shared" si="10"/>
        <v>0</v>
      </c>
    </row>
    <row r="687" spans="1:10" x14ac:dyDescent="0.25">
      <c r="A687" t="s">
        <v>2700</v>
      </c>
      <c r="B687" t="s">
        <v>2701</v>
      </c>
      <c r="C687" t="s">
        <v>2702</v>
      </c>
      <c r="D687" t="s">
        <v>2703</v>
      </c>
      <c r="E687" t="s">
        <v>2702</v>
      </c>
      <c r="F687" t="s">
        <v>6277</v>
      </c>
      <c r="G687" t="s">
        <v>6277</v>
      </c>
      <c r="H687" s="2">
        <v>45331</v>
      </c>
      <c r="I687" s="2">
        <v>45331</v>
      </c>
      <c r="J687">
        <f t="shared" si="10"/>
        <v>0</v>
      </c>
    </row>
    <row r="688" spans="1:10" x14ac:dyDescent="0.25">
      <c r="A688" t="s">
        <v>2704</v>
      </c>
      <c r="B688" t="s">
        <v>2705</v>
      </c>
      <c r="C688" t="s">
        <v>2386</v>
      </c>
      <c r="D688" t="s">
        <v>2706</v>
      </c>
      <c r="E688" t="s">
        <v>2386</v>
      </c>
      <c r="F688" t="s">
        <v>6277</v>
      </c>
      <c r="G688" t="s">
        <v>6277</v>
      </c>
      <c r="H688" s="2">
        <v>45331</v>
      </c>
      <c r="I688" s="2">
        <v>45331</v>
      </c>
      <c r="J688">
        <f t="shared" si="10"/>
        <v>0</v>
      </c>
    </row>
    <row r="689" spans="1:10" x14ac:dyDescent="0.25">
      <c r="A689" t="s">
        <v>178</v>
      </c>
      <c r="B689" t="s">
        <v>2707</v>
      </c>
      <c r="C689" t="s">
        <v>2708</v>
      </c>
      <c r="D689" t="s">
        <v>2709</v>
      </c>
      <c r="E689" t="s">
        <v>2708</v>
      </c>
      <c r="F689" t="s">
        <v>6277</v>
      </c>
      <c r="G689" t="s">
        <v>6277</v>
      </c>
      <c r="H689" s="2">
        <v>45331</v>
      </c>
      <c r="I689" s="2">
        <v>45331</v>
      </c>
      <c r="J689">
        <f t="shared" si="10"/>
        <v>0</v>
      </c>
    </row>
    <row r="690" spans="1:10" x14ac:dyDescent="0.25">
      <c r="A690" t="s">
        <v>2710</v>
      </c>
      <c r="B690" t="s">
        <v>2711</v>
      </c>
      <c r="C690" t="s">
        <v>2712</v>
      </c>
      <c r="D690" t="s">
        <v>2711</v>
      </c>
      <c r="E690" t="s">
        <v>2712</v>
      </c>
      <c r="F690" t="s">
        <v>6277</v>
      </c>
      <c r="G690" t="s">
        <v>6277</v>
      </c>
      <c r="H690" s="2">
        <v>45331</v>
      </c>
      <c r="I690" s="2">
        <v>45331</v>
      </c>
      <c r="J690">
        <f t="shared" si="10"/>
        <v>0</v>
      </c>
    </row>
    <row r="691" spans="1:10" x14ac:dyDescent="0.25">
      <c r="A691" t="s">
        <v>2713</v>
      </c>
      <c r="B691" t="s">
        <v>2714</v>
      </c>
      <c r="C691" t="s">
        <v>2715</v>
      </c>
      <c r="D691" t="s">
        <v>2716</v>
      </c>
      <c r="E691" t="s">
        <v>2715</v>
      </c>
      <c r="F691" t="s">
        <v>6277</v>
      </c>
      <c r="G691" t="s">
        <v>6277</v>
      </c>
      <c r="H691" s="2">
        <v>45331</v>
      </c>
      <c r="I691" s="2">
        <v>45331</v>
      </c>
      <c r="J691">
        <f t="shared" si="10"/>
        <v>0</v>
      </c>
    </row>
    <row r="692" spans="1:10" x14ac:dyDescent="0.25">
      <c r="A692" t="s">
        <v>1458</v>
      </c>
      <c r="B692" t="s">
        <v>2717</v>
      </c>
      <c r="C692" t="s">
        <v>2718</v>
      </c>
      <c r="D692" t="s">
        <v>157</v>
      </c>
      <c r="E692" t="s">
        <v>2718</v>
      </c>
      <c r="F692" t="s">
        <v>6277</v>
      </c>
      <c r="G692" t="s">
        <v>6277</v>
      </c>
      <c r="H692" s="2">
        <v>45331</v>
      </c>
      <c r="I692" s="2">
        <v>45331</v>
      </c>
      <c r="J692">
        <f t="shared" si="10"/>
        <v>0</v>
      </c>
    </row>
    <row r="693" spans="1:10" x14ac:dyDescent="0.25">
      <c r="A693" t="s">
        <v>2719</v>
      </c>
      <c r="B693" t="s">
        <v>2720</v>
      </c>
      <c r="C693" t="s">
        <v>2721</v>
      </c>
      <c r="D693" t="s">
        <v>1635</v>
      </c>
      <c r="E693" t="s">
        <v>2721</v>
      </c>
      <c r="F693" t="s">
        <v>6277</v>
      </c>
      <c r="G693" t="s">
        <v>6277</v>
      </c>
      <c r="H693" s="2">
        <v>45331</v>
      </c>
      <c r="I693" s="2">
        <v>45331</v>
      </c>
      <c r="J693">
        <f t="shared" si="10"/>
        <v>0</v>
      </c>
    </row>
    <row r="694" spans="1:10" x14ac:dyDescent="0.25">
      <c r="A694" t="s">
        <v>2722</v>
      </c>
      <c r="B694" t="s">
        <v>2723</v>
      </c>
      <c r="C694" t="s">
        <v>338</v>
      </c>
      <c r="D694" t="s">
        <v>2724</v>
      </c>
      <c r="E694" t="s">
        <v>338</v>
      </c>
      <c r="F694" t="s">
        <v>6306</v>
      </c>
      <c r="G694" t="s">
        <v>6306</v>
      </c>
      <c r="H694" s="2">
        <v>45388</v>
      </c>
      <c r="I694" s="2">
        <v>45388</v>
      </c>
      <c r="J694">
        <f t="shared" si="10"/>
        <v>0</v>
      </c>
    </row>
    <row r="695" spans="1:10" x14ac:dyDescent="0.25">
      <c r="A695" t="s">
        <v>2725</v>
      </c>
      <c r="B695" t="s">
        <v>2726</v>
      </c>
      <c r="C695" t="s">
        <v>145</v>
      </c>
      <c r="D695" t="s">
        <v>2727</v>
      </c>
      <c r="E695" t="s">
        <v>145</v>
      </c>
      <c r="F695" t="s">
        <v>6306</v>
      </c>
      <c r="G695" t="s">
        <v>6306</v>
      </c>
      <c r="H695" s="2">
        <v>45388</v>
      </c>
      <c r="I695" s="2">
        <v>45388</v>
      </c>
      <c r="J695">
        <f t="shared" si="10"/>
        <v>0</v>
      </c>
    </row>
    <row r="696" spans="1:10" x14ac:dyDescent="0.25">
      <c r="A696" t="s">
        <v>2728</v>
      </c>
      <c r="B696" t="s">
        <v>2729</v>
      </c>
      <c r="C696" t="s">
        <v>523</v>
      </c>
      <c r="D696" t="s">
        <v>2730</v>
      </c>
      <c r="E696" t="s">
        <v>523</v>
      </c>
      <c r="F696" t="s">
        <v>6306</v>
      </c>
      <c r="G696" t="s">
        <v>6306</v>
      </c>
      <c r="H696" s="2">
        <v>45388</v>
      </c>
      <c r="I696" s="2">
        <v>45388</v>
      </c>
      <c r="J696">
        <f t="shared" si="10"/>
        <v>0</v>
      </c>
    </row>
    <row r="697" spans="1:10" x14ac:dyDescent="0.25">
      <c r="A697" t="s">
        <v>2731</v>
      </c>
      <c r="B697" t="s">
        <v>2732</v>
      </c>
      <c r="C697" t="s">
        <v>2733</v>
      </c>
      <c r="D697" t="s">
        <v>2732</v>
      </c>
      <c r="E697" t="s">
        <v>2733</v>
      </c>
      <c r="F697" t="s">
        <v>6297</v>
      </c>
      <c r="G697" t="s">
        <v>6297</v>
      </c>
      <c r="H697" s="2">
        <v>45542</v>
      </c>
      <c r="I697" s="2">
        <v>45542</v>
      </c>
      <c r="J697">
        <f t="shared" si="10"/>
        <v>0</v>
      </c>
    </row>
    <row r="698" spans="1:10" x14ac:dyDescent="0.25">
      <c r="A698" t="s">
        <v>2734</v>
      </c>
      <c r="B698" t="s">
        <v>2735</v>
      </c>
      <c r="C698" t="s">
        <v>482</v>
      </c>
      <c r="D698" t="s">
        <v>2736</v>
      </c>
      <c r="E698" t="s">
        <v>482</v>
      </c>
      <c r="F698" t="s">
        <v>6297</v>
      </c>
      <c r="G698" t="s">
        <v>6297</v>
      </c>
      <c r="H698" s="2">
        <v>45542</v>
      </c>
      <c r="I698" s="2">
        <v>45542</v>
      </c>
      <c r="J698">
        <f t="shared" si="10"/>
        <v>0</v>
      </c>
    </row>
    <row r="699" spans="1:10" x14ac:dyDescent="0.25">
      <c r="A699" t="s">
        <v>2737</v>
      </c>
      <c r="B699" t="s">
        <v>2738</v>
      </c>
      <c r="C699" t="s">
        <v>2292</v>
      </c>
      <c r="D699" t="s">
        <v>2739</v>
      </c>
      <c r="E699" t="s">
        <v>2292</v>
      </c>
      <c r="F699" t="s">
        <v>6314</v>
      </c>
      <c r="G699" t="s">
        <v>6314</v>
      </c>
      <c r="H699" s="2">
        <v>45605</v>
      </c>
      <c r="I699" s="2">
        <v>45605</v>
      </c>
      <c r="J699">
        <f t="shared" si="10"/>
        <v>0</v>
      </c>
    </row>
    <row r="700" spans="1:10" x14ac:dyDescent="0.25">
      <c r="A700" t="s">
        <v>2740</v>
      </c>
      <c r="B700" t="s">
        <v>2741</v>
      </c>
      <c r="C700" t="s">
        <v>2742</v>
      </c>
      <c r="D700" t="s">
        <v>2743</v>
      </c>
      <c r="E700" t="s">
        <v>2742</v>
      </c>
      <c r="F700" t="s">
        <v>6314</v>
      </c>
      <c r="G700" t="s">
        <v>6314</v>
      </c>
      <c r="H700" s="2">
        <v>45605</v>
      </c>
      <c r="I700" s="2">
        <v>45605</v>
      </c>
      <c r="J700">
        <f t="shared" si="10"/>
        <v>0</v>
      </c>
    </row>
    <row r="701" spans="1:10" x14ac:dyDescent="0.25">
      <c r="A701" t="s">
        <v>2744</v>
      </c>
      <c r="B701" t="s">
        <v>2745</v>
      </c>
      <c r="C701" t="s">
        <v>368</v>
      </c>
      <c r="D701" t="s">
        <v>2746</v>
      </c>
      <c r="E701" t="s">
        <v>368</v>
      </c>
      <c r="F701" t="s">
        <v>6314</v>
      </c>
      <c r="G701" t="s">
        <v>6314</v>
      </c>
      <c r="H701" s="2">
        <v>45605</v>
      </c>
      <c r="I701" s="2">
        <v>45605</v>
      </c>
      <c r="J701">
        <f t="shared" si="10"/>
        <v>0</v>
      </c>
    </row>
    <row r="702" spans="1:10" x14ac:dyDescent="0.25">
      <c r="A702" t="s">
        <v>2747</v>
      </c>
      <c r="B702" t="s">
        <v>2748</v>
      </c>
      <c r="C702" t="s">
        <v>2749</v>
      </c>
      <c r="D702" t="s">
        <v>2750</v>
      </c>
      <c r="E702" t="s">
        <v>2749</v>
      </c>
      <c r="F702" t="s">
        <v>6314</v>
      </c>
      <c r="G702" t="s">
        <v>6314</v>
      </c>
      <c r="H702" s="2">
        <v>45605</v>
      </c>
      <c r="I702" s="2">
        <v>45605</v>
      </c>
      <c r="J702">
        <f t="shared" si="10"/>
        <v>0</v>
      </c>
    </row>
    <row r="703" spans="1:10" x14ac:dyDescent="0.25">
      <c r="A703" t="s">
        <v>2751</v>
      </c>
      <c r="B703" t="s">
        <v>2752</v>
      </c>
      <c r="C703" t="s">
        <v>2753</v>
      </c>
      <c r="D703" t="s">
        <v>2754</v>
      </c>
      <c r="E703" t="s">
        <v>2755</v>
      </c>
      <c r="F703" t="s">
        <v>6324</v>
      </c>
      <c r="G703" t="s">
        <v>6324</v>
      </c>
      <c r="H703" s="2">
        <v>43506</v>
      </c>
      <c r="I703" s="2">
        <v>43506</v>
      </c>
      <c r="J703">
        <f t="shared" si="10"/>
        <v>0</v>
      </c>
    </row>
    <row r="704" spans="1:10" x14ac:dyDescent="0.25">
      <c r="A704" t="s">
        <v>2756</v>
      </c>
      <c r="B704" t="s">
        <v>2757</v>
      </c>
      <c r="C704" t="s">
        <v>2758</v>
      </c>
      <c r="D704" t="s">
        <v>2759</v>
      </c>
      <c r="E704" t="s">
        <v>2758</v>
      </c>
      <c r="F704" t="s">
        <v>6324</v>
      </c>
      <c r="G704" t="s">
        <v>6324</v>
      </c>
      <c r="H704" s="2">
        <v>43506</v>
      </c>
      <c r="I704" s="2">
        <v>43506</v>
      </c>
      <c r="J704">
        <f t="shared" si="10"/>
        <v>0</v>
      </c>
    </row>
    <row r="705" spans="1:10" x14ac:dyDescent="0.25">
      <c r="A705" t="s">
        <v>2760</v>
      </c>
      <c r="B705" t="s">
        <v>2761</v>
      </c>
      <c r="C705" t="s">
        <v>2762</v>
      </c>
      <c r="D705" t="s">
        <v>2763</v>
      </c>
      <c r="E705" t="s">
        <v>2764</v>
      </c>
      <c r="F705" t="s">
        <v>6325</v>
      </c>
      <c r="G705" t="s">
        <v>6325</v>
      </c>
      <c r="H705" s="2">
        <v>44966</v>
      </c>
      <c r="I705" s="2">
        <v>44966</v>
      </c>
      <c r="J705">
        <f t="shared" si="10"/>
        <v>0</v>
      </c>
    </row>
    <row r="706" spans="1:10" x14ac:dyDescent="0.25">
      <c r="A706" t="s">
        <v>2765</v>
      </c>
      <c r="B706" t="s">
        <v>2766</v>
      </c>
      <c r="C706" t="s">
        <v>2767</v>
      </c>
      <c r="D706" t="s">
        <v>2768</v>
      </c>
      <c r="E706" t="s">
        <v>2767</v>
      </c>
      <c r="F706" t="s">
        <v>6326</v>
      </c>
      <c r="G706" t="s">
        <v>6326</v>
      </c>
      <c r="H706" s="2">
        <v>44236</v>
      </c>
      <c r="I706" s="2">
        <v>44236</v>
      </c>
      <c r="J706">
        <f t="shared" si="10"/>
        <v>0</v>
      </c>
    </row>
    <row r="707" spans="1:10" x14ac:dyDescent="0.25">
      <c r="A707" t="s">
        <v>2769</v>
      </c>
      <c r="B707" t="s">
        <v>2770</v>
      </c>
      <c r="C707" t="s">
        <v>2771</v>
      </c>
      <c r="D707" t="s">
        <v>2772</v>
      </c>
      <c r="E707" t="s">
        <v>2771</v>
      </c>
      <c r="F707" t="s">
        <v>6326</v>
      </c>
      <c r="G707" t="s">
        <v>6326</v>
      </c>
      <c r="H707" s="2">
        <v>44236</v>
      </c>
      <c r="I707" s="2">
        <v>44236</v>
      </c>
      <c r="J707">
        <f t="shared" ref="J707:J770" si="11">I707-H707</f>
        <v>0</v>
      </c>
    </row>
    <row r="708" spans="1:10" x14ac:dyDescent="0.25">
      <c r="A708" t="s">
        <v>2769</v>
      </c>
      <c r="B708" t="s">
        <v>2773</v>
      </c>
      <c r="C708" t="s">
        <v>2774</v>
      </c>
      <c r="D708" t="s">
        <v>2775</v>
      </c>
      <c r="E708" t="s">
        <v>2776</v>
      </c>
      <c r="F708" t="s">
        <v>6326</v>
      </c>
      <c r="G708" t="s">
        <v>6326</v>
      </c>
      <c r="H708" s="2">
        <v>44236</v>
      </c>
      <c r="I708" s="2">
        <v>44236</v>
      </c>
      <c r="J708">
        <f t="shared" si="11"/>
        <v>0</v>
      </c>
    </row>
    <row r="709" spans="1:10" x14ac:dyDescent="0.25">
      <c r="A709" t="s">
        <v>2777</v>
      </c>
      <c r="B709" t="s">
        <v>2778</v>
      </c>
      <c r="C709" t="s">
        <v>2779</v>
      </c>
      <c r="D709" t="s">
        <v>2780</v>
      </c>
      <c r="E709" t="s">
        <v>2781</v>
      </c>
      <c r="F709" t="s">
        <v>6326</v>
      </c>
      <c r="G709" t="s">
        <v>6326</v>
      </c>
      <c r="H709" s="2">
        <v>44236</v>
      </c>
      <c r="I709" s="2">
        <v>44236</v>
      </c>
      <c r="J709">
        <f t="shared" si="11"/>
        <v>0</v>
      </c>
    </row>
    <row r="710" spans="1:10" x14ac:dyDescent="0.25">
      <c r="A710" t="s">
        <v>2777</v>
      </c>
      <c r="B710" t="s">
        <v>2782</v>
      </c>
      <c r="C710" t="s">
        <v>2783</v>
      </c>
      <c r="D710" t="s">
        <v>2784</v>
      </c>
      <c r="E710" t="s">
        <v>2783</v>
      </c>
      <c r="F710" t="s">
        <v>6326</v>
      </c>
      <c r="G710" t="s">
        <v>6326</v>
      </c>
      <c r="H710" s="2">
        <v>44236</v>
      </c>
      <c r="I710" s="2">
        <v>44236</v>
      </c>
      <c r="J710">
        <f t="shared" si="11"/>
        <v>0</v>
      </c>
    </row>
    <row r="711" spans="1:10" x14ac:dyDescent="0.25">
      <c r="A711" t="s">
        <v>2785</v>
      </c>
      <c r="B711" t="s">
        <v>2786</v>
      </c>
      <c r="C711" t="s">
        <v>2787</v>
      </c>
      <c r="D711" t="s">
        <v>2788</v>
      </c>
      <c r="E711" t="s">
        <v>2787</v>
      </c>
      <c r="F711" t="s">
        <v>6326</v>
      </c>
      <c r="G711" t="s">
        <v>6326</v>
      </c>
      <c r="H711" s="2">
        <v>44236</v>
      </c>
      <c r="I711" s="2">
        <v>44236</v>
      </c>
      <c r="J711">
        <f t="shared" si="11"/>
        <v>0</v>
      </c>
    </row>
    <row r="712" spans="1:10" x14ac:dyDescent="0.25">
      <c r="A712" t="s">
        <v>2789</v>
      </c>
      <c r="B712" t="s">
        <v>2790</v>
      </c>
      <c r="C712" t="s">
        <v>2791</v>
      </c>
      <c r="D712" t="s">
        <v>2792</v>
      </c>
      <c r="E712" t="s">
        <v>2791</v>
      </c>
      <c r="F712" t="s">
        <v>6326</v>
      </c>
      <c r="G712" t="s">
        <v>6326</v>
      </c>
      <c r="H712" s="2">
        <v>44236</v>
      </c>
      <c r="I712" s="2">
        <v>44236</v>
      </c>
      <c r="J712">
        <f t="shared" si="11"/>
        <v>0</v>
      </c>
    </row>
    <row r="713" spans="1:10" x14ac:dyDescent="0.25">
      <c r="A713" t="s">
        <v>2793</v>
      </c>
      <c r="B713" t="s">
        <v>2794</v>
      </c>
      <c r="C713" t="s">
        <v>2795</v>
      </c>
      <c r="D713" t="s">
        <v>2796</v>
      </c>
      <c r="E713" t="s">
        <v>2795</v>
      </c>
      <c r="F713" t="s">
        <v>6326</v>
      </c>
      <c r="G713" t="s">
        <v>6322</v>
      </c>
      <c r="H713" s="2">
        <v>44236</v>
      </c>
      <c r="I713" s="2">
        <v>45682</v>
      </c>
      <c r="J713">
        <f t="shared" si="11"/>
        <v>1446</v>
      </c>
    </row>
    <row r="714" spans="1:10" x14ac:dyDescent="0.25">
      <c r="A714" t="s">
        <v>2797</v>
      </c>
      <c r="B714" t="s">
        <v>2798</v>
      </c>
      <c r="C714" t="s">
        <v>2799</v>
      </c>
      <c r="D714" t="s">
        <v>2800</v>
      </c>
      <c r="E714" t="s">
        <v>2801</v>
      </c>
      <c r="F714" t="s">
        <v>6327</v>
      </c>
      <c r="G714" t="s">
        <v>6327</v>
      </c>
      <c r="H714" s="2">
        <v>44601</v>
      </c>
      <c r="I714" s="2">
        <v>44601</v>
      </c>
      <c r="J714">
        <f t="shared" si="11"/>
        <v>0</v>
      </c>
    </row>
    <row r="715" spans="1:10" x14ac:dyDescent="0.25">
      <c r="A715" t="s">
        <v>2802</v>
      </c>
      <c r="B715" t="s">
        <v>2803</v>
      </c>
      <c r="C715" t="s">
        <v>2804</v>
      </c>
      <c r="D715" t="s">
        <v>2805</v>
      </c>
      <c r="E715" t="s">
        <v>2804</v>
      </c>
      <c r="F715" t="s">
        <v>6327</v>
      </c>
      <c r="G715" t="s">
        <v>6327</v>
      </c>
      <c r="H715" s="2">
        <v>44601</v>
      </c>
      <c r="I715" s="2">
        <v>44601</v>
      </c>
      <c r="J715">
        <f t="shared" si="11"/>
        <v>0</v>
      </c>
    </row>
    <row r="716" spans="1:10" x14ac:dyDescent="0.25">
      <c r="A716" t="s">
        <v>2806</v>
      </c>
      <c r="B716" t="s">
        <v>2807</v>
      </c>
      <c r="C716" t="s">
        <v>2808</v>
      </c>
      <c r="D716" t="s">
        <v>2809</v>
      </c>
      <c r="E716" t="s">
        <v>2808</v>
      </c>
      <c r="F716" t="s">
        <v>6327</v>
      </c>
      <c r="G716" t="s">
        <v>6327</v>
      </c>
      <c r="H716" s="2">
        <v>44601</v>
      </c>
      <c r="I716" s="2">
        <v>44601</v>
      </c>
      <c r="J716">
        <f t="shared" si="11"/>
        <v>0</v>
      </c>
    </row>
    <row r="717" spans="1:10" x14ac:dyDescent="0.25">
      <c r="A717" t="s">
        <v>2810</v>
      </c>
      <c r="B717" t="s">
        <v>2811</v>
      </c>
      <c r="C717" t="s">
        <v>2812</v>
      </c>
      <c r="D717" t="s">
        <v>2813</v>
      </c>
      <c r="E717" t="s">
        <v>2814</v>
      </c>
      <c r="F717" t="s">
        <v>6327</v>
      </c>
      <c r="G717" t="s">
        <v>6327</v>
      </c>
      <c r="H717" s="2">
        <v>44601</v>
      </c>
      <c r="I717" s="2">
        <v>44601</v>
      </c>
      <c r="J717">
        <f t="shared" si="11"/>
        <v>0</v>
      </c>
    </row>
    <row r="718" spans="1:10" x14ac:dyDescent="0.25">
      <c r="A718" t="s">
        <v>2815</v>
      </c>
      <c r="B718" t="s">
        <v>2816</v>
      </c>
      <c r="C718" t="s">
        <v>2817</v>
      </c>
      <c r="D718" t="s">
        <v>2818</v>
      </c>
      <c r="E718" t="s">
        <v>2817</v>
      </c>
      <c r="F718" t="s">
        <v>6327</v>
      </c>
      <c r="G718" t="s">
        <v>6327</v>
      </c>
      <c r="H718" s="2">
        <v>44601</v>
      </c>
      <c r="I718" s="2">
        <v>44601</v>
      </c>
      <c r="J718">
        <f t="shared" si="11"/>
        <v>0</v>
      </c>
    </row>
    <row r="719" spans="1:10" x14ac:dyDescent="0.25">
      <c r="A719" t="s">
        <v>2819</v>
      </c>
      <c r="B719" t="s">
        <v>2820</v>
      </c>
      <c r="C719" t="s">
        <v>2821</v>
      </c>
      <c r="D719" t="s">
        <v>2822</v>
      </c>
      <c r="E719" t="s">
        <v>2821</v>
      </c>
      <c r="F719" t="s">
        <v>6327</v>
      </c>
      <c r="G719" t="s">
        <v>6327</v>
      </c>
      <c r="H719" s="2">
        <v>44601</v>
      </c>
      <c r="I719" s="2">
        <v>44601</v>
      </c>
      <c r="J719">
        <f t="shared" si="11"/>
        <v>0</v>
      </c>
    </row>
    <row r="720" spans="1:10" x14ac:dyDescent="0.25">
      <c r="A720" t="s">
        <v>2823</v>
      </c>
      <c r="B720" t="s">
        <v>2824</v>
      </c>
      <c r="C720" t="s">
        <v>2825</v>
      </c>
      <c r="D720" t="s">
        <v>2826</v>
      </c>
      <c r="E720" t="s">
        <v>2827</v>
      </c>
      <c r="F720" t="s">
        <v>6327</v>
      </c>
      <c r="G720" t="s">
        <v>6327</v>
      </c>
      <c r="H720" s="2">
        <v>44601</v>
      </c>
      <c r="I720" s="2">
        <v>44601</v>
      </c>
      <c r="J720">
        <f t="shared" si="11"/>
        <v>0</v>
      </c>
    </row>
    <row r="721" spans="1:10" x14ac:dyDescent="0.25">
      <c r="A721" t="s">
        <v>2823</v>
      </c>
      <c r="B721" t="s">
        <v>2828</v>
      </c>
      <c r="C721" t="s">
        <v>2829</v>
      </c>
      <c r="D721" t="s">
        <v>2830</v>
      </c>
      <c r="E721" t="s">
        <v>2829</v>
      </c>
      <c r="F721" t="s">
        <v>6327</v>
      </c>
      <c r="G721" t="s">
        <v>6327</v>
      </c>
      <c r="H721" s="2">
        <v>44601</v>
      </c>
      <c r="I721" s="2">
        <v>44601</v>
      </c>
      <c r="J721">
        <f t="shared" si="11"/>
        <v>0</v>
      </c>
    </row>
    <row r="722" spans="1:10" x14ac:dyDescent="0.25">
      <c r="A722" t="s">
        <v>2831</v>
      </c>
      <c r="B722" t="s">
        <v>2832</v>
      </c>
      <c r="C722" t="s">
        <v>2833</v>
      </c>
      <c r="D722" t="s">
        <v>2834</v>
      </c>
      <c r="E722" t="s">
        <v>2833</v>
      </c>
      <c r="F722" t="s">
        <v>6327</v>
      </c>
      <c r="G722" t="s">
        <v>6327</v>
      </c>
      <c r="H722" s="2">
        <v>44601</v>
      </c>
      <c r="I722" s="2">
        <v>44601</v>
      </c>
      <c r="J722">
        <f t="shared" si="11"/>
        <v>0</v>
      </c>
    </row>
    <row r="723" spans="1:10" x14ac:dyDescent="0.25">
      <c r="A723" t="s">
        <v>2835</v>
      </c>
      <c r="B723" t="s">
        <v>2836</v>
      </c>
      <c r="C723" t="s">
        <v>2837</v>
      </c>
      <c r="D723" t="s">
        <v>2836</v>
      </c>
      <c r="E723" t="s">
        <v>2837</v>
      </c>
      <c r="F723" t="s">
        <v>6327</v>
      </c>
      <c r="G723" t="s">
        <v>6327</v>
      </c>
      <c r="H723" s="2">
        <v>44601</v>
      </c>
      <c r="I723" s="2">
        <v>44601</v>
      </c>
      <c r="J723">
        <f t="shared" si="11"/>
        <v>0</v>
      </c>
    </row>
    <row r="724" spans="1:10" x14ac:dyDescent="0.25">
      <c r="A724" t="s">
        <v>2838</v>
      </c>
      <c r="B724" t="s">
        <v>2839</v>
      </c>
      <c r="C724" t="s">
        <v>2840</v>
      </c>
      <c r="D724" t="s">
        <v>2841</v>
      </c>
      <c r="E724" t="s">
        <v>2840</v>
      </c>
      <c r="F724" t="s">
        <v>6327</v>
      </c>
      <c r="G724" t="s">
        <v>6327</v>
      </c>
      <c r="H724" s="2">
        <v>44601</v>
      </c>
      <c r="I724" s="2">
        <v>44601</v>
      </c>
      <c r="J724">
        <f t="shared" si="11"/>
        <v>0</v>
      </c>
    </row>
    <row r="725" spans="1:10" x14ac:dyDescent="0.25">
      <c r="A725" t="s">
        <v>2842</v>
      </c>
      <c r="B725" t="s">
        <v>2843</v>
      </c>
      <c r="C725" t="s">
        <v>2844</v>
      </c>
      <c r="D725" t="s">
        <v>2845</v>
      </c>
      <c r="E725" t="s">
        <v>2844</v>
      </c>
      <c r="F725" t="s">
        <v>6326</v>
      </c>
      <c r="G725" t="s">
        <v>6326</v>
      </c>
      <c r="H725" s="2">
        <v>44236</v>
      </c>
      <c r="I725" s="2">
        <v>44236</v>
      </c>
      <c r="J725">
        <f t="shared" si="11"/>
        <v>0</v>
      </c>
    </row>
    <row r="726" spans="1:10" x14ac:dyDescent="0.25">
      <c r="A726" t="s">
        <v>2842</v>
      </c>
      <c r="B726" t="s">
        <v>2846</v>
      </c>
      <c r="C726" t="s">
        <v>2847</v>
      </c>
      <c r="D726" t="s">
        <v>2848</v>
      </c>
      <c r="E726" t="s">
        <v>2847</v>
      </c>
      <c r="F726" t="s">
        <v>6326</v>
      </c>
      <c r="G726" t="s">
        <v>6326</v>
      </c>
      <c r="H726" s="2">
        <v>44236</v>
      </c>
      <c r="I726" s="2">
        <v>44236</v>
      </c>
      <c r="J726">
        <f t="shared" si="11"/>
        <v>0</v>
      </c>
    </row>
    <row r="727" spans="1:10" x14ac:dyDescent="0.25">
      <c r="A727" t="s">
        <v>2842</v>
      </c>
      <c r="B727" t="s">
        <v>2849</v>
      </c>
      <c r="C727" t="s">
        <v>2850</v>
      </c>
      <c r="D727" t="s">
        <v>2851</v>
      </c>
      <c r="E727" t="s">
        <v>2850</v>
      </c>
      <c r="F727" t="s">
        <v>6326</v>
      </c>
      <c r="G727" t="s">
        <v>6326</v>
      </c>
      <c r="H727" s="2">
        <v>44236</v>
      </c>
      <c r="I727" s="2">
        <v>44236</v>
      </c>
      <c r="J727">
        <f t="shared" si="11"/>
        <v>0</v>
      </c>
    </row>
    <row r="728" spans="1:10" x14ac:dyDescent="0.25">
      <c r="A728" t="s">
        <v>2852</v>
      </c>
      <c r="B728" t="s">
        <v>2853</v>
      </c>
      <c r="C728" t="s">
        <v>2854</v>
      </c>
      <c r="D728" t="s">
        <v>2853</v>
      </c>
      <c r="E728" t="s">
        <v>2854</v>
      </c>
      <c r="F728" t="s">
        <v>6328</v>
      </c>
      <c r="G728" t="s">
        <v>6328</v>
      </c>
      <c r="H728" s="2">
        <v>43871</v>
      </c>
      <c r="I728" s="2">
        <v>43871</v>
      </c>
      <c r="J728">
        <f t="shared" si="11"/>
        <v>0</v>
      </c>
    </row>
    <row r="729" spans="1:10" x14ac:dyDescent="0.25">
      <c r="A729" t="s">
        <v>2855</v>
      </c>
      <c r="B729" t="s">
        <v>2856</v>
      </c>
      <c r="C729" t="s">
        <v>2857</v>
      </c>
      <c r="D729" t="s">
        <v>2858</v>
      </c>
      <c r="E729" t="s">
        <v>2857</v>
      </c>
      <c r="F729" t="s">
        <v>6325</v>
      </c>
      <c r="G729" t="s">
        <v>6325</v>
      </c>
      <c r="H729" s="2">
        <v>44966</v>
      </c>
      <c r="I729" s="2">
        <v>44966</v>
      </c>
      <c r="J729">
        <f t="shared" si="11"/>
        <v>0</v>
      </c>
    </row>
    <row r="730" spans="1:10" x14ac:dyDescent="0.25">
      <c r="A730" t="s">
        <v>2859</v>
      </c>
      <c r="B730" t="s">
        <v>2860</v>
      </c>
      <c r="C730" t="s">
        <v>2861</v>
      </c>
      <c r="D730" t="s">
        <v>2862</v>
      </c>
      <c r="E730" t="s">
        <v>2861</v>
      </c>
      <c r="F730" t="s">
        <v>6325</v>
      </c>
      <c r="G730" t="s">
        <v>6325</v>
      </c>
      <c r="H730" s="2">
        <v>44966</v>
      </c>
      <c r="I730" s="2">
        <v>44966</v>
      </c>
      <c r="J730">
        <f t="shared" si="11"/>
        <v>0</v>
      </c>
    </row>
    <row r="731" spans="1:10" x14ac:dyDescent="0.25">
      <c r="A731" t="s">
        <v>2863</v>
      </c>
      <c r="B731" t="s">
        <v>2864</v>
      </c>
      <c r="C731" t="s">
        <v>2865</v>
      </c>
      <c r="D731" t="s">
        <v>2866</v>
      </c>
      <c r="E731" t="s">
        <v>2865</v>
      </c>
      <c r="F731" t="s">
        <v>6325</v>
      </c>
      <c r="G731" t="s">
        <v>6325</v>
      </c>
      <c r="H731" s="2">
        <v>44966</v>
      </c>
      <c r="I731" s="2">
        <v>44966</v>
      </c>
      <c r="J731">
        <f t="shared" si="11"/>
        <v>0</v>
      </c>
    </row>
    <row r="732" spans="1:10" x14ac:dyDescent="0.25">
      <c r="A732" t="s">
        <v>2867</v>
      </c>
      <c r="B732" t="s">
        <v>2868</v>
      </c>
      <c r="C732" t="s">
        <v>2869</v>
      </c>
      <c r="D732" t="s">
        <v>2870</v>
      </c>
      <c r="E732" t="s">
        <v>2871</v>
      </c>
      <c r="F732" t="s">
        <v>6325</v>
      </c>
      <c r="G732" t="s">
        <v>6325</v>
      </c>
      <c r="H732" s="2">
        <v>44966</v>
      </c>
      <c r="I732" s="2">
        <v>44966</v>
      </c>
      <c r="J732">
        <f t="shared" si="11"/>
        <v>0</v>
      </c>
    </row>
    <row r="733" spans="1:10" x14ac:dyDescent="0.25">
      <c r="A733" t="s">
        <v>2872</v>
      </c>
      <c r="B733" t="s">
        <v>2873</v>
      </c>
      <c r="C733" t="s">
        <v>2874</v>
      </c>
      <c r="D733" t="s">
        <v>2875</v>
      </c>
      <c r="E733" t="s">
        <v>2874</v>
      </c>
      <c r="F733" t="s">
        <v>6325</v>
      </c>
      <c r="G733" t="s">
        <v>6325</v>
      </c>
      <c r="H733" s="2">
        <v>44966</v>
      </c>
      <c r="I733" s="2">
        <v>44966</v>
      </c>
      <c r="J733">
        <f t="shared" si="11"/>
        <v>0</v>
      </c>
    </row>
    <row r="734" spans="1:10" x14ac:dyDescent="0.25">
      <c r="A734" t="s">
        <v>2876</v>
      </c>
      <c r="B734" t="s">
        <v>2877</v>
      </c>
      <c r="C734" t="s">
        <v>2878</v>
      </c>
      <c r="D734" t="s">
        <v>2879</v>
      </c>
      <c r="E734" t="s">
        <v>2878</v>
      </c>
      <c r="F734" t="s">
        <v>6325</v>
      </c>
      <c r="G734" t="s">
        <v>6325</v>
      </c>
      <c r="H734" s="2">
        <v>44966</v>
      </c>
      <c r="I734" s="2">
        <v>44966</v>
      </c>
      <c r="J734">
        <f t="shared" si="11"/>
        <v>0</v>
      </c>
    </row>
    <row r="735" spans="1:10" x14ac:dyDescent="0.25">
      <c r="A735" t="s">
        <v>2880</v>
      </c>
      <c r="B735" t="s">
        <v>2881</v>
      </c>
      <c r="C735" t="s">
        <v>2882</v>
      </c>
      <c r="D735" t="s">
        <v>2883</v>
      </c>
      <c r="E735" t="s">
        <v>2884</v>
      </c>
      <c r="F735" t="s">
        <v>6325</v>
      </c>
      <c r="G735" t="s">
        <v>6325</v>
      </c>
      <c r="H735" s="2">
        <v>44966</v>
      </c>
      <c r="I735" s="2">
        <v>44966</v>
      </c>
      <c r="J735">
        <f t="shared" si="11"/>
        <v>0</v>
      </c>
    </row>
    <row r="736" spans="1:10" x14ac:dyDescent="0.25">
      <c r="A736" t="s">
        <v>2885</v>
      </c>
      <c r="B736" t="s">
        <v>2886</v>
      </c>
      <c r="C736" t="s">
        <v>2887</v>
      </c>
      <c r="D736" t="s">
        <v>2888</v>
      </c>
      <c r="E736" t="s">
        <v>2887</v>
      </c>
      <c r="F736" t="s">
        <v>6325</v>
      </c>
      <c r="G736" t="s">
        <v>6325</v>
      </c>
      <c r="H736" s="2">
        <v>44966</v>
      </c>
      <c r="I736" s="2">
        <v>44966</v>
      </c>
      <c r="J736">
        <f t="shared" si="11"/>
        <v>0</v>
      </c>
    </row>
    <row r="737" spans="1:10" x14ac:dyDescent="0.25">
      <c r="A737" t="s">
        <v>2889</v>
      </c>
      <c r="B737" t="s">
        <v>2890</v>
      </c>
      <c r="C737" t="s">
        <v>2891</v>
      </c>
      <c r="D737" t="s">
        <v>2892</v>
      </c>
      <c r="E737" t="s">
        <v>2891</v>
      </c>
      <c r="F737" t="s">
        <v>6325</v>
      </c>
      <c r="G737" t="s">
        <v>6325</v>
      </c>
      <c r="H737" s="2">
        <v>44966</v>
      </c>
      <c r="I737" s="2">
        <v>44966</v>
      </c>
      <c r="J737">
        <f t="shared" si="11"/>
        <v>0</v>
      </c>
    </row>
    <row r="738" spans="1:10" x14ac:dyDescent="0.25">
      <c r="A738" t="s">
        <v>2893</v>
      </c>
      <c r="B738" t="s">
        <v>2894</v>
      </c>
      <c r="C738" t="s">
        <v>2895</v>
      </c>
      <c r="D738" t="s">
        <v>2896</v>
      </c>
      <c r="E738" t="s">
        <v>2895</v>
      </c>
      <c r="F738" t="s">
        <v>6325</v>
      </c>
      <c r="G738" t="s">
        <v>6325</v>
      </c>
      <c r="H738" s="2">
        <v>44966</v>
      </c>
      <c r="I738" s="2">
        <v>44966</v>
      </c>
      <c r="J738">
        <f t="shared" si="11"/>
        <v>0</v>
      </c>
    </row>
    <row r="739" spans="1:10" x14ac:dyDescent="0.25">
      <c r="A739" t="s">
        <v>2897</v>
      </c>
      <c r="B739" t="s">
        <v>2898</v>
      </c>
      <c r="C739" t="s">
        <v>2899</v>
      </c>
      <c r="D739" t="s">
        <v>2900</v>
      </c>
      <c r="E739" t="s">
        <v>2899</v>
      </c>
      <c r="F739" t="s">
        <v>6325</v>
      </c>
      <c r="G739" t="s">
        <v>6325</v>
      </c>
      <c r="H739" s="2">
        <v>44966</v>
      </c>
      <c r="I739" s="2">
        <v>44966</v>
      </c>
      <c r="J739">
        <f t="shared" si="11"/>
        <v>0</v>
      </c>
    </row>
    <row r="740" spans="1:10" x14ac:dyDescent="0.25">
      <c r="A740" t="s">
        <v>2901</v>
      </c>
      <c r="B740" t="s">
        <v>2902</v>
      </c>
      <c r="C740" t="s">
        <v>2903</v>
      </c>
      <c r="D740" t="s">
        <v>2904</v>
      </c>
      <c r="E740" t="s">
        <v>2903</v>
      </c>
      <c r="F740" t="s">
        <v>6325</v>
      </c>
      <c r="G740" t="s">
        <v>6325</v>
      </c>
      <c r="H740" s="2">
        <v>44966</v>
      </c>
      <c r="I740" s="2">
        <v>44966</v>
      </c>
      <c r="J740">
        <f t="shared" si="11"/>
        <v>0</v>
      </c>
    </row>
    <row r="741" spans="1:10" x14ac:dyDescent="0.25">
      <c r="A741" t="s">
        <v>1647</v>
      </c>
      <c r="B741" t="s">
        <v>2905</v>
      </c>
      <c r="C741" t="s">
        <v>2906</v>
      </c>
      <c r="D741" t="s">
        <v>2907</v>
      </c>
      <c r="E741" t="s">
        <v>2908</v>
      </c>
      <c r="F741" t="s">
        <v>6325</v>
      </c>
      <c r="G741" t="s">
        <v>6325</v>
      </c>
      <c r="H741" s="2">
        <v>44966</v>
      </c>
      <c r="I741" s="2">
        <v>44966</v>
      </c>
      <c r="J741">
        <f t="shared" si="11"/>
        <v>0</v>
      </c>
    </row>
    <row r="742" spans="1:10" x14ac:dyDescent="0.25">
      <c r="A742" t="s">
        <v>2909</v>
      </c>
      <c r="B742" t="s">
        <v>2910</v>
      </c>
      <c r="C742" t="s">
        <v>133</v>
      </c>
      <c r="D742" t="s">
        <v>2911</v>
      </c>
      <c r="E742" t="s">
        <v>133</v>
      </c>
      <c r="F742" t="s">
        <v>6329</v>
      </c>
      <c r="G742" t="s">
        <v>6329</v>
      </c>
      <c r="H742" s="2">
        <v>45472</v>
      </c>
      <c r="I742" s="2">
        <v>45472</v>
      </c>
      <c r="J742">
        <f t="shared" si="11"/>
        <v>0</v>
      </c>
    </row>
    <row r="743" spans="1:10" x14ac:dyDescent="0.25">
      <c r="A743" t="s">
        <v>2912</v>
      </c>
      <c r="B743" t="s">
        <v>2913</v>
      </c>
      <c r="C743" t="s">
        <v>2914</v>
      </c>
      <c r="D743" t="s">
        <v>2915</v>
      </c>
      <c r="E743" t="s">
        <v>559</v>
      </c>
      <c r="F743" t="s">
        <v>6281</v>
      </c>
      <c r="G743" t="s">
        <v>6281</v>
      </c>
      <c r="H743" s="2">
        <v>45465</v>
      </c>
      <c r="I743" s="2">
        <v>45465</v>
      </c>
      <c r="J743">
        <f t="shared" si="11"/>
        <v>0</v>
      </c>
    </row>
    <row r="744" spans="1:10" x14ac:dyDescent="0.25">
      <c r="A744" t="s">
        <v>2916</v>
      </c>
      <c r="B744" t="s">
        <v>2917</v>
      </c>
      <c r="C744" t="s">
        <v>2918</v>
      </c>
      <c r="D744" t="s">
        <v>2919</v>
      </c>
      <c r="E744" t="s">
        <v>2918</v>
      </c>
      <c r="F744" t="s">
        <v>6281</v>
      </c>
      <c r="G744" t="s">
        <v>6281</v>
      </c>
      <c r="H744" s="2">
        <v>45465</v>
      </c>
      <c r="I744" s="2">
        <v>45465</v>
      </c>
      <c r="J744">
        <f t="shared" si="11"/>
        <v>0</v>
      </c>
    </row>
    <row r="745" spans="1:10" x14ac:dyDescent="0.25">
      <c r="A745" t="s">
        <v>2916</v>
      </c>
      <c r="B745" t="s">
        <v>2920</v>
      </c>
      <c r="C745" t="s">
        <v>2921</v>
      </c>
      <c r="D745" t="s">
        <v>2922</v>
      </c>
      <c r="E745" t="s">
        <v>2921</v>
      </c>
      <c r="F745" t="s">
        <v>6281</v>
      </c>
      <c r="G745" t="s">
        <v>6281</v>
      </c>
      <c r="H745" s="2">
        <v>45465</v>
      </c>
      <c r="I745" s="2">
        <v>45465</v>
      </c>
      <c r="J745">
        <f t="shared" si="11"/>
        <v>0</v>
      </c>
    </row>
    <row r="746" spans="1:10" x14ac:dyDescent="0.25">
      <c r="A746" t="s">
        <v>2923</v>
      </c>
      <c r="B746" t="s">
        <v>2924</v>
      </c>
      <c r="C746" t="s">
        <v>145</v>
      </c>
      <c r="D746" t="s">
        <v>2925</v>
      </c>
      <c r="E746" t="s">
        <v>145</v>
      </c>
      <c r="F746" t="s">
        <v>6281</v>
      </c>
      <c r="G746" t="s">
        <v>6281</v>
      </c>
      <c r="H746" s="2">
        <v>45465</v>
      </c>
      <c r="I746" s="2">
        <v>45465</v>
      </c>
      <c r="J746">
        <f t="shared" si="11"/>
        <v>0</v>
      </c>
    </row>
    <row r="747" spans="1:10" x14ac:dyDescent="0.25">
      <c r="A747" t="s">
        <v>2926</v>
      </c>
      <c r="B747" t="s">
        <v>2927</v>
      </c>
      <c r="C747" t="s">
        <v>145</v>
      </c>
      <c r="D747" t="s">
        <v>2928</v>
      </c>
      <c r="E747" t="s">
        <v>145</v>
      </c>
      <c r="F747" t="s">
        <v>6296</v>
      </c>
      <c r="G747" t="s">
        <v>6296</v>
      </c>
      <c r="H747" s="2">
        <v>45479</v>
      </c>
      <c r="I747" s="2">
        <v>45479</v>
      </c>
      <c r="J747">
        <f t="shared" si="11"/>
        <v>0</v>
      </c>
    </row>
    <row r="748" spans="1:10" x14ac:dyDescent="0.25">
      <c r="A748" t="s">
        <v>1789</v>
      </c>
      <c r="B748" t="s">
        <v>2929</v>
      </c>
      <c r="C748" t="s">
        <v>2930</v>
      </c>
      <c r="D748" t="s">
        <v>2931</v>
      </c>
      <c r="E748" t="s">
        <v>2930</v>
      </c>
      <c r="F748" t="s">
        <v>6281</v>
      </c>
      <c r="G748" t="s">
        <v>6281</v>
      </c>
      <c r="H748" s="2">
        <v>45465</v>
      </c>
      <c r="I748" s="2">
        <v>45465</v>
      </c>
      <c r="J748">
        <f t="shared" si="11"/>
        <v>0</v>
      </c>
    </row>
    <row r="749" spans="1:10" x14ac:dyDescent="0.25">
      <c r="A749" t="s">
        <v>1348</v>
      </c>
      <c r="B749" t="s">
        <v>2932</v>
      </c>
      <c r="C749" t="s">
        <v>2933</v>
      </c>
      <c r="D749" t="s">
        <v>2934</v>
      </c>
      <c r="E749" t="s">
        <v>2935</v>
      </c>
      <c r="F749" t="s">
        <v>6320</v>
      </c>
      <c r="G749" t="s">
        <v>6320</v>
      </c>
      <c r="H749" s="2">
        <v>45556</v>
      </c>
      <c r="I749" s="2">
        <v>45556</v>
      </c>
      <c r="J749">
        <f t="shared" si="11"/>
        <v>0</v>
      </c>
    </row>
    <row r="750" spans="1:10" x14ac:dyDescent="0.25">
      <c r="A750" t="s">
        <v>2936</v>
      </c>
      <c r="B750" t="s">
        <v>2937</v>
      </c>
      <c r="C750" t="s">
        <v>2938</v>
      </c>
      <c r="D750" t="s">
        <v>2939</v>
      </c>
      <c r="E750" t="s">
        <v>2940</v>
      </c>
      <c r="F750" t="s">
        <v>6296</v>
      </c>
      <c r="G750" t="s">
        <v>6296</v>
      </c>
      <c r="H750" s="2">
        <v>45479</v>
      </c>
      <c r="I750" s="2">
        <v>45479</v>
      </c>
      <c r="J750">
        <f t="shared" si="11"/>
        <v>0</v>
      </c>
    </row>
    <row r="751" spans="1:10" x14ac:dyDescent="0.25">
      <c r="A751" t="s">
        <v>2941</v>
      </c>
      <c r="B751" t="s">
        <v>2942</v>
      </c>
      <c r="C751" t="s">
        <v>2943</v>
      </c>
      <c r="D751" t="s">
        <v>2944</v>
      </c>
      <c r="E751" t="s">
        <v>2945</v>
      </c>
      <c r="F751" t="s">
        <v>6277</v>
      </c>
      <c r="G751" t="s">
        <v>6277</v>
      </c>
      <c r="H751" s="2">
        <v>45331</v>
      </c>
      <c r="I751" s="2">
        <v>45331</v>
      </c>
      <c r="J751">
        <f t="shared" si="11"/>
        <v>0</v>
      </c>
    </row>
    <row r="752" spans="1:10" x14ac:dyDescent="0.25">
      <c r="A752" t="s">
        <v>2946</v>
      </c>
      <c r="B752" t="s">
        <v>2947</v>
      </c>
      <c r="C752" t="s">
        <v>2948</v>
      </c>
      <c r="D752" t="s">
        <v>2947</v>
      </c>
      <c r="E752" t="s">
        <v>430</v>
      </c>
      <c r="F752" t="s">
        <v>6277</v>
      </c>
      <c r="G752" t="s">
        <v>6277</v>
      </c>
      <c r="H752" s="2">
        <v>45331</v>
      </c>
      <c r="I752" s="2">
        <v>45331</v>
      </c>
      <c r="J752">
        <f t="shared" si="11"/>
        <v>0</v>
      </c>
    </row>
    <row r="753" spans="1:10" x14ac:dyDescent="0.25">
      <c r="A753" t="s">
        <v>2321</v>
      </c>
      <c r="B753" t="s">
        <v>2949</v>
      </c>
      <c r="C753" t="s">
        <v>2950</v>
      </c>
      <c r="D753" t="s">
        <v>2951</v>
      </c>
      <c r="E753" t="s">
        <v>559</v>
      </c>
      <c r="F753" t="s">
        <v>6325</v>
      </c>
      <c r="G753" t="s">
        <v>6325</v>
      </c>
      <c r="H753" s="2">
        <v>44966</v>
      </c>
      <c r="I753" s="2">
        <v>44966</v>
      </c>
      <c r="J753">
        <f t="shared" si="11"/>
        <v>0</v>
      </c>
    </row>
    <row r="754" spans="1:10" x14ac:dyDescent="0.25">
      <c r="A754" t="s">
        <v>2952</v>
      </c>
      <c r="B754" t="s">
        <v>2953</v>
      </c>
      <c r="C754" t="s">
        <v>2954</v>
      </c>
      <c r="D754" t="s">
        <v>2955</v>
      </c>
      <c r="E754" t="s">
        <v>2956</v>
      </c>
      <c r="F754" t="s">
        <v>6325</v>
      </c>
      <c r="G754" t="s">
        <v>6325</v>
      </c>
      <c r="H754" s="2">
        <v>44966</v>
      </c>
      <c r="I754" s="2">
        <v>44966</v>
      </c>
      <c r="J754">
        <f t="shared" si="11"/>
        <v>0</v>
      </c>
    </row>
    <row r="755" spans="1:10" x14ac:dyDescent="0.25">
      <c r="A755" t="s">
        <v>2957</v>
      </c>
      <c r="B755" t="s">
        <v>2958</v>
      </c>
      <c r="C755" t="s">
        <v>2959</v>
      </c>
      <c r="D755" t="s">
        <v>2960</v>
      </c>
      <c r="E755" t="s">
        <v>2959</v>
      </c>
      <c r="F755" t="s">
        <v>6325</v>
      </c>
      <c r="G755" t="s">
        <v>6325</v>
      </c>
      <c r="H755" s="2">
        <v>44966</v>
      </c>
      <c r="I755" s="2">
        <v>44966</v>
      </c>
      <c r="J755">
        <f t="shared" si="11"/>
        <v>0</v>
      </c>
    </row>
    <row r="756" spans="1:10" x14ac:dyDescent="0.25">
      <c r="A756" t="s">
        <v>2961</v>
      </c>
      <c r="B756" t="s">
        <v>2962</v>
      </c>
      <c r="C756" t="s">
        <v>2963</v>
      </c>
      <c r="D756" t="s">
        <v>2964</v>
      </c>
      <c r="E756" t="s">
        <v>2965</v>
      </c>
      <c r="F756" t="s">
        <v>6325</v>
      </c>
      <c r="G756" t="s">
        <v>6325</v>
      </c>
      <c r="H756" s="2">
        <v>44966</v>
      </c>
      <c r="I756" s="2">
        <v>44966</v>
      </c>
      <c r="J756">
        <f t="shared" si="11"/>
        <v>0</v>
      </c>
    </row>
    <row r="757" spans="1:10" x14ac:dyDescent="0.25">
      <c r="A757" t="s">
        <v>2961</v>
      </c>
      <c r="B757" t="s">
        <v>2966</v>
      </c>
      <c r="C757" t="s">
        <v>2967</v>
      </c>
      <c r="D757" t="s">
        <v>2968</v>
      </c>
      <c r="E757" t="s">
        <v>2967</v>
      </c>
      <c r="F757" t="s">
        <v>6325</v>
      </c>
      <c r="G757" t="s">
        <v>6325</v>
      </c>
      <c r="H757" s="2">
        <v>44966</v>
      </c>
      <c r="I757" s="2">
        <v>44966</v>
      </c>
      <c r="J757">
        <f t="shared" si="11"/>
        <v>0</v>
      </c>
    </row>
    <row r="758" spans="1:10" x14ac:dyDescent="0.25">
      <c r="A758" t="s">
        <v>2969</v>
      </c>
      <c r="B758" t="s">
        <v>2970</v>
      </c>
      <c r="C758" t="s">
        <v>2971</v>
      </c>
      <c r="D758" t="s">
        <v>2972</v>
      </c>
      <c r="E758" t="s">
        <v>2973</v>
      </c>
      <c r="F758" t="s">
        <v>6325</v>
      </c>
      <c r="G758" t="s">
        <v>6325</v>
      </c>
      <c r="H758" s="2">
        <v>44966</v>
      </c>
      <c r="I758" s="2">
        <v>44966</v>
      </c>
      <c r="J758">
        <f t="shared" si="11"/>
        <v>0</v>
      </c>
    </row>
    <row r="759" spans="1:10" x14ac:dyDescent="0.25">
      <c r="A759" t="s">
        <v>1647</v>
      </c>
      <c r="B759" t="s">
        <v>2974</v>
      </c>
      <c r="C759" t="s">
        <v>2975</v>
      </c>
      <c r="D759" t="s">
        <v>2976</v>
      </c>
      <c r="E759" t="s">
        <v>332</v>
      </c>
      <c r="F759" t="s">
        <v>6325</v>
      </c>
      <c r="G759" t="s">
        <v>6325</v>
      </c>
      <c r="H759" s="2">
        <v>44966</v>
      </c>
      <c r="I759" s="2">
        <v>44966</v>
      </c>
      <c r="J759">
        <f t="shared" si="11"/>
        <v>0</v>
      </c>
    </row>
    <row r="760" spans="1:10" x14ac:dyDescent="0.25">
      <c r="A760" t="s">
        <v>2977</v>
      </c>
      <c r="B760" t="s">
        <v>2978</v>
      </c>
      <c r="C760" t="s">
        <v>2979</v>
      </c>
      <c r="D760" t="s">
        <v>2980</v>
      </c>
      <c r="E760" t="s">
        <v>2981</v>
      </c>
      <c r="F760" t="s">
        <v>6325</v>
      </c>
      <c r="G760" t="s">
        <v>6325</v>
      </c>
      <c r="H760" s="2">
        <v>44966</v>
      </c>
      <c r="I760" s="2">
        <v>44966</v>
      </c>
      <c r="J760">
        <f t="shared" si="11"/>
        <v>0</v>
      </c>
    </row>
    <row r="761" spans="1:10" x14ac:dyDescent="0.25">
      <c r="A761" t="s">
        <v>2982</v>
      </c>
      <c r="B761" t="s">
        <v>2983</v>
      </c>
      <c r="C761" t="s">
        <v>2984</v>
      </c>
      <c r="D761" t="s">
        <v>2985</v>
      </c>
      <c r="E761" t="s">
        <v>2986</v>
      </c>
      <c r="F761" t="s">
        <v>6325</v>
      </c>
      <c r="G761" t="s">
        <v>6325</v>
      </c>
      <c r="H761" s="2">
        <v>44966</v>
      </c>
      <c r="I761" s="2">
        <v>44966</v>
      </c>
      <c r="J761">
        <f t="shared" si="11"/>
        <v>0</v>
      </c>
    </row>
    <row r="762" spans="1:10" x14ac:dyDescent="0.25">
      <c r="A762" t="s">
        <v>2987</v>
      </c>
      <c r="B762" t="s">
        <v>2988</v>
      </c>
      <c r="C762" t="s">
        <v>2989</v>
      </c>
      <c r="D762" t="s">
        <v>2990</v>
      </c>
      <c r="E762" t="s">
        <v>2989</v>
      </c>
      <c r="F762" t="s">
        <v>6325</v>
      </c>
      <c r="G762" t="s">
        <v>6325</v>
      </c>
      <c r="H762" s="2">
        <v>44966</v>
      </c>
      <c r="I762" s="2">
        <v>44966</v>
      </c>
      <c r="J762">
        <f t="shared" si="11"/>
        <v>0</v>
      </c>
    </row>
    <row r="763" spans="1:10" x14ac:dyDescent="0.25">
      <c r="A763" t="s">
        <v>2991</v>
      </c>
      <c r="B763" t="s">
        <v>2992</v>
      </c>
      <c r="C763" t="s">
        <v>2993</v>
      </c>
      <c r="D763" t="s">
        <v>2994</v>
      </c>
      <c r="E763" t="s">
        <v>2993</v>
      </c>
      <c r="F763" t="s">
        <v>6325</v>
      </c>
      <c r="G763" t="s">
        <v>6325</v>
      </c>
      <c r="H763" s="2">
        <v>44966</v>
      </c>
      <c r="I763" s="2">
        <v>44966</v>
      </c>
      <c r="J763">
        <f t="shared" si="11"/>
        <v>0</v>
      </c>
    </row>
    <row r="764" spans="1:10" x14ac:dyDescent="0.25">
      <c r="A764" t="s">
        <v>2995</v>
      </c>
      <c r="B764" t="s">
        <v>2996</v>
      </c>
      <c r="C764" t="s">
        <v>2997</v>
      </c>
      <c r="D764" t="s">
        <v>2998</v>
      </c>
      <c r="E764" t="s">
        <v>1241</v>
      </c>
      <c r="F764" t="s">
        <v>6325</v>
      </c>
      <c r="G764" t="s">
        <v>6325</v>
      </c>
      <c r="H764" s="2">
        <v>44966</v>
      </c>
      <c r="I764" s="2">
        <v>44966</v>
      </c>
      <c r="J764">
        <f t="shared" si="11"/>
        <v>0</v>
      </c>
    </row>
    <row r="765" spans="1:10" x14ac:dyDescent="0.25">
      <c r="A765" t="s">
        <v>2999</v>
      </c>
      <c r="B765" t="s">
        <v>3000</v>
      </c>
      <c r="C765" t="s">
        <v>3001</v>
      </c>
      <c r="D765" t="s">
        <v>3002</v>
      </c>
      <c r="E765" t="s">
        <v>3001</v>
      </c>
      <c r="F765" t="s">
        <v>6325</v>
      </c>
      <c r="G765" t="s">
        <v>6325</v>
      </c>
      <c r="H765" s="2">
        <v>44966</v>
      </c>
      <c r="I765" s="2">
        <v>44966</v>
      </c>
      <c r="J765">
        <f t="shared" si="11"/>
        <v>0</v>
      </c>
    </row>
    <row r="766" spans="1:10" x14ac:dyDescent="0.25">
      <c r="A766" t="s">
        <v>3003</v>
      </c>
      <c r="B766" t="s">
        <v>3004</v>
      </c>
      <c r="C766" t="s">
        <v>3005</v>
      </c>
      <c r="D766" t="s">
        <v>3006</v>
      </c>
      <c r="E766" t="s">
        <v>3007</v>
      </c>
      <c r="F766" t="s">
        <v>6325</v>
      </c>
      <c r="G766" t="s">
        <v>6325</v>
      </c>
      <c r="H766" s="2">
        <v>44966</v>
      </c>
      <c r="I766" s="2">
        <v>44966</v>
      </c>
      <c r="J766">
        <f t="shared" si="11"/>
        <v>0</v>
      </c>
    </row>
    <row r="767" spans="1:10" x14ac:dyDescent="0.25">
      <c r="A767" t="s">
        <v>3008</v>
      </c>
      <c r="B767" t="s">
        <v>3009</v>
      </c>
      <c r="C767" t="s">
        <v>3010</v>
      </c>
      <c r="D767" t="s">
        <v>3011</v>
      </c>
      <c r="E767" t="s">
        <v>3010</v>
      </c>
      <c r="F767" t="s">
        <v>6327</v>
      </c>
      <c r="G767" t="s">
        <v>6327</v>
      </c>
      <c r="H767" s="2">
        <v>44601</v>
      </c>
      <c r="I767" s="2">
        <v>44601</v>
      </c>
      <c r="J767">
        <f t="shared" si="11"/>
        <v>0</v>
      </c>
    </row>
    <row r="768" spans="1:10" x14ac:dyDescent="0.25">
      <c r="A768" t="s">
        <v>3012</v>
      </c>
      <c r="B768" t="s">
        <v>3013</v>
      </c>
      <c r="C768" t="s">
        <v>3014</v>
      </c>
      <c r="D768" t="s">
        <v>3015</v>
      </c>
      <c r="E768" t="s">
        <v>3014</v>
      </c>
      <c r="F768" t="s">
        <v>6327</v>
      </c>
      <c r="G768" t="s">
        <v>6327</v>
      </c>
      <c r="H768" s="2">
        <v>44601</v>
      </c>
      <c r="I768" s="2">
        <v>44601</v>
      </c>
      <c r="J768">
        <f t="shared" si="11"/>
        <v>0</v>
      </c>
    </row>
    <row r="769" spans="1:10" x14ac:dyDescent="0.25">
      <c r="A769" t="s">
        <v>3012</v>
      </c>
      <c r="B769" t="s">
        <v>3016</v>
      </c>
      <c r="C769" t="s">
        <v>3017</v>
      </c>
      <c r="D769" t="s">
        <v>3018</v>
      </c>
      <c r="E769" t="s">
        <v>3017</v>
      </c>
      <c r="F769" t="s">
        <v>6327</v>
      </c>
      <c r="G769" t="s">
        <v>6327</v>
      </c>
      <c r="H769" s="2">
        <v>44601</v>
      </c>
      <c r="I769" s="2">
        <v>44601</v>
      </c>
      <c r="J769">
        <f t="shared" si="11"/>
        <v>0</v>
      </c>
    </row>
    <row r="770" spans="1:10" x14ac:dyDescent="0.25">
      <c r="A770" t="s">
        <v>3019</v>
      </c>
      <c r="B770" t="s">
        <v>3020</v>
      </c>
      <c r="C770" t="s">
        <v>3021</v>
      </c>
      <c r="D770" t="s">
        <v>3022</v>
      </c>
      <c r="E770" t="s">
        <v>3021</v>
      </c>
      <c r="F770" t="s">
        <v>6326</v>
      </c>
      <c r="G770" t="s">
        <v>6326</v>
      </c>
      <c r="H770" s="2">
        <v>44236</v>
      </c>
      <c r="I770" s="2">
        <v>44236</v>
      </c>
      <c r="J770">
        <f t="shared" si="11"/>
        <v>0</v>
      </c>
    </row>
    <row r="771" spans="1:10" x14ac:dyDescent="0.25">
      <c r="A771" t="s">
        <v>3023</v>
      </c>
      <c r="B771" t="s">
        <v>3024</v>
      </c>
      <c r="C771" t="s">
        <v>3025</v>
      </c>
      <c r="D771" t="s">
        <v>3026</v>
      </c>
      <c r="E771" t="s">
        <v>3025</v>
      </c>
      <c r="F771" t="s">
        <v>6326</v>
      </c>
      <c r="G771" t="s">
        <v>6326</v>
      </c>
      <c r="H771" s="2">
        <v>44236</v>
      </c>
      <c r="I771" s="2">
        <v>44236</v>
      </c>
      <c r="J771">
        <f t="shared" ref="J771:J834" si="12">I771-H771</f>
        <v>0</v>
      </c>
    </row>
    <row r="772" spans="1:10" x14ac:dyDescent="0.25">
      <c r="A772" t="s">
        <v>3027</v>
      </c>
      <c r="B772" t="s">
        <v>3028</v>
      </c>
      <c r="C772" t="s">
        <v>3029</v>
      </c>
      <c r="D772" t="s">
        <v>3030</v>
      </c>
      <c r="E772" t="s">
        <v>3029</v>
      </c>
      <c r="F772" t="s">
        <v>6326</v>
      </c>
      <c r="G772" t="s">
        <v>6326</v>
      </c>
      <c r="H772" s="2">
        <v>44236</v>
      </c>
      <c r="I772" s="2">
        <v>44236</v>
      </c>
      <c r="J772">
        <f t="shared" si="12"/>
        <v>0</v>
      </c>
    </row>
    <row r="773" spans="1:10" x14ac:dyDescent="0.25">
      <c r="A773" t="s">
        <v>3031</v>
      </c>
      <c r="B773" t="s">
        <v>3032</v>
      </c>
      <c r="C773" t="s">
        <v>3033</v>
      </c>
      <c r="D773" t="s">
        <v>3034</v>
      </c>
      <c r="E773" t="s">
        <v>3033</v>
      </c>
      <c r="F773" t="s">
        <v>6326</v>
      </c>
      <c r="G773" t="s">
        <v>6326</v>
      </c>
      <c r="H773" s="2">
        <v>44236</v>
      </c>
      <c r="I773" s="2">
        <v>44236</v>
      </c>
      <c r="J773">
        <f t="shared" si="12"/>
        <v>0</v>
      </c>
    </row>
    <row r="774" spans="1:10" x14ac:dyDescent="0.25">
      <c r="A774" t="s">
        <v>3035</v>
      </c>
      <c r="B774" t="s">
        <v>3036</v>
      </c>
      <c r="C774" t="s">
        <v>3037</v>
      </c>
      <c r="D774" t="s">
        <v>3038</v>
      </c>
      <c r="E774" t="s">
        <v>3039</v>
      </c>
      <c r="F774" t="s">
        <v>6326</v>
      </c>
      <c r="G774" t="s">
        <v>6326</v>
      </c>
      <c r="H774" s="2">
        <v>44236</v>
      </c>
      <c r="I774" s="2">
        <v>44236</v>
      </c>
      <c r="J774">
        <f t="shared" si="12"/>
        <v>0</v>
      </c>
    </row>
    <row r="775" spans="1:10" x14ac:dyDescent="0.25">
      <c r="A775" t="s">
        <v>3040</v>
      </c>
      <c r="B775" t="s">
        <v>3041</v>
      </c>
      <c r="C775" t="s">
        <v>3042</v>
      </c>
      <c r="D775" t="s">
        <v>3043</v>
      </c>
      <c r="E775" t="s">
        <v>3044</v>
      </c>
      <c r="F775" t="s">
        <v>6326</v>
      </c>
      <c r="G775" t="s">
        <v>6326</v>
      </c>
      <c r="H775" s="2">
        <v>44236</v>
      </c>
      <c r="I775" s="2">
        <v>44236</v>
      </c>
      <c r="J775">
        <f t="shared" si="12"/>
        <v>0</v>
      </c>
    </row>
    <row r="776" spans="1:10" x14ac:dyDescent="0.25">
      <c r="A776" t="s">
        <v>3045</v>
      </c>
      <c r="B776" t="s">
        <v>3046</v>
      </c>
      <c r="C776" t="s">
        <v>3047</v>
      </c>
      <c r="D776" t="s">
        <v>3048</v>
      </c>
      <c r="E776" t="s">
        <v>3047</v>
      </c>
      <c r="F776" t="s">
        <v>6326</v>
      </c>
      <c r="G776" t="s">
        <v>6326</v>
      </c>
      <c r="H776" s="2">
        <v>44236</v>
      </c>
      <c r="I776" s="2">
        <v>44236</v>
      </c>
      <c r="J776">
        <f t="shared" si="12"/>
        <v>0</v>
      </c>
    </row>
    <row r="777" spans="1:10" x14ac:dyDescent="0.25">
      <c r="A777" t="s">
        <v>3049</v>
      </c>
      <c r="B777" t="s">
        <v>3050</v>
      </c>
      <c r="C777" t="s">
        <v>3051</v>
      </c>
      <c r="D777" t="s">
        <v>3050</v>
      </c>
      <c r="E777" t="s">
        <v>3051</v>
      </c>
      <c r="F777" t="s">
        <v>6326</v>
      </c>
      <c r="G777" t="s">
        <v>6326</v>
      </c>
      <c r="H777" s="2">
        <v>44236</v>
      </c>
      <c r="I777" s="2">
        <v>44236</v>
      </c>
      <c r="J777">
        <f t="shared" si="12"/>
        <v>0</v>
      </c>
    </row>
    <row r="778" spans="1:10" x14ac:dyDescent="0.25">
      <c r="A778" t="s">
        <v>3052</v>
      </c>
      <c r="B778" t="s">
        <v>3053</v>
      </c>
      <c r="C778" t="s">
        <v>3054</v>
      </c>
      <c r="D778" t="s">
        <v>3055</v>
      </c>
      <c r="E778" t="s">
        <v>3056</v>
      </c>
      <c r="F778" t="s">
        <v>6326</v>
      </c>
      <c r="G778" t="s">
        <v>6326</v>
      </c>
      <c r="H778" s="2">
        <v>44236</v>
      </c>
      <c r="I778" s="2">
        <v>44236</v>
      </c>
      <c r="J778">
        <f t="shared" si="12"/>
        <v>0</v>
      </c>
    </row>
    <row r="779" spans="1:10" x14ac:dyDescent="0.25">
      <c r="A779" t="s">
        <v>3057</v>
      </c>
      <c r="B779" t="s">
        <v>3058</v>
      </c>
      <c r="C779" t="s">
        <v>3059</v>
      </c>
      <c r="D779" t="s">
        <v>3060</v>
      </c>
      <c r="E779" t="s">
        <v>3061</v>
      </c>
      <c r="F779" t="s">
        <v>6326</v>
      </c>
      <c r="G779" t="s">
        <v>6326</v>
      </c>
      <c r="H779" s="2">
        <v>44236</v>
      </c>
      <c r="I779" s="2">
        <v>44236</v>
      </c>
      <c r="J779">
        <f t="shared" si="12"/>
        <v>0</v>
      </c>
    </row>
    <row r="780" spans="1:10" x14ac:dyDescent="0.25">
      <c r="A780" t="s">
        <v>3062</v>
      </c>
      <c r="B780" t="s">
        <v>3063</v>
      </c>
      <c r="C780" t="s">
        <v>338</v>
      </c>
      <c r="D780" t="s">
        <v>3064</v>
      </c>
      <c r="E780" t="s">
        <v>338</v>
      </c>
      <c r="F780" t="s">
        <v>6277</v>
      </c>
      <c r="G780" t="s">
        <v>6277</v>
      </c>
      <c r="H780" s="2">
        <v>45331</v>
      </c>
      <c r="I780" s="2">
        <v>45331</v>
      </c>
      <c r="J780">
        <f t="shared" si="12"/>
        <v>0</v>
      </c>
    </row>
    <row r="781" spans="1:10" x14ac:dyDescent="0.25">
      <c r="A781" t="s">
        <v>1045</v>
      </c>
      <c r="B781" t="s">
        <v>3065</v>
      </c>
      <c r="C781" t="s">
        <v>3066</v>
      </c>
      <c r="D781" t="s">
        <v>3067</v>
      </c>
      <c r="E781" t="s">
        <v>3066</v>
      </c>
      <c r="F781" t="s">
        <v>6277</v>
      </c>
      <c r="G781" t="s">
        <v>6277</v>
      </c>
      <c r="H781" s="2">
        <v>45331</v>
      </c>
      <c r="I781" s="2">
        <v>45331</v>
      </c>
      <c r="J781">
        <f t="shared" si="12"/>
        <v>0</v>
      </c>
    </row>
    <row r="782" spans="1:10" x14ac:dyDescent="0.25">
      <c r="A782" t="s">
        <v>3068</v>
      </c>
      <c r="B782" t="s">
        <v>3069</v>
      </c>
      <c r="C782" t="s">
        <v>3070</v>
      </c>
      <c r="D782" t="s">
        <v>3071</v>
      </c>
      <c r="E782" t="s">
        <v>3072</v>
      </c>
      <c r="F782" t="s">
        <v>6277</v>
      </c>
      <c r="G782" t="s">
        <v>6277</v>
      </c>
      <c r="H782" s="2">
        <v>45331</v>
      </c>
      <c r="I782" s="2">
        <v>45331</v>
      </c>
      <c r="J782">
        <f t="shared" si="12"/>
        <v>0</v>
      </c>
    </row>
    <row r="783" spans="1:10" x14ac:dyDescent="0.25">
      <c r="A783" t="s">
        <v>3073</v>
      </c>
      <c r="B783" t="s">
        <v>3074</v>
      </c>
      <c r="C783" t="s">
        <v>3075</v>
      </c>
      <c r="D783" t="s">
        <v>3076</v>
      </c>
      <c r="E783" t="s">
        <v>3075</v>
      </c>
      <c r="F783" t="s">
        <v>6327</v>
      </c>
      <c r="G783" t="s">
        <v>6327</v>
      </c>
      <c r="H783" s="2">
        <v>44601</v>
      </c>
      <c r="I783" s="2">
        <v>44601</v>
      </c>
      <c r="J783">
        <f t="shared" si="12"/>
        <v>0</v>
      </c>
    </row>
    <row r="784" spans="1:10" x14ac:dyDescent="0.25">
      <c r="A784" t="s">
        <v>3077</v>
      </c>
      <c r="B784" t="s">
        <v>3078</v>
      </c>
      <c r="C784" t="s">
        <v>3079</v>
      </c>
      <c r="D784" t="s">
        <v>3080</v>
      </c>
      <c r="E784" t="s">
        <v>3079</v>
      </c>
      <c r="F784" t="s">
        <v>6326</v>
      </c>
      <c r="G784" t="s">
        <v>6326</v>
      </c>
      <c r="H784" s="2">
        <v>44236</v>
      </c>
      <c r="I784" s="2">
        <v>44236</v>
      </c>
      <c r="J784">
        <f t="shared" si="12"/>
        <v>0</v>
      </c>
    </row>
    <row r="785" spans="1:10" x14ac:dyDescent="0.25">
      <c r="A785" t="s">
        <v>3081</v>
      </c>
      <c r="B785" t="s">
        <v>3082</v>
      </c>
      <c r="C785" t="s">
        <v>3083</v>
      </c>
      <c r="D785" t="s">
        <v>3084</v>
      </c>
      <c r="E785" t="s">
        <v>3083</v>
      </c>
      <c r="F785" t="s">
        <v>6326</v>
      </c>
      <c r="G785" t="s">
        <v>6326</v>
      </c>
      <c r="H785" s="2">
        <v>44236</v>
      </c>
      <c r="I785" s="2">
        <v>44236</v>
      </c>
      <c r="J785">
        <f t="shared" si="12"/>
        <v>0</v>
      </c>
    </row>
    <row r="786" spans="1:10" x14ac:dyDescent="0.25">
      <c r="A786" t="s">
        <v>3085</v>
      </c>
      <c r="B786" t="s">
        <v>3086</v>
      </c>
      <c r="C786" t="s">
        <v>3087</v>
      </c>
      <c r="D786" t="s">
        <v>3088</v>
      </c>
      <c r="E786" t="s">
        <v>3087</v>
      </c>
      <c r="F786" t="s">
        <v>6326</v>
      </c>
      <c r="G786" t="s">
        <v>6326</v>
      </c>
      <c r="H786" s="2">
        <v>44236</v>
      </c>
      <c r="I786" s="2">
        <v>44236</v>
      </c>
      <c r="J786">
        <f t="shared" si="12"/>
        <v>0</v>
      </c>
    </row>
    <row r="787" spans="1:10" x14ac:dyDescent="0.25">
      <c r="A787" t="s">
        <v>921</v>
      </c>
      <c r="B787" t="s">
        <v>3089</v>
      </c>
      <c r="C787" t="s">
        <v>3090</v>
      </c>
      <c r="D787" t="s">
        <v>3091</v>
      </c>
      <c r="E787" t="s">
        <v>3090</v>
      </c>
      <c r="F787" t="s">
        <v>6326</v>
      </c>
      <c r="G787" t="s">
        <v>6326</v>
      </c>
      <c r="H787" s="2">
        <v>44236</v>
      </c>
      <c r="I787" s="2">
        <v>44236</v>
      </c>
      <c r="J787">
        <f t="shared" si="12"/>
        <v>0</v>
      </c>
    </row>
    <row r="788" spans="1:10" x14ac:dyDescent="0.25">
      <c r="A788" t="s">
        <v>921</v>
      </c>
      <c r="B788" t="s">
        <v>3092</v>
      </c>
      <c r="C788" t="s">
        <v>3093</v>
      </c>
      <c r="D788" t="s">
        <v>3094</v>
      </c>
      <c r="E788" t="s">
        <v>3093</v>
      </c>
      <c r="F788" t="s">
        <v>6326</v>
      </c>
      <c r="G788" t="s">
        <v>6326</v>
      </c>
      <c r="H788" s="2">
        <v>44236</v>
      </c>
      <c r="I788" s="2">
        <v>44236</v>
      </c>
      <c r="J788">
        <f t="shared" si="12"/>
        <v>0</v>
      </c>
    </row>
    <row r="789" spans="1:10" x14ac:dyDescent="0.25">
      <c r="A789" t="s">
        <v>3095</v>
      </c>
      <c r="B789" t="s">
        <v>3096</v>
      </c>
      <c r="C789" t="s">
        <v>3097</v>
      </c>
      <c r="D789" t="s">
        <v>3098</v>
      </c>
      <c r="E789" t="s">
        <v>3097</v>
      </c>
      <c r="F789" t="s">
        <v>6326</v>
      </c>
      <c r="G789" t="s">
        <v>6326</v>
      </c>
      <c r="H789" s="2">
        <v>44236</v>
      </c>
      <c r="I789" s="2">
        <v>44236</v>
      </c>
      <c r="J789">
        <f t="shared" si="12"/>
        <v>0</v>
      </c>
    </row>
    <row r="790" spans="1:10" x14ac:dyDescent="0.25">
      <c r="A790" t="s">
        <v>3099</v>
      </c>
      <c r="B790" t="s">
        <v>3100</v>
      </c>
      <c r="C790" t="s">
        <v>3101</v>
      </c>
      <c r="D790" t="s">
        <v>3102</v>
      </c>
      <c r="E790" t="s">
        <v>3103</v>
      </c>
      <c r="F790" t="s">
        <v>6326</v>
      </c>
      <c r="G790" t="s">
        <v>6326</v>
      </c>
      <c r="H790" s="2">
        <v>44236</v>
      </c>
      <c r="I790" s="2">
        <v>44236</v>
      </c>
      <c r="J790">
        <f t="shared" si="12"/>
        <v>0</v>
      </c>
    </row>
    <row r="791" spans="1:10" x14ac:dyDescent="0.25">
      <c r="A791" t="s">
        <v>3104</v>
      </c>
      <c r="B791" t="s">
        <v>3105</v>
      </c>
      <c r="C791" t="s">
        <v>3106</v>
      </c>
      <c r="D791" t="s">
        <v>3107</v>
      </c>
      <c r="E791" t="s">
        <v>3108</v>
      </c>
      <c r="F791" t="s">
        <v>6326</v>
      </c>
      <c r="G791" t="s">
        <v>6326</v>
      </c>
      <c r="H791" s="2">
        <v>44236</v>
      </c>
      <c r="I791" s="2">
        <v>44236</v>
      </c>
      <c r="J791">
        <f t="shared" si="12"/>
        <v>0</v>
      </c>
    </row>
    <row r="792" spans="1:10" x14ac:dyDescent="0.25">
      <c r="A792" t="s">
        <v>3109</v>
      </c>
      <c r="B792" t="s">
        <v>3110</v>
      </c>
      <c r="C792" t="s">
        <v>3111</v>
      </c>
      <c r="D792" t="s">
        <v>3112</v>
      </c>
      <c r="E792" t="s">
        <v>3113</v>
      </c>
      <c r="F792" t="s">
        <v>6326</v>
      </c>
      <c r="G792" t="s">
        <v>6326</v>
      </c>
      <c r="H792" s="2">
        <v>44236</v>
      </c>
      <c r="I792" s="2">
        <v>44236</v>
      </c>
      <c r="J792">
        <f t="shared" si="12"/>
        <v>0</v>
      </c>
    </row>
    <row r="793" spans="1:10" x14ac:dyDescent="0.25">
      <c r="A793" t="s">
        <v>3114</v>
      </c>
      <c r="B793" t="s">
        <v>3115</v>
      </c>
      <c r="C793" t="s">
        <v>3116</v>
      </c>
      <c r="D793" t="s">
        <v>3117</v>
      </c>
      <c r="E793" t="s">
        <v>3116</v>
      </c>
      <c r="F793" t="s">
        <v>6326</v>
      </c>
      <c r="G793" t="s">
        <v>6326</v>
      </c>
      <c r="H793" s="2">
        <v>44236</v>
      </c>
      <c r="I793" s="2">
        <v>44236</v>
      </c>
      <c r="J793">
        <f t="shared" si="12"/>
        <v>0</v>
      </c>
    </row>
    <row r="794" spans="1:10" x14ac:dyDescent="0.25">
      <c r="A794" t="s">
        <v>3118</v>
      </c>
      <c r="B794" t="s">
        <v>3119</v>
      </c>
      <c r="C794" t="s">
        <v>3120</v>
      </c>
      <c r="D794" t="s">
        <v>3121</v>
      </c>
      <c r="E794" t="s">
        <v>3120</v>
      </c>
      <c r="F794" t="s">
        <v>6326</v>
      </c>
      <c r="G794" t="s">
        <v>6326</v>
      </c>
      <c r="H794" s="2">
        <v>44236</v>
      </c>
      <c r="I794" s="2">
        <v>44236</v>
      </c>
      <c r="J794">
        <f t="shared" si="12"/>
        <v>0</v>
      </c>
    </row>
    <row r="795" spans="1:10" x14ac:dyDescent="0.25">
      <c r="A795" t="s">
        <v>3122</v>
      </c>
      <c r="B795" t="s">
        <v>3123</v>
      </c>
      <c r="C795" t="s">
        <v>3124</v>
      </c>
      <c r="D795" t="s">
        <v>3125</v>
      </c>
      <c r="E795" t="s">
        <v>3124</v>
      </c>
      <c r="F795" t="s">
        <v>6326</v>
      </c>
      <c r="G795" t="s">
        <v>6326</v>
      </c>
      <c r="H795" s="2">
        <v>44236</v>
      </c>
      <c r="I795" s="2">
        <v>44236</v>
      </c>
      <c r="J795">
        <f t="shared" si="12"/>
        <v>0</v>
      </c>
    </row>
    <row r="796" spans="1:10" x14ac:dyDescent="0.25">
      <c r="A796" t="s">
        <v>3126</v>
      </c>
      <c r="B796" t="s">
        <v>3127</v>
      </c>
      <c r="C796" t="s">
        <v>3128</v>
      </c>
      <c r="D796" t="s">
        <v>3129</v>
      </c>
      <c r="E796" t="s">
        <v>3130</v>
      </c>
      <c r="F796" t="s">
        <v>6326</v>
      </c>
      <c r="G796" t="s">
        <v>6326</v>
      </c>
      <c r="H796" s="2">
        <v>44236</v>
      </c>
      <c r="I796" s="2">
        <v>44236</v>
      </c>
      <c r="J796">
        <f t="shared" si="12"/>
        <v>0</v>
      </c>
    </row>
    <row r="797" spans="1:10" x14ac:dyDescent="0.25">
      <c r="A797" t="s">
        <v>3131</v>
      </c>
      <c r="B797" t="s">
        <v>3132</v>
      </c>
      <c r="C797" t="s">
        <v>3133</v>
      </c>
      <c r="D797" t="s">
        <v>3134</v>
      </c>
      <c r="E797" t="s">
        <v>3135</v>
      </c>
      <c r="F797" t="s">
        <v>6326</v>
      </c>
      <c r="G797" t="s">
        <v>6326</v>
      </c>
      <c r="H797" s="2">
        <v>44236</v>
      </c>
      <c r="I797" s="2">
        <v>44236</v>
      </c>
      <c r="J797">
        <f t="shared" si="12"/>
        <v>0</v>
      </c>
    </row>
    <row r="798" spans="1:10" x14ac:dyDescent="0.25">
      <c r="A798" t="s">
        <v>3136</v>
      </c>
      <c r="B798" t="s">
        <v>3137</v>
      </c>
      <c r="C798" t="s">
        <v>3138</v>
      </c>
      <c r="D798" t="s">
        <v>3139</v>
      </c>
      <c r="E798" t="s">
        <v>3140</v>
      </c>
      <c r="F798" t="s">
        <v>6326</v>
      </c>
      <c r="G798" t="s">
        <v>6326</v>
      </c>
      <c r="H798" s="2">
        <v>44236</v>
      </c>
      <c r="I798" s="2">
        <v>44236</v>
      </c>
      <c r="J798">
        <f t="shared" si="12"/>
        <v>0</v>
      </c>
    </row>
    <row r="799" spans="1:10" x14ac:dyDescent="0.25">
      <c r="A799" t="s">
        <v>3141</v>
      </c>
      <c r="B799" t="s">
        <v>3142</v>
      </c>
      <c r="C799" t="s">
        <v>3143</v>
      </c>
      <c r="D799" t="s">
        <v>3144</v>
      </c>
      <c r="E799" t="s">
        <v>3145</v>
      </c>
      <c r="F799" t="s">
        <v>6326</v>
      </c>
      <c r="G799" t="s">
        <v>6326</v>
      </c>
      <c r="H799" s="2">
        <v>44236</v>
      </c>
      <c r="I799" s="2">
        <v>44236</v>
      </c>
      <c r="J799">
        <f t="shared" si="12"/>
        <v>0</v>
      </c>
    </row>
    <row r="800" spans="1:10" x14ac:dyDescent="0.25">
      <c r="A800" t="s">
        <v>3146</v>
      </c>
      <c r="B800" t="s">
        <v>3147</v>
      </c>
      <c r="C800" t="s">
        <v>3148</v>
      </c>
      <c r="D800" t="s">
        <v>3149</v>
      </c>
      <c r="E800" t="s">
        <v>3150</v>
      </c>
      <c r="F800" t="s">
        <v>6326</v>
      </c>
      <c r="G800" t="s">
        <v>6326</v>
      </c>
      <c r="H800" s="2">
        <v>44236</v>
      </c>
      <c r="I800" s="2">
        <v>44236</v>
      </c>
      <c r="J800">
        <f t="shared" si="12"/>
        <v>0</v>
      </c>
    </row>
    <row r="801" spans="1:10" x14ac:dyDescent="0.25">
      <c r="A801" t="s">
        <v>3146</v>
      </c>
      <c r="B801" t="s">
        <v>3151</v>
      </c>
      <c r="C801" t="s">
        <v>3152</v>
      </c>
      <c r="D801" t="s">
        <v>3153</v>
      </c>
      <c r="E801" t="s">
        <v>3152</v>
      </c>
      <c r="F801" t="s">
        <v>6326</v>
      </c>
      <c r="G801" t="s">
        <v>6326</v>
      </c>
      <c r="H801" s="2">
        <v>44236</v>
      </c>
      <c r="I801" s="2">
        <v>44236</v>
      </c>
      <c r="J801">
        <f t="shared" si="12"/>
        <v>0</v>
      </c>
    </row>
    <row r="802" spans="1:10" x14ac:dyDescent="0.25">
      <c r="A802" t="s">
        <v>3154</v>
      </c>
      <c r="B802" t="s">
        <v>3155</v>
      </c>
      <c r="C802" t="s">
        <v>3156</v>
      </c>
      <c r="D802" t="s">
        <v>3157</v>
      </c>
      <c r="E802" t="s">
        <v>3156</v>
      </c>
      <c r="F802" t="s">
        <v>6326</v>
      </c>
      <c r="G802" t="s">
        <v>6326</v>
      </c>
      <c r="H802" s="2">
        <v>44236</v>
      </c>
      <c r="I802" s="2">
        <v>44236</v>
      </c>
      <c r="J802">
        <f t="shared" si="12"/>
        <v>0</v>
      </c>
    </row>
    <row r="803" spans="1:10" x14ac:dyDescent="0.25">
      <c r="A803" t="s">
        <v>3158</v>
      </c>
      <c r="B803" t="s">
        <v>3159</v>
      </c>
      <c r="C803" t="s">
        <v>3160</v>
      </c>
      <c r="D803" t="s">
        <v>3161</v>
      </c>
      <c r="E803" t="s">
        <v>3162</v>
      </c>
      <c r="F803" t="s">
        <v>6326</v>
      </c>
      <c r="G803" t="s">
        <v>6326</v>
      </c>
      <c r="H803" s="2">
        <v>44236</v>
      </c>
      <c r="I803" s="2">
        <v>44236</v>
      </c>
      <c r="J803">
        <f t="shared" si="12"/>
        <v>0</v>
      </c>
    </row>
    <row r="804" spans="1:10" x14ac:dyDescent="0.25">
      <c r="A804" t="s">
        <v>3163</v>
      </c>
      <c r="B804" t="s">
        <v>3164</v>
      </c>
      <c r="C804" t="s">
        <v>3165</v>
      </c>
      <c r="D804" t="s">
        <v>3166</v>
      </c>
      <c r="E804" t="s">
        <v>3167</v>
      </c>
      <c r="F804" t="s">
        <v>6326</v>
      </c>
      <c r="G804" t="s">
        <v>6326</v>
      </c>
      <c r="H804" s="2">
        <v>44236</v>
      </c>
      <c r="I804" s="2">
        <v>44236</v>
      </c>
      <c r="J804">
        <f t="shared" si="12"/>
        <v>0</v>
      </c>
    </row>
    <row r="805" spans="1:10" x14ac:dyDescent="0.25">
      <c r="A805" t="s">
        <v>3163</v>
      </c>
      <c r="B805" t="s">
        <v>3168</v>
      </c>
      <c r="C805" t="s">
        <v>3169</v>
      </c>
      <c r="D805" t="s">
        <v>3170</v>
      </c>
      <c r="E805" t="s">
        <v>3169</v>
      </c>
      <c r="F805" t="s">
        <v>6326</v>
      </c>
      <c r="G805" t="s">
        <v>6326</v>
      </c>
      <c r="H805" s="2">
        <v>44236</v>
      </c>
      <c r="I805" s="2">
        <v>44236</v>
      </c>
      <c r="J805">
        <f t="shared" si="12"/>
        <v>0</v>
      </c>
    </row>
    <row r="806" spans="1:10" x14ac:dyDescent="0.25">
      <c r="A806" t="s">
        <v>3163</v>
      </c>
      <c r="B806" t="s">
        <v>3171</v>
      </c>
      <c r="C806" t="s">
        <v>3172</v>
      </c>
      <c r="D806" t="s">
        <v>3173</v>
      </c>
      <c r="E806" t="s">
        <v>3172</v>
      </c>
      <c r="F806" t="s">
        <v>6326</v>
      </c>
      <c r="G806" t="s">
        <v>6326</v>
      </c>
      <c r="H806" s="2">
        <v>44236</v>
      </c>
      <c r="I806" s="2">
        <v>44236</v>
      </c>
      <c r="J806">
        <f t="shared" si="12"/>
        <v>0</v>
      </c>
    </row>
    <row r="807" spans="1:10" x14ac:dyDescent="0.25">
      <c r="A807" t="s">
        <v>3163</v>
      </c>
      <c r="B807" t="s">
        <v>3174</v>
      </c>
      <c r="C807" t="s">
        <v>3175</v>
      </c>
      <c r="D807" t="s">
        <v>3176</v>
      </c>
      <c r="E807" t="s">
        <v>3175</v>
      </c>
      <c r="F807" t="s">
        <v>6326</v>
      </c>
      <c r="G807" t="s">
        <v>6326</v>
      </c>
      <c r="H807" s="2">
        <v>44236</v>
      </c>
      <c r="I807" s="2">
        <v>44236</v>
      </c>
      <c r="J807">
        <f t="shared" si="12"/>
        <v>0</v>
      </c>
    </row>
    <row r="808" spans="1:10" x14ac:dyDescent="0.25">
      <c r="A808" t="s">
        <v>3163</v>
      </c>
      <c r="B808" t="s">
        <v>3177</v>
      </c>
      <c r="C808" t="s">
        <v>3178</v>
      </c>
      <c r="D808" t="s">
        <v>3179</v>
      </c>
      <c r="E808" t="s">
        <v>3180</v>
      </c>
      <c r="F808" t="s">
        <v>6326</v>
      </c>
      <c r="G808" t="s">
        <v>6326</v>
      </c>
      <c r="H808" s="2">
        <v>44236</v>
      </c>
      <c r="I808" s="2">
        <v>44236</v>
      </c>
      <c r="J808">
        <f t="shared" si="12"/>
        <v>0</v>
      </c>
    </row>
    <row r="809" spans="1:10" x14ac:dyDescent="0.25">
      <c r="A809" t="s">
        <v>3163</v>
      </c>
      <c r="B809" t="s">
        <v>3181</v>
      </c>
      <c r="C809" t="s">
        <v>3182</v>
      </c>
      <c r="D809" t="s">
        <v>3183</v>
      </c>
      <c r="E809" t="s">
        <v>3182</v>
      </c>
      <c r="F809" t="s">
        <v>6326</v>
      </c>
      <c r="G809" t="s">
        <v>6326</v>
      </c>
      <c r="H809" s="2">
        <v>44236</v>
      </c>
      <c r="I809" s="2">
        <v>44236</v>
      </c>
      <c r="J809">
        <f t="shared" si="12"/>
        <v>0</v>
      </c>
    </row>
    <row r="810" spans="1:10" x14ac:dyDescent="0.25">
      <c r="A810" t="s">
        <v>3184</v>
      </c>
      <c r="B810" t="s">
        <v>3185</v>
      </c>
      <c r="C810" t="s">
        <v>3186</v>
      </c>
      <c r="D810" t="s">
        <v>3187</v>
      </c>
      <c r="E810" t="s">
        <v>3188</v>
      </c>
      <c r="F810" t="s">
        <v>6326</v>
      </c>
      <c r="G810" t="s">
        <v>6326</v>
      </c>
      <c r="H810" s="2">
        <v>44236</v>
      </c>
      <c r="I810" s="2">
        <v>44236</v>
      </c>
      <c r="J810">
        <f t="shared" si="12"/>
        <v>0</v>
      </c>
    </row>
    <row r="811" spans="1:10" x14ac:dyDescent="0.25">
      <c r="A811" t="s">
        <v>3189</v>
      </c>
      <c r="B811" t="s">
        <v>3190</v>
      </c>
      <c r="C811" t="s">
        <v>3191</v>
      </c>
      <c r="D811" t="s">
        <v>3192</v>
      </c>
      <c r="E811" t="s">
        <v>3193</v>
      </c>
      <c r="F811" t="s">
        <v>6326</v>
      </c>
      <c r="G811" t="s">
        <v>6326</v>
      </c>
      <c r="H811" s="2">
        <v>44236</v>
      </c>
      <c r="I811" s="2">
        <v>44236</v>
      </c>
      <c r="J811">
        <f t="shared" si="12"/>
        <v>0</v>
      </c>
    </row>
    <row r="812" spans="1:10" x14ac:dyDescent="0.25">
      <c r="A812" t="s">
        <v>3194</v>
      </c>
      <c r="B812" t="s">
        <v>3195</v>
      </c>
      <c r="C812" t="s">
        <v>3196</v>
      </c>
      <c r="D812" t="s">
        <v>3197</v>
      </c>
      <c r="E812" t="s">
        <v>3198</v>
      </c>
      <c r="F812" t="s">
        <v>6326</v>
      </c>
      <c r="G812" t="s">
        <v>6326</v>
      </c>
      <c r="H812" s="2">
        <v>44236</v>
      </c>
      <c r="I812" s="2">
        <v>44236</v>
      </c>
      <c r="J812">
        <f t="shared" si="12"/>
        <v>0</v>
      </c>
    </row>
    <row r="813" spans="1:10" x14ac:dyDescent="0.25">
      <c r="A813" t="s">
        <v>3194</v>
      </c>
      <c r="B813" t="s">
        <v>3199</v>
      </c>
      <c r="C813" t="s">
        <v>3200</v>
      </c>
      <c r="D813" t="s">
        <v>3201</v>
      </c>
      <c r="E813" t="s">
        <v>3200</v>
      </c>
      <c r="F813" t="s">
        <v>6326</v>
      </c>
      <c r="G813" t="s">
        <v>6326</v>
      </c>
      <c r="H813" s="2">
        <v>44236</v>
      </c>
      <c r="I813" s="2">
        <v>44236</v>
      </c>
      <c r="J813">
        <f t="shared" si="12"/>
        <v>0</v>
      </c>
    </row>
    <row r="814" spans="1:10" x14ac:dyDescent="0.25">
      <c r="A814" t="s">
        <v>3194</v>
      </c>
      <c r="B814" t="s">
        <v>3202</v>
      </c>
      <c r="C814" t="s">
        <v>3203</v>
      </c>
      <c r="D814" t="s">
        <v>3204</v>
      </c>
      <c r="E814" t="s">
        <v>3203</v>
      </c>
      <c r="F814" t="s">
        <v>6326</v>
      </c>
      <c r="G814" t="s">
        <v>6326</v>
      </c>
      <c r="H814" s="2">
        <v>44236</v>
      </c>
      <c r="I814" s="2">
        <v>44236</v>
      </c>
      <c r="J814">
        <f t="shared" si="12"/>
        <v>0</v>
      </c>
    </row>
    <row r="815" spans="1:10" x14ac:dyDescent="0.25">
      <c r="A815" t="s">
        <v>3205</v>
      </c>
      <c r="B815" t="s">
        <v>3206</v>
      </c>
      <c r="C815" t="s">
        <v>3207</v>
      </c>
      <c r="D815" t="s">
        <v>3208</v>
      </c>
      <c r="E815" t="s">
        <v>3209</v>
      </c>
      <c r="F815" t="s">
        <v>6326</v>
      </c>
      <c r="G815" t="s">
        <v>6326</v>
      </c>
      <c r="H815" s="2">
        <v>44236</v>
      </c>
      <c r="I815" s="2">
        <v>44236</v>
      </c>
      <c r="J815">
        <f t="shared" si="12"/>
        <v>0</v>
      </c>
    </row>
    <row r="816" spans="1:10" x14ac:dyDescent="0.25">
      <c r="A816" t="s">
        <v>3210</v>
      </c>
      <c r="B816" t="s">
        <v>3211</v>
      </c>
      <c r="C816" t="s">
        <v>3212</v>
      </c>
      <c r="D816" t="s">
        <v>3213</v>
      </c>
      <c r="E816" t="s">
        <v>3214</v>
      </c>
      <c r="F816" t="s">
        <v>6327</v>
      </c>
      <c r="G816" t="s">
        <v>6327</v>
      </c>
      <c r="H816" s="2">
        <v>44601</v>
      </c>
      <c r="I816" s="2">
        <v>44601</v>
      </c>
      <c r="J816">
        <f t="shared" si="12"/>
        <v>0</v>
      </c>
    </row>
    <row r="817" spans="1:10" x14ac:dyDescent="0.25">
      <c r="A817" t="s">
        <v>3215</v>
      </c>
      <c r="B817" t="s">
        <v>3216</v>
      </c>
      <c r="C817" t="s">
        <v>3217</v>
      </c>
      <c r="D817" t="s">
        <v>3218</v>
      </c>
      <c r="E817" t="s">
        <v>3219</v>
      </c>
      <c r="F817" t="s">
        <v>6326</v>
      </c>
      <c r="G817" t="s">
        <v>6326</v>
      </c>
      <c r="H817" s="2">
        <v>44236</v>
      </c>
      <c r="I817" s="2">
        <v>44236</v>
      </c>
      <c r="J817">
        <f t="shared" si="12"/>
        <v>0</v>
      </c>
    </row>
    <row r="818" spans="1:10" x14ac:dyDescent="0.25">
      <c r="A818" t="s">
        <v>3220</v>
      </c>
      <c r="B818" t="s">
        <v>3221</v>
      </c>
      <c r="C818" t="s">
        <v>3222</v>
      </c>
      <c r="D818" t="s">
        <v>3221</v>
      </c>
      <c r="E818" t="s">
        <v>3222</v>
      </c>
      <c r="F818" t="s">
        <v>6326</v>
      </c>
      <c r="G818" t="s">
        <v>6326</v>
      </c>
      <c r="H818" s="2">
        <v>44236</v>
      </c>
      <c r="I818" s="2">
        <v>44236</v>
      </c>
      <c r="J818">
        <f t="shared" si="12"/>
        <v>0</v>
      </c>
    </row>
    <row r="819" spans="1:10" x14ac:dyDescent="0.25">
      <c r="A819" t="s">
        <v>3220</v>
      </c>
      <c r="B819" t="s">
        <v>3223</v>
      </c>
      <c r="C819" t="s">
        <v>3224</v>
      </c>
      <c r="D819" t="s">
        <v>3225</v>
      </c>
      <c r="E819" t="s">
        <v>3224</v>
      </c>
      <c r="F819" t="s">
        <v>6326</v>
      </c>
      <c r="G819" t="s">
        <v>6326</v>
      </c>
      <c r="H819" s="2">
        <v>44236</v>
      </c>
      <c r="I819" s="2">
        <v>44236</v>
      </c>
      <c r="J819">
        <f t="shared" si="12"/>
        <v>0</v>
      </c>
    </row>
    <row r="820" spans="1:10" x14ac:dyDescent="0.25">
      <c r="A820" t="s">
        <v>3220</v>
      </c>
      <c r="B820" t="s">
        <v>3226</v>
      </c>
      <c r="C820" t="s">
        <v>3227</v>
      </c>
      <c r="D820" t="s">
        <v>3226</v>
      </c>
      <c r="E820" t="s">
        <v>3227</v>
      </c>
      <c r="F820" t="s">
        <v>6326</v>
      </c>
      <c r="G820" t="s">
        <v>6326</v>
      </c>
      <c r="H820" s="2">
        <v>44236</v>
      </c>
      <c r="I820" s="2">
        <v>44236</v>
      </c>
      <c r="J820">
        <f t="shared" si="12"/>
        <v>0</v>
      </c>
    </row>
    <row r="821" spans="1:10" x14ac:dyDescent="0.25">
      <c r="A821" t="s">
        <v>3228</v>
      </c>
      <c r="B821" t="s">
        <v>3229</v>
      </c>
      <c r="C821" t="s">
        <v>3230</v>
      </c>
      <c r="D821" t="s">
        <v>3231</v>
      </c>
      <c r="E821" t="s">
        <v>3232</v>
      </c>
      <c r="F821" t="s">
        <v>6326</v>
      </c>
      <c r="G821" t="s">
        <v>6326</v>
      </c>
      <c r="H821" s="2">
        <v>44236</v>
      </c>
      <c r="I821" s="2">
        <v>44236</v>
      </c>
      <c r="J821">
        <f t="shared" si="12"/>
        <v>0</v>
      </c>
    </row>
    <row r="822" spans="1:10" x14ac:dyDescent="0.25">
      <c r="A822" t="s">
        <v>3233</v>
      </c>
      <c r="B822" t="s">
        <v>3234</v>
      </c>
      <c r="C822" t="s">
        <v>3235</v>
      </c>
      <c r="D822" t="s">
        <v>3236</v>
      </c>
      <c r="E822" t="s">
        <v>3237</v>
      </c>
      <c r="F822" t="s">
        <v>6326</v>
      </c>
      <c r="G822" t="s">
        <v>6326</v>
      </c>
      <c r="H822" s="2">
        <v>44236</v>
      </c>
      <c r="I822" s="2">
        <v>44236</v>
      </c>
      <c r="J822">
        <f t="shared" si="12"/>
        <v>0</v>
      </c>
    </row>
    <row r="823" spans="1:10" x14ac:dyDescent="0.25">
      <c r="A823" t="s">
        <v>3238</v>
      </c>
      <c r="B823" t="s">
        <v>3239</v>
      </c>
      <c r="C823" t="s">
        <v>3240</v>
      </c>
      <c r="D823" t="s">
        <v>3241</v>
      </c>
      <c r="E823" t="s">
        <v>3242</v>
      </c>
      <c r="F823" t="s">
        <v>6326</v>
      </c>
      <c r="G823" t="s">
        <v>6326</v>
      </c>
      <c r="H823" s="2">
        <v>44236</v>
      </c>
      <c r="I823" s="2">
        <v>44236</v>
      </c>
      <c r="J823">
        <f t="shared" si="12"/>
        <v>0</v>
      </c>
    </row>
    <row r="824" spans="1:10" x14ac:dyDescent="0.25">
      <c r="A824" t="s">
        <v>3243</v>
      </c>
      <c r="B824" t="s">
        <v>3244</v>
      </c>
      <c r="C824" t="s">
        <v>3245</v>
      </c>
      <c r="D824" t="s">
        <v>3246</v>
      </c>
      <c r="E824" t="s">
        <v>3245</v>
      </c>
      <c r="F824" t="s">
        <v>6326</v>
      </c>
      <c r="G824" t="s">
        <v>6326</v>
      </c>
      <c r="H824" s="2">
        <v>44236</v>
      </c>
      <c r="I824" s="2">
        <v>44236</v>
      </c>
      <c r="J824">
        <f t="shared" si="12"/>
        <v>0</v>
      </c>
    </row>
    <row r="825" spans="1:10" x14ac:dyDescent="0.25">
      <c r="A825" t="s">
        <v>3247</v>
      </c>
      <c r="B825" t="s">
        <v>3248</v>
      </c>
      <c r="C825" t="s">
        <v>3249</v>
      </c>
      <c r="D825" t="s">
        <v>3250</v>
      </c>
      <c r="E825" t="s">
        <v>3251</v>
      </c>
      <c r="F825" t="s">
        <v>6324</v>
      </c>
      <c r="G825" t="s">
        <v>6324</v>
      </c>
      <c r="H825" s="2">
        <v>43506</v>
      </c>
      <c r="I825" s="2">
        <v>43506</v>
      </c>
      <c r="J825">
        <f t="shared" si="12"/>
        <v>0</v>
      </c>
    </row>
    <row r="826" spans="1:10" x14ac:dyDescent="0.25">
      <c r="A826" t="s">
        <v>3247</v>
      </c>
      <c r="B826" t="s">
        <v>3252</v>
      </c>
      <c r="C826" t="s">
        <v>3253</v>
      </c>
      <c r="D826" t="s">
        <v>3254</v>
      </c>
      <c r="E826" t="s">
        <v>3253</v>
      </c>
      <c r="F826" t="s">
        <v>6324</v>
      </c>
      <c r="G826" t="s">
        <v>6324</v>
      </c>
      <c r="H826" s="2">
        <v>43506</v>
      </c>
      <c r="I826" s="2">
        <v>43506</v>
      </c>
      <c r="J826">
        <f t="shared" si="12"/>
        <v>0</v>
      </c>
    </row>
    <row r="827" spans="1:10" x14ac:dyDescent="0.25">
      <c r="A827" t="s">
        <v>3255</v>
      </c>
      <c r="B827" t="s">
        <v>3256</v>
      </c>
      <c r="C827" t="s">
        <v>3257</v>
      </c>
      <c r="D827" t="s">
        <v>3258</v>
      </c>
      <c r="E827" t="s">
        <v>3257</v>
      </c>
      <c r="F827" t="s">
        <v>6324</v>
      </c>
      <c r="G827" t="s">
        <v>6324</v>
      </c>
      <c r="H827" s="2">
        <v>43506</v>
      </c>
      <c r="I827" s="2">
        <v>43506</v>
      </c>
      <c r="J827">
        <f t="shared" si="12"/>
        <v>0</v>
      </c>
    </row>
    <row r="828" spans="1:10" x14ac:dyDescent="0.25">
      <c r="A828" t="s">
        <v>3255</v>
      </c>
      <c r="B828" t="s">
        <v>3259</v>
      </c>
      <c r="C828" t="s">
        <v>3260</v>
      </c>
      <c r="D828" t="s">
        <v>3261</v>
      </c>
      <c r="E828" t="s">
        <v>3260</v>
      </c>
      <c r="F828" t="s">
        <v>6324</v>
      </c>
      <c r="G828" t="s">
        <v>6324</v>
      </c>
      <c r="H828" s="2">
        <v>43506</v>
      </c>
      <c r="I828" s="2">
        <v>43506</v>
      </c>
      <c r="J828">
        <f t="shared" si="12"/>
        <v>0</v>
      </c>
    </row>
    <row r="829" spans="1:10" x14ac:dyDescent="0.25">
      <c r="A829" t="s">
        <v>3255</v>
      </c>
      <c r="B829" t="s">
        <v>3262</v>
      </c>
      <c r="C829" t="s">
        <v>3257</v>
      </c>
      <c r="D829" t="s">
        <v>3263</v>
      </c>
      <c r="E829" t="s">
        <v>3257</v>
      </c>
      <c r="F829" t="s">
        <v>6324</v>
      </c>
      <c r="G829" t="s">
        <v>6324</v>
      </c>
      <c r="H829" s="2">
        <v>43506</v>
      </c>
      <c r="I829" s="2">
        <v>43506</v>
      </c>
      <c r="J829">
        <f t="shared" si="12"/>
        <v>0</v>
      </c>
    </row>
    <row r="830" spans="1:10" x14ac:dyDescent="0.25">
      <c r="A830" t="s">
        <v>3264</v>
      </c>
      <c r="B830" t="s">
        <v>3265</v>
      </c>
      <c r="C830" t="s">
        <v>3266</v>
      </c>
      <c r="D830" t="s">
        <v>3267</v>
      </c>
      <c r="E830" t="s">
        <v>3268</v>
      </c>
      <c r="F830" t="s">
        <v>6324</v>
      </c>
      <c r="G830" t="s">
        <v>6324</v>
      </c>
      <c r="H830" s="2">
        <v>43506</v>
      </c>
      <c r="I830" s="2">
        <v>43506</v>
      </c>
      <c r="J830">
        <f t="shared" si="12"/>
        <v>0</v>
      </c>
    </row>
    <row r="831" spans="1:10" x14ac:dyDescent="0.25">
      <c r="A831" t="s">
        <v>3269</v>
      </c>
      <c r="B831" t="s">
        <v>3270</v>
      </c>
      <c r="C831" t="s">
        <v>3271</v>
      </c>
      <c r="D831" t="s">
        <v>3272</v>
      </c>
      <c r="E831" t="s">
        <v>3271</v>
      </c>
      <c r="F831" t="s">
        <v>6324</v>
      </c>
      <c r="G831" t="s">
        <v>6324</v>
      </c>
      <c r="H831" s="2">
        <v>43506</v>
      </c>
      <c r="I831" s="2">
        <v>43506</v>
      </c>
      <c r="J831">
        <f t="shared" si="12"/>
        <v>0</v>
      </c>
    </row>
    <row r="832" spans="1:10" x14ac:dyDescent="0.25">
      <c r="A832" t="s">
        <v>3273</v>
      </c>
      <c r="B832" t="s">
        <v>3274</v>
      </c>
      <c r="C832" t="s">
        <v>3275</v>
      </c>
      <c r="D832" t="s">
        <v>3276</v>
      </c>
      <c r="E832" t="s">
        <v>3275</v>
      </c>
      <c r="F832" t="s">
        <v>6324</v>
      </c>
      <c r="G832" t="s">
        <v>6324</v>
      </c>
      <c r="H832" s="2">
        <v>43506</v>
      </c>
      <c r="I832" s="2">
        <v>43506</v>
      </c>
      <c r="J832">
        <f t="shared" si="12"/>
        <v>0</v>
      </c>
    </row>
    <row r="833" spans="1:10" x14ac:dyDescent="0.25">
      <c r="A833" t="s">
        <v>3277</v>
      </c>
      <c r="B833" t="s">
        <v>3278</v>
      </c>
      <c r="C833" t="s">
        <v>3279</v>
      </c>
      <c r="D833" t="s">
        <v>3278</v>
      </c>
      <c r="E833" t="s">
        <v>3280</v>
      </c>
      <c r="F833" t="s">
        <v>6324</v>
      </c>
      <c r="G833" t="s">
        <v>6324</v>
      </c>
      <c r="H833" s="2">
        <v>43506</v>
      </c>
      <c r="I833" s="2">
        <v>43506</v>
      </c>
      <c r="J833">
        <f t="shared" si="12"/>
        <v>0</v>
      </c>
    </row>
    <row r="834" spans="1:10" x14ac:dyDescent="0.25">
      <c r="A834" t="s">
        <v>3277</v>
      </c>
      <c r="B834" t="s">
        <v>3281</v>
      </c>
      <c r="C834" t="s">
        <v>3282</v>
      </c>
      <c r="D834" t="s">
        <v>3281</v>
      </c>
      <c r="E834" t="s">
        <v>3282</v>
      </c>
      <c r="F834" t="s">
        <v>6324</v>
      </c>
      <c r="G834" t="s">
        <v>6324</v>
      </c>
      <c r="H834" s="2">
        <v>43506</v>
      </c>
      <c r="I834" s="2">
        <v>43506</v>
      </c>
      <c r="J834">
        <f t="shared" si="12"/>
        <v>0</v>
      </c>
    </row>
    <row r="835" spans="1:10" x14ac:dyDescent="0.25">
      <c r="A835" t="s">
        <v>3277</v>
      </c>
      <c r="B835" t="s">
        <v>3283</v>
      </c>
      <c r="C835" t="s">
        <v>3284</v>
      </c>
      <c r="D835" t="s">
        <v>3283</v>
      </c>
      <c r="E835" t="s">
        <v>3284</v>
      </c>
      <c r="F835" t="s">
        <v>6324</v>
      </c>
      <c r="G835" t="s">
        <v>6324</v>
      </c>
      <c r="H835" s="2">
        <v>43506</v>
      </c>
      <c r="I835" s="2">
        <v>43506</v>
      </c>
      <c r="J835">
        <f t="shared" ref="J835:J898" si="13">I835-H835</f>
        <v>0</v>
      </c>
    </row>
    <row r="836" spans="1:10" x14ac:dyDescent="0.25">
      <c r="A836" t="s">
        <v>3285</v>
      </c>
      <c r="B836" t="s">
        <v>3286</v>
      </c>
      <c r="C836" t="s">
        <v>3287</v>
      </c>
      <c r="D836" t="s">
        <v>3288</v>
      </c>
      <c r="E836" t="s">
        <v>3289</v>
      </c>
      <c r="F836" t="s">
        <v>6324</v>
      </c>
      <c r="G836" t="s">
        <v>6324</v>
      </c>
      <c r="H836" s="2">
        <v>43506</v>
      </c>
      <c r="I836" s="2">
        <v>43506</v>
      </c>
      <c r="J836">
        <f t="shared" si="13"/>
        <v>0</v>
      </c>
    </row>
    <row r="837" spans="1:10" x14ac:dyDescent="0.25">
      <c r="A837" t="s">
        <v>3285</v>
      </c>
      <c r="B837" t="s">
        <v>3290</v>
      </c>
      <c r="C837" t="s">
        <v>3291</v>
      </c>
      <c r="D837" t="s">
        <v>3292</v>
      </c>
      <c r="E837" t="s">
        <v>3291</v>
      </c>
      <c r="F837" t="s">
        <v>6324</v>
      </c>
      <c r="G837" t="s">
        <v>6324</v>
      </c>
      <c r="H837" s="2">
        <v>43506</v>
      </c>
      <c r="I837" s="2">
        <v>43506</v>
      </c>
      <c r="J837">
        <f t="shared" si="13"/>
        <v>0</v>
      </c>
    </row>
    <row r="838" spans="1:10" x14ac:dyDescent="0.25">
      <c r="A838" t="s">
        <v>3285</v>
      </c>
      <c r="B838" t="s">
        <v>3293</v>
      </c>
      <c r="C838" t="s">
        <v>3294</v>
      </c>
      <c r="D838" t="s">
        <v>3295</v>
      </c>
      <c r="E838" t="s">
        <v>3294</v>
      </c>
      <c r="F838" t="s">
        <v>6324</v>
      </c>
      <c r="G838" t="s">
        <v>6324</v>
      </c>
      <c r="H838" s="2">
        <v>43506</v>
      </c>
      <c r="I838" s="2">
        <v>43506</v>
      </c>
      <c r="J838">
        <f t="shared" si="13"/>
        <v>0</v>
      </c>
    </row>
    <row r="839" spans="1:10" x14ac:dyDescent="0.25">
      <c r="A839" t="s">
        <v>3285</v>
      </c>
      <c r="B839" t="s">
        <v>3296</v>
      </c>
      <c r="C839" t="s">
        <v>3297</v>
      </c>
      <c r="D839" t="s">
        <v>3298</v>
      </c>
      <c r="E839" t="s">
        <v>3297</v>
      </c>
      <c r="F839" t="s">
        <v>6324</v>
      </c>
      <c r="G839" t="s">
        <v>6324</v>
      </c>
      <c r="H839" s="2">
        <v>43506</v>
      </c>
      <c r="I839" s="2">
        <v>43506</v>
      </c>
      <c r="J839">
        <f t="shared" si="13"/>
        <v>0</v>
      </c>
    </row>
    <row r="840" spans="1:10" x14ac:dyDescent="0.25">
      <c r="A840" t="s">
        <v>3285</v>
      </c>
      <c r="B840" t="s">
        <v>3299</v>
      </c>
      <c r="C840" t="s">
        <v>3300</v>
      </c>
      <c r="D840" t="s">
        <v>3301</v>
      </c>
      <c r="E840" t="s">
        <v>3300</v>
      </c>
      <c r="F840" t="s">
        <v>6324</v>
      </c>
      <c r="G840" t="s">
        <v>6324</v>
      </c>
      <c r="H840" s="2">
        <v>43506</v>
      </c>
      <c r="I840" s="2">
        <v>43506</v>
      </c>
      <c r="J840">
        <f t="shared" si="13"/>
        <v>0</v>
      </c>
    </row>
    <row r="841" spans="1:10" x14ac:dyDescent="0.25">
      <c r="A841" t="s">
        <v>3302</v>
      </c>
      <c r="B841" t="s">
        <v>3303</v>
      </c>
      <c r="C841" t="s">
        <v>3304</v>
      </c>
      <c r="D841" t="s">
        <v>3303</v>
      </c>
      <c r="E841" t="s">
        <v>3305</v>
      </c>
      <c r="F841" t="s">
        <v>6324</v>
      </c>
      <c r="G841" t="s">
        <v>6324</v>
      </c>
      <c r="H841" s="2">
        <v>43506</v>
      </c>
      <c r="I841" s="2">
        <v>43506</v>
      </c>
      <c r="J841">
        <f t="shared" si="13"/>
        <v>0</v>
      </c>
    </row>
    <row r="842" spans="1:10" x14ac:dyDescent="0.25">
      <c r="A842" t="s">
        <v>3302</v>
      </c>
      <c r="B842" t="s">
        <v>3306</v>
      </c>
      <c r="C842" t="s">
        <v>3307</v>
      </c>
      <c r="D842" t="s">
        <v>3306</v>
      </c>
      <c r="E842" t="s">
        <v>3307</v>
      </c>
      <c r="F842" t="s">
        <v>6324</v>
      </c>
      <c r="G842" t="s">
        <v>6324</v>
      </c>
      <c r="H842" s="2">
        <v>43506</v>
      </c>
      <c r="I842" s="2">
        <v>43506</v>
      </c>
      <c r="J842">
        <f t="shared" si="13"/>
        <v>0</v>
      </c>
    </row>
    <row r="843" spans="1:10" x14ac:dyDescent="0.25">
      <c r="A843" t="s">
        <v>3308</v>
      </c>
      <c r="B843" t="s">
        <v>3309</v>
      </c>
      <c r="C843" t="s">
        <v>3310</v>
      </c>
      <c r="D843" t="s">
        <v>3311</v>
      </c>
      <c r="E843" t="s">
        <v>3310</v>
      </c>
      <c r="F843" t="s">
        <v>6324</v>
      </c>
      <c r="G843" t="s">
        <v>6324</v>
      </c>
      <c r="H843" s="2">
        <v>43506</v>
      </c>
      <c r="I843" s="2">
        <v>43506</v>
      </c>
      <c r="J843">
        <f t="shared" si="13"/>
        <v>0</v>
      </c>
    </row>
    <row r="844" spans="1:10" x14ac:dyDescent="0.25">
      <c r="A844" t="s">
        <v>3308</v>
      </c>
      <c r="B844" t="s">
        <v>3312</v>
      </c>
      <c r="C844" t="s">
        <v>3275</v>
      </c>
      <c r="D844" t="s">
        <v>3313</v>
      </c>
      <c r="E844" t="s">
        <v>3275</v>
      </c>
      <c r="F844" t="s">
        <v>6324</v>
      </c>
      <c r="G844" t="s">
        <v>6324</v>
      </c>
      <c r="H844" s="2">
        <v>43506</v>
      </c>
      <c r="I844" s="2">
        <v>43506</v>
      </c>
      <c r="J844">
        <f t="shared" si="13"/>
        <v>0</v>
      </c>
    </row>
    <row r="845" spans="1:10" x14ac:dyDescent="0.25">
      <c r="A845" t="s">
        <v>3308</v>
      </c>
      <c r="B845" t="s">
        <v>3314</v>
      </c>
      <c r="C845" t="s">
        <v>3315</v>
      </c>
      <c r="D845" t="s">
        <v>3316</v>
      </c>
      <c r="E845" t="s">
        <v>3315</v>
      </c>
      <c r="F845" t="s">
        <v>6324</v>
      </c>
      <c r="G845" t="s">
        <v>6324</v>
      </c>
      <c r="H845" s="2">
        <v>43506</v>
      </c>
      <c r="I845" s="2">
        <v>43506</v>
      </c>
      <c r="J845">
        <f t="shared" si="13"/>
        <v>0</v>
      </c>
    </row>
    <row r="846" spans="1:10" x14ac:dyDescent="0.25">
      <c r="A846" t="s">
        <v>3308</v>
      </c>
      <c r="B846" t="s">
        <v>3317</v>
      </c>
      <c r="C846" t="s">
        <v>3318</v>
      </c>
      <c r="D846" t="s">
        <v>3319</v>
      </c>
      <c r="E846" t="s">
        <v>3318</v>
      </c>
      <c r="F846" t="s">
        <v>6324</v>
      </c>
      <c r="G846" t="s">
        <v>6324</v>
      </c>
      <c r="H846" s="2">
        <v>43506</v>
      </c>
      <c r="I846" s="2">
        <v>43506</v>
      </c>
      <c r="J846">
        <f t="shared" si="13"/>
        <v>0</v>
      </c>
    </row>
    <row r="847" spans="1:10" x14ac:dyDescent="0.25">
      <c r="A847" t="s">
        <v>3320</v>
      </c>
      <c r="B847" t="s">
        <v>3321</v>
      </c>
      <c r="C847" t="s">
        <v>3322</v>
      </c>
      <c r="D847" t="s">
        <v>3323</v>
      </c>
      <c r="E847" t="s">
        <v>3324</v>
      </c>
      <c r="F847" t="s">
        <v>6324</v>
      </c>
      <c r="G847" t="s">
        <v>6324</v>
      </c>
      <c r="H847" s="2">
        <v>43506</v>
      </c>
      <c r="I847" s="2">
        <v>43506</v>
      </c>
      <c r="J847">
        <f t="shared" si="13"/>
        <v>0</v>
      </c>
    </row>
    <row r="848" spans="1:10" x14ac:dyDescent="0.25">
      <c r="A848" t="s">
        <v>3325</v>
      </c>
      <c r="B848" t="s">
        <v>3326</v>
      </c>
      <c r="C848" t="s">
        <v>3257</v>
      </c>
      <c r="D848" t="s">
        <v>3326</v>
      </c>
      <c r="E848" t="s">
        <v>3257</v>
      </c>
      <c r="F848" t="s">
        <v>6324</v>
      </c>
      <c r="G848" t="s">
        <v>6324</v>
      </c>
      <c r="H848" s="2">
        <v>43506</v>
      </c>
      <c r="I848" s="2">
        <v>43506</v>
      </c>
      <c r="J848">
        <f t="shared" si="13"/>
        <v>0</v>
      </c>
    </row>
    <row r="849" spans="1:10" x14ac:dyDescent="0.25">
      <c r="A849" t="s">
        <v>3012</v>
      </c>
      <c r="B849" t="s">
        <v>3327</v>
      </c>
      <c r="C849" t="s">
        <v>3328</v>
      </c>
      <c r="D849" t="s">
        <v>3329</v>
      </c>
      <c r="E849" t="s">
        <v>3330</v>
      </c>
      <c r="F849" t="s">
        <v>6324</v>
      </c>
      <c r="G849" t="s">
        <v>6324</v>
      </c>
      <c r="H849" s="2">
        <v>43506</v>
      </c>
      <c r="I849" s="2">
        <v>43506</v>
      </c>
      <c r="J849">
        <f t="shared" si="13"/>
        <v>0</v>
      </c>
    </row>
    <row r="850" spans="1:10" x14ac:dyDescent="0.25">
      <c r="A850" t="s">
        <v>3012</v>
      </c>
      <c r="B850" t="s">
        <v>3331</v>
      </c>
      <c r="C850" t="s">
        <v>3332</v>
      </c>
      <c r="D850" t="s">
        <v>3333</v>
      </c>
      <c r="E850" t="s">
        <v>3332</v>
      </c>
      <c r="F850" t="s">
        <v>6324</v>
      </c>
      <c r="G850" t="s">
        <v>6324</v>
      </c>
      <c r="H850" s="2">
        <v>43506</v>
      </c>
      <c r="I850" s="2">
        <v>43506</v>
      </c>
      <c r="J850">
        <f t="shared" si="13"/>
        <v>0</v>
      </c>
    </row>
    <row r="851" spans="1:10" x14ac:dyDescent="0.25">
      <c r="A851" t="s">
        <v>3334</v>
      </c>
      <c r="B851" t="s">
        <v>3335</v>
      </c>
      <c r="C851" t="s">
        <v>3336</v>
      </c>
      <c r="D851" t="s">
        <v>3337</v>
      </c>
      <c r="E851" t="s">
        <v>3336</v>
      </c>
      <c r="F851" t="s">
        <v>6324</v>
      </c>
      <c r="G851" t="s">
        <v>6324</v>
      </c>
      <c r="H851" s="2">
        <v>43506</v>
      </c>
      <c r="I851" s="2">
        <v>43506</v>
      </c>
      <c r="J851">
        <f t="shared" si="13"/>
        <v>0</v>
      </c>
    </row>
    <row r="852" spans="1:10" x14ac:dyDescent="0.25">
      <c r="A852" t="s">
        <v>3334</v>
      </c>
      <c r="B852" t="s">
        <v>3338</v>
      </c>
      <c r="C852" t="s">
        <v>3339</v>
      </c>
      <c r="D852" t="s">
        <v>3340</v>
      </c>
      <c r="E852" t="s">
        <v>3339</v>
      </c>
      <c r="F852" t="s">
        <v>6324</v>
      </c>
      <c r="G852" t="s">
        <v>6324</v>
      </c>
      <c r="H852" s="2">
        <v>43506</v>
      </c>
      <c r="I852" s="2">
        <v>43506</v>
      </c>
      <c r="J852">
        <f t="shared" si="13"/>
        <v>0</v>
      </c>
    </row>
    <row r="853" spans="1:10" x14ac:dyDescent="0.25">
      <c r="A853" t="s">
        <v>3341</v>
      </c>
      <c r="B853" t="s">
        <v>3342</v>
      </c>
      <c r="C853" t="s">
        <v>3343</v>
      </c>
      <c r="D853" t="s">
        <v>3344</v>
      </c>
      <c r="E853" t="s">
        <v>3345</v>
      </c>
      <c r="F853" t="s">
        <v>6325</v>
      </c>
      <c r="G853" t="s">
        <v>6325</v>
      </c>
      <c r="H853" s="2">
        <v>44966</v>
      </c>
      <c r="I853" s="2">
        <v>44966</v>
      </c>
      <c r="J853">
        <f t="shared" si="13"/>
        <v>0</v>
      </c>
    </row>
    <row r="854" spans="1:10" x14ac:dyDescent="0.25">
      <c r="A854" t="s">
        <v>3346</v>
      </c>
      <c r="B854" t="s">
        <v>3347</v>
      </c>
      <c r="C854" t="s">
        <v>3348</v>
      </c>
      <c r="D854" t="s">
        <v>3349</v>
      </c>
      <c r="E854" t="s">
        <v>3350</v>
      </c>
      <c r="F854" t="s">
        <v>6325</v>
      </c>
      <c r="G854" t="s">
        <v>6325</v>
      </c>
      <c r="H854" s="2">
        <v>44966</v>
      </c>
      <c r="I854" s="2">
        <v>44966</v>
      </c>
      <c r="J854">
        <f t="shared" si="13"/>
        <v>0</v>
      </c>
    </row>
    <row r="855" spans="1:10" x14ac:dyDescent="0.25">
      <c r="A855" t="s">
        <v>3346</v>
      </c>
      <c r="B855" t="s">
        <v>3351</v>
      </c>
      <c r="C855" t="s">
        <v>3352</v>
      </c>
      <c r="D855" t="s">
        <v>3353</v>
      </c>
      <c r="E855" t="s">
        <v>3352</v>
      </c>
      <c r="F855" t="s">
        <v>6325</v>
      </c>
      <c r="G855" t="s">
        <v>6325</v>
      </c>
      <c r="H855" s="2">
        <v>44966</v>
      </c>
      <c r="I855" s="2">
        <v>44966</v>
      </c>
      <c r="J855">
        <f t="shared" si="13"/>
        <v>0</v>
      </c>
    </row>
    <row r="856" spans="1:10" x14ac:dyDescent="0.25">
      <c r="A856" t="s">
        <v>3354</v>
      </c>
      <c r="B856" t="s">
        <v>3355</v>
      </c>
      <c r="C856" t="s">
        <v>3356</v>
      </c>
      <c r="D856" t="s">
        <v>3357</v>
      </c>
      <c r="E856" t="s">
        <v>3356</v>
      </c>
      <c r="F856" t="s">
        <v>6325</v>
      </c>
      <c r="G856" t="s">
        <v>6325</v>
      </c>
      <c r="H856" s="2">
        <v>44966</v>
      </c>
      <c r="I856" s="2">
        <v>44966</v>
      </c>
      <c r="J856">
        <f t="shared" si="13"/>
        <v>0</v>
      </c>
    </row>
    <row r="857" spans="1:10" x14ac:dyDescent="0.25">
      <c r="A857" t="s">
        <v>3358</v>
      </c>
      <c r="B857" t="s">
        <v>3359</v>
      </c>
      <c r="C857" t="s">
        <v>3360</v>
      </c>
      <c r="D857" t="s">
        <v>3361</v>
      </c>
      <c r="E857" t="s">
        <v>3360</v>
      </c>
      <c r="F857" t="s">
        <v>6325</v>
      </c>
      <c r="G857" t="s">
        <v>6325</v>
      </c>
      <c r="H857" s="2">
        <v>44966</v>
      </c>
      <c r="I857" s="2">
        <v>44966</v>
      </c>
      <c r="J857">
        <f t="shared" si="13"/>
        <v>0</v>
      </c>
    </row>
    <row r="858" spans="1:10" x14ac:dyDescent="0.25">
      <c r="A858" t="s">
        <v>3362</v>
      </c>
      <c r="B858" t="s">
        <v>3363</v>
      </c>
      <c r="C858" t="s">
        <v>1084</v>
      </c>
      <c r="D858" t="s">
        <v>3364</v>
      </c>
      <c r="E858" t="s">
        <v>1084</v>
      </c>
      <c r="F858" t="s">
        <v>6325</v>
      </c>
      <c r="G858" t="s">
        <v>6325</v>
      </c>
      <c r="H858" s="2">
        <v>44966</v>
      </c>
      <c r="I858" s="2">
        <v>44966</v>
      </c>
      <c r="J858">
        <f t="shared" si="13"/>
        <v>0</v>
      </c>
    </row>
    <row r="859" spans="1:10" x14ac:dyDescent="0.25">
      <c r="A859" t="s">
        <v>3365</v>
      </c>
      <c r="B859" t="s">
        <v>3366</v>
      </c>
      <c r="C859" t="s">
        <v>3367</v>
      </c>
      <c r="D859" t="s">
        <v>3368</v>
      </c>
      <c r="E859" t="s">
        <v>3367</v>
      </c>
      <c r="F859" t="s">
        <v>6325</v>
      </c>
      <c r="G859" t="s">
        <v>6325</v>
      </c>
      <c r="H859" s="2">
        <v>44966</v>
      </c>
      <c r="I859" s="2">
        <v>44966</v>
      </c>
      <c r="J859">
        <f t="shared" si="13"/>
        <v>0</v>
      </c>
    </row>
    <row r="860" spans="1:10" x14ac:dyDescent="0.25">
      <c r="A860" t="s">
        <v>3369</v>
      </c>
      <c r="B860" t="s">
        <v>3370</v>
      </c>
      <c r="C860" t="s">
        <v>3371</v>
      </c>
      <c r="D860" t="s">
        <v>3372</v>
      </c>
      <c r="E860" t="s">
        <v>3373</v>
      </c>
      <c r="F860" t="s">
        <v>6325</v>
      </c>
      <c r="G860" t="s">
        <v>6325</v>
      </c>
      <c r="H860" s="2">
        <v>44966</v>
      </c>
      <c r="I860" s="2">
        <v>44966</v>
      </c>
      <c r="J860">
        <f t="shared" si="13"/>
        <v>0</v>
      </c>
    </row>
    <row r="861" spans="1:10" x14ac:dyDescent="0.25">
      <c r="A861" t="s">
        <v>3374</v>
      </c>
      <c r="B861" t="s">
        <v>3375</v>
      </c>
      <c r="C861" t="s">
        <v>1084</v>
      </c>
      <c r="D861" t="s">
        <v>3376</v>
      </c>
      <c r="E861" t="s">
        <v>1084</v>
      </c>
      <c r="F861" t="s">
        <v>6325</v>
      </c>
      <c r="G861" t="s">
        <v>6325</v>
      </c>
      <c r="H861" s="2">
        <v>44966</v>
      </c>
      <c r="I861" s="2">
        <v>44966</v>
      </c>
      <c r="J861">
        <f t="shared" si="13"/>
        <v>0</v>
      </c>
    </row>
    <row r="862" spans="1:10" x14ac:dyDescent="0.25">
      <c r="A862" t="s">
        <v>3377</v>
      </c>
      <c r="B862" t="s">
        <v>3378</v>
      </c>
      <c r="C862" t="s">
        <v>3379</v>
      </c>
      <c r="D862" t="s">
        <v>3380</v>
      </c>
      <c r="E862" t="s">
        <v>3379</v>
      </c>
      <c r="F862" t="s">
        <v>6325</v>
      </c>
      <c r="G862" t="s">
        <v>6325</v>
      </c>
      <c r="H862" s="2">
        <v>44966</v>
      </c>
      <c r="I862" s="2">
        <v>44966</v>
      </c>
      <c r="J862">
        <f t="shared" si="13"/>
        <v>0</v>
      </c>
    </row>
    <row r="863" spans="1:10" x14ac:dyDescent="0.25">
      <c r="A863" t="s">
        <v>3377</v>
      </c>
      <c r="B863" t="s">
        <v>3381</v>
      </c>
      <c r="C863" t="s">
        <v>3382</v>
      </c>
      <c r="D863" t="s">
        <v>3383</v>
      </c>
      <c r="E863" t="s">
        <v>3382</v>
      </c>
      <c r="F863" t="s">
        <v>6325</v>
      </c>
      <c r="G863" t="s">
        <v>6325</v>
      </c>
      <c r="H863" s="2">
        <v>44966</v>
      </c>
      <c r="I863" s="2">
        <v>44966</v>
      </c>
      <c r="J863">
        <f t="shared" si="13"/>
        <v>0</v>
      </c>
    </row>
    <row r="864" spans="1:10" x14ac:dyDescent="0.25">
      <c r="A864" t="s">
        <v>3384</v>
      </c>
      <c r="B864" t="s">
        <v>3385</v>
      </c>
      <c r="C864" t="s">
        <v>3386</v>
      </c>
      <c r="D864" t="s">
        <v>3387</v>
      </c>
      <c r="E864" t="s">
        <v>3386</v>
      </c>
      <c r="F864" t="s">
        <v>6325</v>
      </c>
      <c r="G864" t="s">
        <v>6325</v>
      </c>
      <c r="H864" s="2">
        <v>44966</v>
      </c>
      <c r="I864" s="2">
        <v>44966</v>
      </c>
      <c r="J864">
        <f t="shared" si="13"/>
        <v>0</v>
      </c>
    </row>
    <row r="865" spans="1:10" x14ac:dyDescent="0.25">
      <c r="A865" t="s">
        <v>3388</v>
      </c>
      <c r="B865" t="s">
        <v>3389</v>
      </c>
      <c r="C865" t="s">
        <v>3390</v>
      </c>
      <c r="D865" t="s">
        <v>3391</v>
      </c>
      <c r="E865" t="s">
        <v>3390</v>
      </c>
      <c r="F865" t="s">
        <v>6325</v>
      </c>
      <c r="G865" t="s">
        <v>6325</v>
      </c>
      <c r="H865" s="2">
        <v>44966</v>
      </c>
      <c r="I865" s="2">
        <v>44966</v>
      </c>
      <c r="J865">
        <f t="shared" si="13"/>
        <v>0</v>
      </c>
    </row>
    <row r="866" spans="1:10" x14ac:dyDescent="0.25">
      <c r="A866" t="s">
        <v>3392</v>
      </c>
      <c r="B866" t="s">
        <v>3393</v>
      </c>
      <c r="C866" t="s">
        <v>3394</v>
      </c>
      <c r="D866" t="s">
        <v>3395</v>
      </c>
      <c r="E866" t="s">
        <v>3396</v>
      </c>
      <c r="F866" t="s">
        <v>6325</v>
      </c>
      <c r="G866" t="s">
        <v>6325</v>
      </c>
      <c r="H866" s="2">
        <v>44966</v>
      </c>
      <c r="I866" s="2">
        <v>44966</v>
      </c>
      <c r="J866">
        <f t="shared" si="13"/>
        <v>0</v>
      </c>
    </row>
    <row r="867" spans="1:10" x14ac:dyDescent="0.25">
      <c r="A867" t="s">
        <v>3397</v>
      </c>
      <c r="B867" t="s">
        <v>3398</v>
      </c>
      <c r="C867" t="s">
        <v>3399</v>
      </c>
      <c r="D867" t="s">
        <v>3400</v>
      </c>
      <c r="E867" t="s">
        <v>3401</v>
      </c>
      <c r="F867" t="s">
        <v>6325</v>
      </c>
      <c r="G867" t="s">
        <v>6325</v>
      </c>
      <c r="H867" s="2">
        <v>44966</v>
      </c>
      <c r="I867" s="2">
        <v>44966</v>
      </c>
      <c r="J867">
        <f t="shared" si="13"/>
        <v>0</v>
      </c>
    </row>
    <row r="868" spans="1:10" x14ac:dyDescent="0.25">
      <c r="A868" t="s">
        <v>3402</v>
      </c>
      <c r="B868" t="s">
        <v>3403</v>
      </c>
      <c r="C868" t="s">
        <v>3404</v>
      </c>
      <c r="D868" t="s">
        <v>3405</v>
      </c>
      <c r="E868" t="s">
        <v>3404</v>
      </c>
      <c r="F868" t="s">
        <v>6325</v>
      </c>
      <c r="G868" t="s">
        <v>6325</v>
      </c>
      <c r="H868" s="2">
        <v>44966</v>
      </c>
      <c r="I868" s="2">
        <v>44966</v>
      </c>
      <c r="J868">
        <f t="shared" si="13"/>
        <v>0</v>
      </c>
    </row>
    <row r="869" spans="1:10" x14ac:dyDescent="0.25">
      <c r="A869" t="s">
        <v>3406</v>
      </c>
      <c r="B869" t="s">
        <v>3407</v>
      </c>
      <c r="C869" t="s">
        <v>3408</v>
      </c>
      <c r="D869" t="s">
        <v>3409</v>
      </c>
      <c r="E869" t="s">
        <v>3410</v>
      </c>
      <c r="F869" t="s">
        <v>6325</v>
      </c>
      <c r="G869" t="s">
        <v>6325</v>
      </c>
      <c r="H869" s="2">
        <v>44966</v>
      </c>
      <c r="I869" s="2">
        <v>44966</v>
      </c>
      <c r="J869">
        <f t="shared" si="13"/>
        <v>0</v>
      </c>
    </row>
    <row r="870" spans="1:10" x14ac:dyDescent="0.25">
      <c r="A870" t="s">
        <v>3406</v>
      </c>
      <c r="B870" t="s">
        <v>3411</v>
      </c>
      <c r="C870" t="s">
        <v>3412</v>
      </c>
      <c r="D870" t="s">
        <v>3413</v>
      </c>
      <c r="E870" t="s">
        <v>3412</v>
      </c>
      <c r="F870" t="s">
        <v>6325</v>
      </c>
      <c r="G870" t="s">
        <v>6325</v>
      </c>
      <c r="H870" s="2">
        <v>44966</v>
      </c>
      <c r="I870" s="2">
        <v>44966</v>
      </c>
      <c r="J870">
        <f t="shared" si="13"/>
        <v>0</v>
      </c>
    </row>
    <row r="871" spans="1:10" x14ac:dyDescent="0.25">
      <c r="A871" t="s">
        <v>1541</v>
      </c>
      <c r="B871" t="s">
        <v>3414</v>
      </c>
      <c r="C871" t="s">
        <v>3415</v>
      </c>
      <c r="D871" t="s">
        <v>3416</v>
      </c>
      <c r="E871" t="s">
        <v>3417</v>
      </c>
      <c r="F871" t="s">
        <v>6325</v>
      </c>
      <c r="G871" t="s">
        <v>6325</v>
      </c>
      <c r="H871" s="2">
        <v>44966</v>
      </c>
      <c r="I871" s="2">
        <v>44966</v>
      </c>
      <c r="J871">
        <f t="shared" si="13"/>
        <v>0</v>
      </c>
    </row>
    <row r="872" spans="1:10" x14ac:dyDescent="0.25">
      <c r="A872" t="s">
        <v>3418</v>
      </c>
      <c r="B872" t="s">
        <v>3419</v>
      </c>
      <c r="C872" t="s">
        <v>3420</v>
      </c>
      <c r="D872" t="s">
        <v>3421</v>
      </c>
      <c r="E872" t="s">
        <v>3422</v>
      </c>
      <c r="F872" t="s">
        <v>6325</v>
      </c>
      <c r="G872" t="s">
        <v>6325</v>
      </c>
      <c r="H872" s="2">
        <v>44966</v>
      </c>
      <c r="I872" s="2">
        <v>44966</v>
      </c>
      <c r="J872">
        <f t="shared" si="13"/>
        <v>0</v>
      </c>
    </row>
    <row r="873" spans="1:10" x14ac:dyDescent="0.25">
      <c r="A873" t="s">
        <v>3418</v>
      </c>
      <c r="B873" t="s">
        <v>3423</v>
      </c>
      <c r="C873" t="s">
        <v>3424</v>
      </c>
      <c r="D873" t="s">
        <v>3423</v>
      </c>
      <c r="E873" t="s">
        <v>3424</v>
      </c>
      <c r="F873" t="s">
        <v>6325</v>
      </c>
      <c r="G873" t="s">
        <v>6325</v>
      </c>
      <c r="H873" s="2">
        <v>44966</v>
      </c>
      <c r="I873" s="2">
        <v>44966</v>
      </c>
      <c r="J873">
        <f t="shared" si="13"/>
        <v>0</v>
      </c>
    </row>
    <row r="874" spans="1:10" x14ac:dyDescent="0.25">
      <c r="A874" t="s">
        <v>3418</v>
      </c>
      <c r="B874" t="s">
        <v>3425</v>
      </c>
      <c r="C874" t="s">
        <v>3412</v>
      </c>
      <c r="D874" t="s">
        <v>3425</v>
      </c>
      <c r="E874" t="s">
        <v>3412</v>
      </c>
      <c r="F874" t="s">
        <v>6325</v>
      </c>
      <c r="G874" t="s">
        <v>6325</v>
      </c>
      <c r="H874" s="2">
        <v>44966</v>
      </c>
      <c r="I874" s="2">
        <v>44966</v>
      </c>
      <c r="J874">
        <f t="shared" si="13"/>
        <v>0</v>
      </c>
    </row>
    <row r="875" spans="1:10" x14ac:dyDescent="0.25">
      <c r="A875" t="s">
        <v>3426</v>
      </c>
      <c r="B875" t="s">
        <v>3427</v>
      </c>
      <c r="C875" t="s">
        <v>3428</v>
      </c>
      <c r="D875" t="s">
        <v>3429</v>
      </c>
      <c r="E875" t="s">
        <v>3430</v>
      </c>
      <c r="F875" t="s">
        <v>6325</v>
      </c>
      <c r="G875" t="s">
        <v>6325</v>
      </c>
      <c r="H875" s="2">
        <v>44966</v>
      </c>
      <c r="I875" s="2">
        <v>44966</v>
      </c>
      <c r="J875">
        <f t="shared" si="13"/>
        <v>0</v>
      </c>
    </row>
    <row r="876" spans="1:10" x14ac:dyDescent="0.25">
      <c r="A876" t="s">
        <v>3431</v>
      </c>
      <c r="B876" t="s">
        <v>3432</v>
      </c>
      <c r="C876" t="s">
        <v>3433</v>
      </c>
      <c r="D876" t="s">
        <v>3432</v>
      </c>
      <c r="E876" t="s">
        <v>3433</v>
      </c>
      <c r="F876" t="s">
        <v>6325</v>
      </c>
      <c r="G876" t="s">
        <v>6325</v>
      </c>
      <c r="H876" s="2">
        <v>44966</v>
      </c>
      <c r="I876" s="2">
        <v>44966</v>
      </c>
      <c r="J876">
        <f t="shared" si="13"/>
        <v>0</v>
      </c>
    </row>
    <row r="877" spans="1:10" x14ac:dyDescent="0.25">
      <c r="A877" t="s">
        <v>3434</v>
      </c>
      <c r="B877" t="s">
        <v>3435</v>
      </c>
      <c r="C877" t="s">
        <v>3436</v>
      </c>
      <c r="D877" t="s">
        <v>3437</v>
      </c>
      <c r="E877" t="s">
        <v>3438</v>
      </c>
      <c r="F877" t="s">
        <v>6298</v>
      </c>
      <c r="G877" t="s">
        <v>6298</v>
      </c>
      <c r="H877" s="2">
        <v>45626</v>
      </c>
      <c r="I877" s="2">
        <v>45626</v>
      </c>
      <c r="J877">
        <f t="shared" si="13"/>
        <v>0</v>
      </c>
    </row>
    <row r="878" spans="1:10" x14ac:dyDescent="0.25">
      <c r="A878" t="s">
        <v>3439</v>
      </c>
      <c r="B878" t="s">
        <v>3440</v>
      </c>
      <c r="C878" t="s">
        <v>2771</v>
      </c>
      <c r="D878" t="s">
        <v>3441</v>
      </c>
      <c r="E878" t="s">
        <v>2771</v>
      </c>
      <c r="F878" t="s">
        <v>6328</v>
      </c>
      <c r="G878" t="s">
        <v>6328</v>
      </c>
      <c r="H878" s="2">
        <v>43871</v>
      </c>
      <c r="I878" s="2">
        <v>43871</v>
      </c>
      <c r="J878">
        <f t="shared" si="13"/>
        <v>0</v>
      </c>
    </row>
    <row r="879" spans="1:10" x14ac:dyDescent="0.25">
      <c r="A879" t="s">
        <v>957</v>
      </c>
      <c r="B879" t="s">
        <v>3442</v>
      </c>
      <c r="C879" t="s">
        <v>3443</v>
      </c>
      <c r="D879" t="s">
        <v>3444</v>
      </c>
      <c r="E879" t="s">
        <v>3445</v>
      </c>
      <c r="F879" t="s">
        <v>6328</v>
      </c>
      <c r="G879" t="s">
        <v>6328</v>
      </c>
      <c r="H879" s="2">
        <v>43871</v>
      </c>
      <c r="I879" s="2">
        <v>43871</v>
      </c>
      <c r="J879">
        <f t="shared" si="13"/>
        <v>0</v>
      </c>
    </row>
    <row r="880" spans="1:10" x14ac:dyDescent="0.25">
      <c r="A880" t="s">
        <v>957</v>
      </c>
      <c r="B880" t="s">
        <v>3446</v>
      </c>
      <c r="C880" t="s">
        <v>2771</v>
      </c>
      <c r="D880" t="s">
        <v>3447</v>
      </c>
      <c r="E880" t="s">
        <v>2771</v>
      </c>
      <c r="F880" t="s">
        <v>6328</v>
      </c>
      <c r="G880" t="s">
        <v>6328</v>
      </c>
      <c r="H880" s="2">
        <v>43871</v>
      </c>
      <c r="I880" s="2">
        <v>43871</v>
      </c>
      <c r="J880">
        <f t="shared" si="13"/>
        <v>0</v>
      </c>
    </row>
    <row r="881" spans="1:10" x14ac:dyDescent="0.25">
      <c r="A881" t="s">
        <v>3448</v>
      </c>
      <c r="B881" t="s">
        <v>3449</v>
      </c>
      <c r="C881" t="s">
        <v>3450</v>
      </c>
      <c r="D881" t="s">
        <v>3451</v>
      </c>
      <c r="E881" t="s">
        <v>3450</v>
      </c>
      <c r="F881" t="s">
        <v>6328</v>
      </c>
      <c r="G881" t="s">
        <v>6328</v>
      </c>
      <c r="H881" s="2">
        <v>43871</v>
      </c>
      <c r="I881" s="2">
        <v>43871</v>
      </c>
      <c r="J881">
        <f t="shared" si="13"/>
        <v>0</v>
      </c>
    </row>
    <row r="882" spans="1:10" x14ac:dyDescent="0.25">
      <c r="A882" t="s">
        <v>3448</v>
      </c>
      <c r="B882" t="s">
        <v>3452</v>
      </c>
      <c r="C882" t="s">
        <v>3453</v>
      </c>
      <c r="D882" t="s">
        <v>3452</v>
      </c>
      <c r="E882" t="s">
        <v>3453</v>
      </c>
      <c r="F882" t="s">
        <v>6328</v>
      </c>
      <c r="G882" t="s">
        <v>6328</v>
      </c>
      <c r="H882" s="2">
        <v>43871</v>
      </c>
      <c r="I882" s="2">
        <v>43871</v>
      </c>
      <c r="J882">
        <f t="shared" si="13"/>
        <v>0</v>
      </c>
    </row>
    <row r="883" spans="1:10" x14ac:dyDescent="0.25">
      <c r="A883" t="s">
        <v>3454</v>
      </c>
      <c r="B883" t="s">
        <v>3455</v>
      </c>
      <c r="C883" t="s">
        <v>3456</v>
      </c>
      <c r="D883" t="s">
        <v>3457</v>
      </c>
      <c r="E883" t="s">
        <v>3458</v>
      </c>
      <c r="F883" t="s">
        <v>6328</v>
      </c>
      <c r="G883" t="s">
        <v>6328</v>
      </c>
      <c r="H883" s="2">
        <v>43871</v>
      </c>
      <c r="I883" s="2">
        <v>43871</v>
      </c>
      <c r="J883">
        <f t="shared" si="13"/>
        <v>0</v>
      </c>
    </row>
    <row r="884" spans="1:10" x14ac:dyDescent="0.25">
      <c r="A884" t="s">
        <v>3454</v>
      </c>
      <c r="B884" t="s">
        <v>3459</v>
      </c>
      <c r="C884" t="s">
        <v>3460</v>
      </c>
      <c r="D884" t="s">
        <v>3461</v>
      </c>
      <c r="E884" t="s">
        <v>3460</v>
      </c>
      <c r="F884" t="s">
        <v>6328</v>
      </c>
      <c r="G884" t="s">
        <v>6328</v>
      </c>
      <c r="H884" s="2">
        <v>43871</v>
      </c>
      <c r="I884" s="2">
        <v>43871</v>
      </c>
      <c r="J884">
        <f t="shared" si="13"/>
        <v>0</v>
      </c>
    </row>
    <row r="885" spans="1:10" x14ac:dyDescent="0.25">
      <c r="A885" t="s">
        <v>3462</v>
      </c>
      <c r="B885" t="s">
        <v>3463</v>
      </c>
      <c r="C885" t="s">
        <v>3464</v>
      </c>
      <c r="D885" t="s">
        <v>3465</v>
      </c>
      <c r="E885" t="s">
        <v>3466</v>
      </c>
      <c r="F885" t="s">
        <v>6328</v>
      </c>
      <c r="G885" t="s">
        <v>6328</v>
      </c>
      <c r="H885" s="2">
        <v>43871</v>
      </c>
      <c r="I885" s="2">
        <v>43871</v>
      </c>
      <c r="J885">
        <f t="shared" si="13"/>
        <v>0</v>
      </c>
    </row>
    <row r="886" spans="1:10" x14ac:dyDescent="0.25">
      <c r="A886" t="s">
        <v>3462</v>
      </c>
      <c r="B886" t="s">
        <v>3467</v>
      </c>
      <c r="C886" t="s">
        <v>3468</v>
      </c>
      <c r="D886" t="s">
        <v>3469</v>
      </c>
      <c r="E886" t="s">
        <v>3468</v>
      </c>
      <c r="F886" t="s">
        <v>6328</v>
      </c>
      <c r="G886" t="s">
        <v>6328</v>
      </c>
      <c r="H886" s="2">
        <v>43871</v>
      </c>
      <c r="I886" s="2">
        <v>43871</v>
      </c>
      <c r="J886">
        <f t="shared" si="13"/>
        <v>0</v>
      </c>
    </row>
    <row r="887" spans="1:10" x14ac:dyDescent="0.25">
      <c r="A887" t="s">
        <v>3462</v>
      </c>
      <c r="B887" t="s">
        <v>3470</v>
      </c>
      <c r="C887" t="s">
        <v>3471</v>
      </c>
      <c r="D887" t="s">
        <v>3472</v>
      </c>
      <c r="E887" t="s">
        <v>3471</v>
      </c>
      <c r="F887" t="s">
        <v>6328</v>
      </c>
      <c r="G887" t="s">
        <v>6328</v>
      </c>
      <c r="H887" s="2">
        <v>43871</v>
      </c>
      <c r="I887" s="2">
        <v>43871</v>
      </c>
      <c r="J887">
        <f t="shared" si="13"/>
        <v>0</v>
      </c>
    </row>
    <row r="888" spans="1:10" x14ac:dyDescent="0.25">
      <c r="A888" t="s">
        <v>3473</v>
      </c>
      <c r="B888" t="s">
        <v>3474</v>
      </c>
      <c r="C888" t="s">
        <v>3475</v>
      </c>
      <c r="D888" t="s">
        <v>3476</v>
      </c>
      <c r="E888" t="s">
        <v>3477</v>
      </c>
      <c r="F888" t="s">
        <v>6328</v>
      </c>
      <c r="G888" t="s">
        <v>6328</v>
      </c>
      <c r="H888" s="2">
        <v>43871</v>
      </c>
      <c r="I888" s="2">
        <v>43871</v>
      </c>
      <c r="J888">
        <f t="shared" si="13"/>
        <v>0</v>
      </c>
    </row>
    <row r="889" spans="1:10" x14ac:dyDescent="0.25">
      <c r="A889" t="s">
        <v>3439</v>
      </c>
      <c r="B889" t="s">
        <v>3478</v>
      </c>
      <c r="C889" t="s">
        <v>3479</v>
      </c>
      <c r="D889" t="s">
        <v>3480</v>
      </c>
      <c r="E889" t="s">
        <v>3479</v>
      </c>
      <c r="F889" t="s">
        <v>6328</v>
      </c>
      <c r="G889" t="s">
        <v>6328</v>
      </c>
      <c r="H889" s="2">
        <v>43871</v>
      </c>
      <c r="I889" s="2">
        <v>43871</v>
      </c>
      <c r="J889">
        <f t="shared" si="13"/>
        <v>0</v>
      </c>
    </row>
    <row r="890" spans="1:10" x14ac:dyDescent="0.25">
      <c r="A890" t="s">
        <v>3481</v>
      </c>
      <c r="B890" t="s">
        <v>3482</v>
      </c>
      <c r="C890" t="s">
        <v>3483</v>
      </c>
      <c r="D890" t="s">
        <v>3484</v>
      </c>
      <c r="E890" t="s">
        <v>3485</v>
      </c>
      <c r="F890" t="s">
        <v>6328</v>
      </c>
      <c r="G890" t="s">
        <v>6328</v>
      </c>
      <c r="H890" s="2">
        <v>43871</v>
      </c>
      <c r="I890" s="2">
        <v>43871</v>
      </c>
      <c r="J890">
        <f t="shared" si="13"/>
        <v>0</v>
      </c>
    </row>
    <row r="891" spans="1:10" x14ac:dyDescent="0.25">
      <c r="A891" t="s">
        <v>3481</v>
      </c>
      <c r="B891" t="s">
        <v>3486</v>
      </c>
      <c r="C891" t="s">
        <v>3471</v>
      </c>
      <c r="D891" t="s">
        <v>3487</v>
      </c>
      <c r="E891" t="s">
        <v>3471</v>
      </c>
      <c r="F891" t="s">
        <v>6328</v>
      </c>
      <c r="G891" t="s">
        <v>6328</v>
      </c>
      <c r="H891" s="2">
        <v>43871</v>
      </c>
      <c r="I891" s="2">
        <v>43871</v>
      </c>
      <c r="J891">
        <f t="shared" si="13"/>
        <v>0</v>
      </c>
    </row>
    <row r="892" spans="1:10" x14ac:dyDescent="0.25">
      <c r="A892" t="s">
        <v>3488</v>
      </c>
      <c r="B892" t="s">
        <v>3489</v>
      </c>
      <c r="C892" t="s">
        <v>3490</v>
      </c>
      <c r="D892" t="s">
        <v>3491</v>
      </c>
      <c r="E892" t="s">
        <v>3492</v>
      </c>
      <c r="F892" t="s">
        <v>6328</v>
      </c>
      <c r="G892" t="s">
        <v>6328</v>
      </c>
      <c r="H892" s="2">
        <v>43871</v>
      </c>
      <c r="I892" s="2">
        <v>43871</v>
      </c>
      <c r="J892">
        <f t="shared" si="13"/>
        <v>0</v>
      </c>
    </row>
    <row r="893" spans="1:10" x14ac:dyDescent="0.25">
      <c r="A893" t="s">
        <v>3488</v>
      </c>
      <c r="B893" t="s">
        <v>3493</v>
      </c>
      <c r="C893" t="s">
        <v>3494</v>
      </c>
      <c r="D893" t="s">
        <v>3495</v>
      </c>
      <c r="E893" t="s">
        <v>3494</v>
      </c>
      <c r="F893" t="s">
        <v>6328</v>
      </c>
      <c r="G893" t="s">
        <v>6328</v>
      </c>
      <c r="H893" s="2">
        <v>43871</v>
      </c>
      <c r="I893" s="2">
        <v>43871</v>
      </c>
      <c r="J893">
        <f t="shared" si="13"/>
        <v>0</v>
      </c>
    </row>
    <row r="894" spans="1:10" x14ac:dyDescent="0.25">
      <c r="A894" t="s">
        <v>3496</v>
      </c>
      <c r="B894" t="s">
        <v>3497</v>
      </c>
      <c r="C894" t="s">
        <v>3498</v>
      </c>
      <c r="D894" t="s">
        <v>3499</v>
      </c>
      <c r="E894" t="s">
        <v>3498</v>
      </c>
      <c r="F894" t="s">
        <v>6327</v>
      </c>
      <c r="G894" t="s">
        <v>6327</v>
      </c>
      <c r="H894" s="2">
        <v>44601</v>
      </c>
      <c r="I894" s="2">
        <v>44601</v>
      </c>
      <c r="J894">
        <f t="shared" si="13"/>
        <v>0</v>
      </c>
    </row>
    <row r="895" spans="1:10" x14ac:dyDescent="0.25">
      <c r="A895" t="s">
        <v>3500</v>
      </c>
      <c r="B895" t="s">
        <v>3501</v>
      </c>
      <c r="C895" t="s">
        <v>3502</v>
      </c>
      <c r="D895" t="s">
        <v>3503</v>
      </c>
      <c r="E895" t="s">
        <v>3504</v>
      </c>
      <c r="F895" t="s">
        <v>6327</v>
      </c>
      <c r="G895" t="s">
        <v>6327</v>
      </c>
      <c r="H895" s="2">
        <v>44601</v>
      </c>
      <c r="I895" s="2">
        <v>44601</v>
      </c>
      <c r="J895">
        <f t="shared" si="13"/>
        <v>0</v>
      </c>
    </row>
    <row r="896" spans="1:10" x14ac:dyDescent="0.25">
      <c r="A896" t="s">
        <v>3505</v>
      </c>
      <c r="B896" t="s">
        <v>3506</v>
      </c>
      <c r="C896" t="s">
        <v>3507</v>
      </c>
      <c r="D896" t="s">
        <v>3508</v>
      </c>
      <c r="E896" t="s">
        <v>3509</v>
      </c>
      <c r="F896" t="s">
        <v>6327</v>
      </c>
      <c r="G896" t="s">
        <v>6327</v>
      </c>
      <c r="H896" s="2">
        <v>44601</v>
      </c>
      <c r="I896" s="2">
        <v>44601</v>
      </c>
      <c r="J896">
        <f t="shared" si="13"/>
        <v>0</v>
      </c>
    </row>
    <row r="897" spans="1:10" x14ac:dyDescent="0.25">
      <c r="A897" t="s">
        <v>3505</v>
      </c>
      <c r="B897" t="s">
        <v>3510</v>
      </c>
      <c r="C897" t="s">
        <v>3511</v>
      </c>
      <c r="D897" t="s">
        <v>3512</v>
      </c>
      <c r="E897" t="s">
        <v>3511</v>
      </c>
      <c r="F897" t="s">
        <v>6327</v>
      </c>
      <c r="G897" t="s">
        <v>6327</v>
      </c>
      <c r="H897" s="2">
        <v>44601</v>
      </c>
      <c r="I897" s="2">
        <v>44601</v>
      </c>
      <c r="J897">
        <f t="shared" si="13"/>
        <v>0</v>
      </c>
    </row>
    <row r="898" spans="1:10" x14ac:dyDescent="0.25">
      <c r="A898" t="s">
        <v>3513</v>
      </c>
      <c r="B898" t="s">
        <v>3514</v>
      </c>
      <c r="C898" t="s">
        <v>3515</v>
      </c>
      <c r="D898" t="s">
        <v>3516</v>
      </c>
      <c r="E898" t="s">
        <v>3515</v>
      </c>
      <c r="F898" t="s">
        <v>6327</v>
      </c>
      <c r="G898" t="s">
        <v>6327</v>
      </c>
      <c r="H898" s="2">
        <v>44601</v>
      </c>
      <c r="I898" s="2">
        <v>44601</v>
      </c>
      <c r="J898">
        <f t="shared" si="13"/>
        <v>0</v>
      </c>
    </row>
    <row r="899" spans="1:10" x14ac:dyDescent="0.25">
      <c r="A899" t="s">
        <v>3517</v>
      </c>
      <c r="B899" t="s">
        <v>3518</v>
      </c>
      <c r="C899" t="s">
        <v>3519</v>
      </c>
      <c r="D899" t="s">
        <v>3520</v>
      </c>
      <c r="E899" t="s">
        <v>3519</v>
      </c>
      <c r="F899" t="s">
        <v>6327</v>
      </c>
      <c r="G899" t="s">
        <v>6327</v>
      </c>
      <c r="H899" s="2">
        <v>44601</v>
      </c>
      <c r="I899" s="2">
        <v>44601</v>
      </c>
      <c r="J899">
        <f t="shared" ref="J899:J962" si="14">I899-H899</f>
        <v>0</v>
      </c>
    </row>
    <row r="900" spans="1:10" x14ac:dyDescent="0.25">
      <c r="A900" t="s">
        <v>3521</v>
      </c>
      <c r="B900" t="s">
        <v>3522</v>
      </c>
      <c r="C900" t="s">
        <v>3523</v>
      </c>
      <c r="D900" t="s">
        <v>3524</v>
      </c>
      <c r="E900" t="s">
        <v>3523</v>
      </c>
      <c r="F900" t="s">
        <v>6327</v>
      </c>
      <c r="G900" t="s">
        <v>6327</v>
      </c>
      <c r="H900" s="2">
        <v>44601</v>
      </c>
      <c r="I900" s="2">
        <v>44601</v>
      </c>
      <c r="J900">
        <f t="shared" si="14"/>
        <v>0</v>
      </c>
    </row>
    <row r="901" spans="1:10" x14ac:dyDescent="0.25">
      <c r="A901" t="s">
        <v>3525</v>
      </c>
      <c r="B901" t="s">
        <v>3526</v>
      </c>
      <c r="C901" t="s">
        <v>3527</v>
      </c>
      <c r="D901" t="s">
        <v>3528</v>
      </c>
      <c r="E901" t="s">
        <v>3529</v>
      </c>
      <c r="F901" t="s">
        <v>6327</v>
      </c>
      <c r="G901" t="s">
        <v>6327</v>
      </c>
      <c r="H901" s="2">
        <v>44601</v>
      </c>
      <c r="I901" s="2">
        <v>44601</v>
      </c>
      <c r="J901">
        <f t="shared" si="14"/>
        <v>0</v>
      </c>
    </row>
    <row r="902" spans="1:10" x14ac:dyDescent="0.25">
      <c r="A902" t="s">
        <v>3530</v>
      </c>
      <c r="B902" t="s">
        <v>3531</v>
      </c>
      <c r="C902" t="s">
        <v>3532</v>
      </c>
      <c r="D902" t="s">
        <v>3533</v>
      </c>
      <c r="E902" t="s">
        <v>3534</v>
      </c>
      <c r="F902" t="s">
        <v>6324</v>
      </c>
      <c r="G902" t="s">
        <v>6324</v>
      </c>
      <c r="H902" s="2">
        <v>43506</v>
      </c>
      <c r="I902" s="2">
        <v>43506</v>
      </c>
      <c r="J902">
        <f t="shared" si="14"/>
        <v>0</v>
      </c>
    </row>
    <row r="903" spans="1:10" x14ac:dyDescent="0.25">
      <c r="A903" t="s">
        <v>3530</v>
      </c>
      <c r="B903" t="s">
        <v>3535</v>
      </c>
      <c r="C903" t="s">
        <v>3536</v>
      </c>
      <c r="D903" t="s">
        <v>3537</v>
      </c>
      <c r="E903" t="s">
        <v>3536</v>
      </c>
      <c r="F903" t="s">
        <v>6324</v>
      </c>
      <c r="G903" t="s">
        <v>6324</v>
      </c>
      <c r="H903" s="2">
        <v>43506</v>
      </c>
      <c r="I903" s="2">
        <v>43506</v>
      </c>
      <c r="J903">
        <f t="shared" si="14"/>
        <v>0</v>
      </c>
    </row>
    <row r="904" spans="1:10" x14ac:dyDescent="0.25">
      <c r="A904" t="s">
        <v>3530</v>
      </c>
      <c r="B904" t="s">
        <v>3538</v>
      </c>
      <c r="C904" t="s">
        <v>3539</v>
      </c>
      <c r="D904" t="s">
        <v>3540</v>
      </c>
      <c r="E904" t="s">
        <v>3539</v>
      </c>
      <c r="F904" t="s">
        <v>6324</v>
      </c>
      <c r="G904" t="s">
        <v>6324</v>
      </c>
      <c r="H904" s="2">
        <v>43506</v>
      </c>
      <c r="I904" s="2">
        <v>43506</v>
      </c>
      <c r="J904">
        <f t="shared" si="14"/>
        <v>0</v>
      </c>
    </row>
    <row r="905" spans="1:10" x14ac:dyDescent="0.25">
      <c r="A905" t="s">
        <v>3541</v>
      </c>
      <c r="B905" t="s">
        <v>3542</v>
      </c>
      <c r="C905" t="s">
        <v>3543</v>
      </c>
      <c r="D905" t="s">
        <v>3544</v>
      </c>
      <c r="E905" t="s">
        <v>3543</v>
      </c>
      <c r="F905" t="s">
        <v>6324</v>
      </c>
      <c r="G905" t="s">
        <v>6324</v>
      </c>
      <c r="H905" s="2">
        <v>43506</v>
      </c>
      <c r="I905" s="2">
        <v>43506</v>
      </c>
      <c r="J905">
        <f t="shared" si="14"/>
        <v>0</v>
      </c>
    </row>
    <row r="906" spans="1:10" x14ac:dyDescent="0.25">
      <c r="A906" t="s">
        <v>3541</v>
      </c>
      <c r="B906" t="s">
        <v>3545</v>
      </c>
      <c r="C906" t="s">
        <v>3546</v>
      </c>
      <c r="D906" t="s">
        <v>3545</v>
      </c>
      <c r="E906" t="s">
        <v>3546</v>
      </c>
      <c r="F906" t="s">
        <v>6324</v>
      </c>
      <c r="G906" t="s">
        <v>6324</v>
      </c>
      <c r="H906" s="2">
        <v>43506</v>
      </c>
      <c r="I906" s="2">
        <v>43506</v>
      </c>
      <c r="J906">
        <f t="shared" si="14"/>
        <v>0</v>
      </c>
    </row>
    <row r="907" spans="1:10" x14ac:dyDescent="0.25">
      <c r="A907" t="s">
        <v>3541</v>
      </c>
      <c r="B907" t="s">
        <v>3547</v>
      </c>
      <c r="C907" t="s">
        <v>3539</v>
      </c>
      <c r="D907" t="s">
        <v>3548</v>
      </c>
      <c r="E907" t="s">
        <v>3539</v>
      </c>
      <c r="F907" t="s">
        <v>6324</v>
      </c>
      <c r="G907" t="s">
        <v>6324</v>
      </c>
      <c r="H907" s="2">
        <v>43506</v>
      </c>
      <c r="I907" s="2">
        <v>43506</v>
      </c>
      <c r="J907">
        <f t="shared" si="14"/>
        <v>0</v>
      </c>
    </row>
    <row r="908" spans="1:10" x14ac:dyDescent="0.25">
      <c r="A908" t="s">
        <v>3541</v>
      </c>
      <c r="B908" t="s">
        <v>3549</v>
      </c>
      <c r="C908" t="s">
        <v>3550</v>
      </c>
      <c r="D908" t="s">
        <v>3551</v>
      </c>
      <c r="E908" t="s">
        <v>3550</v>
      </c>
      <c r="F908" t="s">
        <v>6324</v>
      </c>
      <c r="G908" t="s">
        <v>6324</v>
      </c>
      <c r="H908" s="2">
        <v>43506</v>
      </c>
      <c r="I908" s="2">
        <v>43506</v>
      </c>
      <c r="J908">
        <f t="shared" si="14"/>
        <v>0</v>
      </c>
    </row>
    <row r="909" spans="1:10" x14ac:dyDescent="0.25">
      <c r="A909" t="s">
        <v>3541</v>
      </c>
      <c r="B909" t="s">
        <v>3552</v>
      </c>
      <c r="C909" t="s">
        <v>3553</v>
      </c>
      <c r="D909" t="s">
        <v>3554</v>
      </c>
      <c r="E909" t="s">
        <v>3553</v>
      </c>
      <c r="F909" t="s">
        <v>6324</v>
      </c>
      <c r="G909" t="s">
        <v>6324</v>
      </c>
      <c r="H909" s="2">
        <v>43506</v>
      </c>
      <c r="I909" s="2">
        <v>43506</v>
      </c>
      <c r="J909">
        <f t="shared" si="14"/>
        <v>0</v>
      </c>
    </row>
    <row r="910" spans="1:10" x14ac:dyDescent="0.25">
      <c r="A910" t="s">
        <v>3541</v>
      </c>
      <c r="B910" t="s">
        <v>3555</v>
      </c>
      <c r="C910" t="s">
        <v>3556</v>
      </c>
      <c r="D910" t="s">
        <v>3557</v>
      </c>
      <c r="E910" t="s">
        <v>3556</v>
      </c>
      <c r="F910" t="s">
        <v>6324</v>
      </c>
      <c r="G910" t="s">
        <v>6324</v>
      </c>
      <c r="H910" s="2">
        <v>43506</v>
      </c>
      <c r="I910" s="2">
        <v>43506</v>
      </c>
      <c r="J910">
        <f t="shared" si="14"/>
        <v>0</v>
      </c>
    </row>
    <row r="911" spans="1:10" x14ac:dyDescent="0.25">
      <c r="A911" t="s">
        <v>3558</v>
      </c>
      <c r="B911" t="s">
        <v>3559</v>
      </c>
      <c r="C911" t="s">
        <v>3560</v>
      </c>
      <c r="D911" t="s">
        <v>3561</v>
      </c>
      <c r="E911" t="s">
        <v>3562</v>
      </c>
      <c r="F911" t="s">
        <v>6324</v>
      </c>
      <c r="G911" t="s">
        <v>6324</v>
      </c>
      <c r="H911" s="2">
        <v>43506</v>
      </c>
      <c r="I911" s="2">
        <v>43506</v>
      </c>
      <c r="J911">
        <f t="shared" si="14"/>
        <v>0</v>
      </c>
    </row>
    <row r="912" spans="1:10" x14ac:dyDescent="0.25">
      <c r="A912" t="s">
        <v>3558</v>
      </c>
      <c r="B912" t="s">
        <v>3486</v>
      </c>
      <c r="C912" t="s">
        <v>2783</v>
      </c>
      <c r="D912" t="s">
        <v>3487</v>
      </c>
      <c r="E912" t="s">
        <v>2783</v>
      </c>
      <c r="F912" t="s">
        <v>6324</v>
      </c>
      <c r="G912" t="s">
        <v>6324</v>
      </c>
      <c r="H912" s="2">
        <v>43506</v>
      </c>
      <c r="I912" s="2">
        <v>43506</v>
      </c>
      <c r="J912">
        <f t="shared" si="14"/>
        <v>0</v>
      </c>
    </row>
    <row r="913" spans="1:10" x14ac:dyDescent="0.25">
      <c r="A913" t="s">
        <v>3563</v>
      </c>
      <c r="B913" t="s">
        <v>3564</v>
      </c>
      <c r="C913" t="s">
        <v>3565</v>
      </c>
      <c r="D913" t="s">
        <v>3566</v>
      </c>
      <c r="E913" t="s">
        <v>3565</v>
      </c>
      <c r="F913" t="s">
        <v>6324</v>
      </c>
      <c r="G913" t="s">
        <v>6324</v>
      </c>
      <c r="H913" s="2">
        <v>43506</v>
      </c>
      <c r="I913" s="2">
        <v>43506</v>
      </c>
      <c r="J913">
        <f t="shared" si="14"/>
        <v>0</v>
      </c>
    </row>
    <row r="914" spans="1:10" x14ac:dyDescent="0.25">
      <c r="A914" t="s">
        <v>3567</v>
      </c>
      <c r="B914" t="s">
        <v>3568</v>
      </c>
      <c r="C914" t="s">
        <v>3569</v>
      </c>
      <c r="D914" t="s">
        <v>3570</v>
      </c>
      <c r="E914" t="s">
        <v>3569</v>
      </c>
      <c r="F914" t="s">
        <v>6324</v>
      </c>
      <c r="G914" t="s">
        <v>6324</v>
      </c>
      <c r="H914" s="2">
        <v>43506</v>
      </c>
      <c r="I914" s="2">
        <v>43506</v>
      </c>
      <c r="J914">
        <f t="shared" si="14"/>
        <v>0</v>
      </c>
    </row>
    <row r="915" spans="1:10" x14ac:dyDescent="0.25">
      <c r="A915" t="s">
        <v>3567</v>
      </c>
      <c r="B915" t="s">
        <v>3571</v>
      </c>
      <c r="C915" t="s">
        <v>3572</v>
      </c>
      <c r="D915" t="s">
        <v>3573</v>
      </c>
      <c r="E915" t="s">
        <v>3572</v>
      </c>
      <c r="F915" t="s">
        <v>6324</v>
      </c>
      <c r="G915" t="s">
        <v>6324</v>
      </c>
      <c r="H915" s="2">
        <v>43506</v>
      </c>
      <c r="I915" s="2">
        <v>43506</v>
      </c>
      <c r="J915">
        <f t="shared" si="14"/>
        <v>0</v>
      </c>
    </row>
    <row r="916" spans="1:10" x14ac:dyDescent="0.25">
      <c r="A916" t="s">
        <v>2411</v>
      </c>
      <c r="B916" t="s">
        <v>3574</v>
      </c>
      <c r="C916" t="s">
        <v>3575</v>
      </c>
      <c r="D916" t="s">
        <v>3576</v>
      </c>
      <c r="E916" t="s">
        <v>3577</v>
      </c>
      <c r="F916" t="s">
        <v>6324</v>
      </c>
      <c r="G916" t="s">
        <v>6324</v>
      </c>
      <c r="H916" s="2">
        <v>43506</v>
      </c>
      <c r="I916" s="2">
        <v>43506</v>
      </c>
      <c r="J916">
        <f t="shared" si="14"/>
        <v>0</v>
      </c>
    </row>
    <row r="917" spans="1:10" x14ac:dyDescent="0.25">
      <c r="A917" t="s">
        <v>2411</v>
      </c>
      <c r="B917" t="s">
        <v>3578</v>
      </c>
      <c r="C917" t="s">
        <v>3275</v>
      </c>
      <c r="D917" t="s">
        <v>3579</v>
      </c>
      <c r="E917" t="s">
        <v>3275</v>
      </c>
      <c r="F917" t="s">
        <v>6324</v>
      </c>
      <c r="G917" t="s">
        <v>6324</v>
      </c>
      <c r="H917" s="2">
        <v>43506</v>
      </c>
      <c r="I917" s="2">
        <v>43506</v>
      </c>
      <c r="J917">
        <f t="shared" si="14"/>
        <v>0</v>
      </c>
    </row>
    <row r="918" spans="1:10" x14ac:dyDescent="0.25">
      <c r="A918" t="s">
        <v>3580</v>
      </c>
      <c r="B918" t="s">
        <v>3581</v>
      </c>
      <c r="C918" t="s">
        <v>3582</v>
      </c>
      <c r="D918" t="s">
        <v>3583</v>
      </c>
      <c r="E918" t="s">
        <v>3584</v>
      </c>
      <c r="F918" t="s">
        <v>6324</v>
      </c>
      <c r="G918" t="s">
        <v>6324</v>
      </c>
      <c r="H918" s="2">
        <v>43506</v>
      </c>
      <c r="I918" s="2">
        <v>43506</v>
      </c>
      <c r="J918">
        <f t="shared" si="14"/>
        <v>0</v>
      </c>
    </row>
    <row r="919" spans="1:10" x14ac:dyDescent="0.25">
      <c r="A919" t="s">
        <v>3585</v>
      </c>
      <c r="B919" t="s">
        <v>3586</v>
      </c>
      <c r="C919" t="s">
        <v>3587</v>
      </c>
      <c r="D919" t="s">
        <v>3588</v>
      </c>
      <c r="E919" t="s">
        <v>3587</v>
      </c>
      <c r="F919" t="s">
        <v>6324</v>
      </c>
      <c r="G919" t="s">
        <v>6324</v>
      </c>
      <c r="H919" s="2">
        <v>43506</v>
      </c>
      <c r="I919" s="2">
        <v>43506</v>
      </c>
      <c r="J919">
        <f t="shared" si="14"/>
        <v>0</v>
      </c>
    </row>
    <row r="920" spans="1:10" x14ac:dyDescent="0.25">
      <c r="A920" t="s">
        <v>3589</v>
      </c>
      <c r="B920" t="s">
        <v>3590</v>
      </c>
      <c r="C920" t="s">
        <v>3591</v>
      </c>
      <c r="D920" t="s">
        <v>3592</v>
      </c>
      <c r="E920" t="s">
        <v>3591</v>
      </c>
      <c r="F920" t="s">
        <v>6326</v>
      </c>
      <c r="G920" t="s">
        <v>6326</v>
      </c>
      <c r="H920" s="2">
        <v>44236</v>
      </c>
      <c r="I920" s="2">
        <v>44236</v>
      </c>
      <c r="J920">
        <f t="shared" si="14"/>
        <v>0</v>
      </c>
    </row>
    <row r="921" spans="1:10" x14ac:dyDescent="0.25">
      <c r="A921" t="s">
        <v>3593</v>
      </c>
      <c r="B921" t="s">
        <v>3594</v>
      </c>
      <c r="C921" t="s">
        <v>3595</v>
      </c>
      <c r="D921" t="s">
        <v>3596</v>
      </c>
      <c r="E921" t="s">
        <v>3595</v>
      </c>
      <c r="F921" t="s">
        <v>6326</v>
      </c>
      <c r="G921" t="s">
        <v>6326</v>
      </c>
      <c r="H921" s="2">
        <v>44236</v>
      </c>
      <c r="I921" s="2">
        <v>44236</v>
      </c>
      <c r="J921">
        <f t="shared" si="14"/>
        <v>0</v>
      </c>
    </row>
    <row r="922" spans="1:10" x14ac:dyDescent="0.25">
      <c r="A922" t="s">
        <v>3597</v>
      </c>
      <c r="B922" t="s">
        <v>3598</v>
      </c>
      <c r="C922" t="s">
        <v>3599</v>
      </c>
      <c r="D922" t="s">
        <v>3600</v>
      </c>
      <c r="E922" t="s">
        <v>3599</v>
      </c>
      <c r="F922" t="s">
        <v>6326</v>
      </c>
      <c r="G922" t="s">
        <v>6326</v>
      </c>
      <c r="H922" s="2">
        <v>44236</v>
      </c>
      <c r="I922" s="2">
        <v>44236</v>
      </c>
      <c r="J922">
        <f t="shared" si="14"/>
        <v>0</v>
      </c>
    </row>
    <row r="923" spans="1:10" x14ac:dyDescent="0.25">
      <c r="A923" t="s">
        <v>3601</v>
      </c>
      <c r="B923" t="s">
        <v>3602</v>
      </c>
      <c r="C923" t="s">
        <v>3603</v>
      </c>
      <c r="D923" t="s">
        <v>3604</v>
      </c>
      <c r="E923" t="s">
        <v>3603</v>
      </c>
      <c r="F923" t="s">
        <v>6326</v>
      </c>
      <c r="G923" t="s">
        <v>6326</v>
      </c>
      <c r="H923" s="2">
        <v>44236</v>
      </c>
      <c r="I923" s="2">
        <v>44236</v>
      </c>
      <c r="J923">
        <f t="shared" si="14"/>
        <v>0</v>
      </c>
    </row>
    <row r="924" spans="1:10" x14ac:dyDescent="0.25">
      <c r="A924" t="s">
        <v>3605</v>
      </c>
      <c r="B924" t="s">
        <v>3606</v>
      </c>
      <c r="C924" t="s">
        <v>3607</v>
      </c>
      <c r="D924" t="s">
        <v>3608</v>
      </c>
      <c r="E924" t="s">
        <v>3607</v>
      </c>
      <c r="F924" t="s">
        <v>6326</v>
      </c>
      <c r="G924" t="s">
        <v>6326</v>
      </c>
      <c r="H924" s="2">
        <v>44236</v>
      </c>
      <c r="I924" s="2">
        <v>44236</v>
      </c>
      <c r="J924">
        <f t="shared" si="14"/>
        <v>0</v>
      </c>
    </row>
    <row r="925" spans="1:10" x14ac:dyDescent="0.25">
      <c r="A925" t="s">
        <v>3609</v>
      </c>
      <c r="B925" t="s">
        <v>3610</v>
      </c>
      <c r="C925" t="s">
        <v>3611</v>
      </c>
      <c r="D925" t="s">
        <v>3612</v>
      </c>
      <c r="E925" t="s">
        <v>3611</v>
      </c>
      <c r="F925" t="s">
        <v>6326</v>
      </c>
      <c r="G925" t="s">
        <v>6326</v>
      </c>
      <c r="H925" s="2">
        <v>44236</v>
      </c>
      <c r="I925" s="2">
        <v>44236</v>
      </c>
      <c r="J925">
        <f t="shared" si="14"/>
        <v>0</v>
      </c>
    </row>
    <row r="926" spans="1:10" x14ac:dyDescent="0.25">
      <c r="A926" t="s">
        <v>3613</v>
      </c>
      <c r="B926" t="s">
        <v>3614</v>
      </c>
      <c r="C926" t="s">
        <v>3615</v>
      </c>
      <c r="D926" t="s">
        <v>3616</v>
      </c>
      <c r="E926" t="s">
        <v>3617</v>
      </c>
      <c r="F926" t="s">
        <v>6326</v>
      </c>
      <c r="G926" t="s">
        <v>6326</v>
      </c>
      <c r="H926" s="2">
        <v>44236</v>
      </c>
      <c r="I926" s="2">
        <v>44236</v>
      </c>
      <c r="J926">
        <f t="shared" si="14"/>
        <v>0</v>
      </c>
    </row>
    <row r="927" spans="1:10" x14ac:dyDescent="0.25">
      <c r="A927" t="s">
        <v>3618</v>
      </c>
      <c r="B927" t="s">
        <v>3619</v>
      </c>
      <c r="C927" t="s">
        <v>3620</v>
      </c>
      <c r="D927" t="s">
        <v>3621</v>
      </c>
      <c r="E927" t="s">
        <v>3620</v>
      </c>
      <c r="F927" t="s">
        <v>6326</v>
      </c>
      <c r="G927" t="s">
        <v>6326</v>
      </c>
      <c r="H927" s="2">
        <v>44236</v>
      </c>
      <c r="I927" s="2">
        <v>44236</v>
      </c>
      <c r="J927">
        <f t="shared" si="14"/>
        <v>0</v>
      </c>
    </row>
    <row r="928" spans="1:10" x14ac:dyDescent="0.25">
      <c r="A928" t="s">
        <v>3618</v>
      </c>
      <c r="B928" t="s">
        <v>3622</v>
      </c>
      <c r="C928" t="s">
        <v>3623</v>
      </c>
      <c r="D928" t="s">
        <v>3624</v>
      </c>
      <c r="E928" t="s">
        <v>3625</v>
      </c>
      <c r="F928" t="s">
        <v>6326</v>
      </c>
      <c r="G928" t="s">
        <v>6326</v>
      </c>
      <c r="H928" s="2">
        <v>44236</v>
      </c>
      <c r="I928" s="2">
        <v>44236</v>
      </c>
      <c r="J928">
        <f t="shared" si="14"/>
        <v>0</v>
      </c>
    </row>
    <row r="929" spans="1:10" x14ac:dyDescent="0.25">
      <c r="A929" t="s">
        <v>3618</v>
      </c>
      <c r="B929" t="s">
        <v>3626</v>
      </c>
      <c r="C929" t="s">
        <v>3627</v>
      </c>
      <c r="D929" t="s">
        <v>3628</v>
      </c>
      <c r="E929" t="s">
        <v>3627</v>
      </c>
      <c r="F929" t="s">
        <v>6326</v>
      </c>
      <c r="G929" t="s">
        <v>6326</v>
      </c>
      <c r="H929" s="2">
        <v>44236</v>
      </c>
      <c r="I929" s="2">
        <v>44236</v>
      </c>
      <c r="J929">
        <f t="shared" si="14"/>
        <v>0</v>
      </c>
    </row>
    <row r="930" spans="1:10" x14ac:dyDescent="0.25">
      <c r="A930" t="s">
        <v>3629</v>
      </c>
      <c r="B930" t="s">
        <v>3630</v>
      </c>
      <c r="C930" t="s">
        <v>3631</v>
      </c>
      <c r="D930" t="s">
        <v>3632</v>
      </c>
      <c r="E930" t="s">
        <v>3633</v>
      </c>
      <c r="F930" t="s">
        <v>6326</v>
      </c>
      <c r="G930" t="s">
        <v>6326</v>
      </c>
      <c r="H930" s="2">
        <v>44236</v>
      </c>
      <c r="I930" s="2">
        <v>44236</v>
      </c>
      <c r="J930">
        <f t="shared" si="14"/>
        <v>0</v>
      </c>
    </row>
    <row r="931" spans="1:10" x14ac:dyDescent="0.25">
      <c r="A931" t="s">
        <v>3634</v>
      </c>
      <c r="B931" t="s">
        <v>3635</v>
      </c>
      <c r="C931" t="s">
        <v>3636</v>
      </c>
      <c r="D931" t="s">
        <v>3637</v>
      </c>
      <c r="E931" t="s">
        <v>3638</v>
      </c>
      <c r="F931" t="s">
        <v>6326</v>
      </c>
      <c r="G931" t="s">
        <v>6326</v>
      </c>
      <c r="H931" s="2">
        <v>44236</v>
      </c>
      <c r="I931" s="2">
        <v>44236</v>
      </c>
      <c r="J931">
        <f t="shared" si="14"/>
        <v>0</v>
      </c>
    </row>
    <row r="932" spans="1:10" x14ac:dyDescent="0.25">
      <c r="A932" t="s">
        <v>3639</v>
      </c>
      <c r="B932" t="s">
        <v>3640</v>
      </c>
      <c r="C932" t="s">
        <v>3641</v>
      </c>
      <c r="D932" t="s">
        <v>3642</v>
      </c>
      <c r="E932" t="s">
        <v>3641</v>
      </c>
      <c r="F932" t="s">
        <v>6326</v>
      </c>
      <c r="G932" t="s">
        <v>6326</v>
      </c>
      <c r="H932" s="2">
        <v>44236</v>
      </c>
      <c r="I932" s="2">
        <v>44236</v>
      </c>
      <c r="J932">
        <f t="shared" si="14"/>
        <v>0</v>
      </c>
    </row>
    <row r="933" spans="1:10" x14ac:dyDescent="0.25">
      <c r="A933" t="s">
        <v>3643</v>
      </c>
      <c r="B933" t="s">
        <v>3644</v>
      </c>
      <c r="C933" t="s">
        <v>3645</v>
      </c>
      <c r="D933" t="s">
        <v>3646</v>
      </c>
      <c r="E933" t="s">
        <v>3645</v>
      </c>
      <c r="F933" t="s">
        <v>6326</v>
      </c>
      <c r="G933" t="s">
        <v>6326</v>
      </c>
      <c r="H933" s="2">
        <v>44236</v>
      </c>
      <c r="I933" s="2">
        <v>44236</v>
      </c>
      <c r="J933">
        <f t="shared" si="14"/>
        <v>0</v>
      </c>
    </row>
    <row r="934" spans="1:10" x14ac:dyDescent="0.25">
      <c r="A934" t="s">
        <v>3643</v>
      </c>
      <c r="B934" t="s">
        <v>3647</v>
      </c>
      <c r="C934" t="s">
        <v>3648</v>
      </c>
      <c r="D934" t="s">
        <v>3649</v>
      </c>
      <c r="E934" t="s">
        <v>3650</v>
      </c>
      <c r="F934" t="s">
        <v>6326</v>
      </c>
      <c r="G934" t="s">
        <v>6326</v>
      </c>
      <c r="H934" s="2">
        <v>44236</v>
      </c>
      <c r="I934" s="2">
        <v>44236</v>
      </c>
      <c r="J934">
        <f t="shared" si="14"/>
        <v>0</v>
      </c>
    </row>
    <row r="935" spans="1:10" x14ac:dyDescent="0.25">
      <c r="A935" t="s">
        <v>3643</v>
      </c>
      <c r="B935" t="s">
        <v>3651</v>
      </c>
      <c r="C935" t="s">
        <v>2844</v>
      </c>
      <c r="D935" t="s">
        <v>3652</v>
      </c>
      <c r="E935" t="s">
        <v>2844</v>
      </c>
      <c r="F935" t="s">
        <v>6326</v>
      </c>
      <c r="G935" t="s">
        <v>6326</v>
      </c>
      <c r="H935" s="2">
        <v>44236</v>
      </c>
      <c r="I935" s="2">
        <v>44236</v>
      </c>
      <c r="J935">
        <f t="shared" si="14"/>
        <v>0</v>
      </c>
    </row>
    <row r="936" spans="1:10" x14ac:dyDescent="0.25">
      <c r="A936" t="s">
        <v>3643</v>
      </c>
      <c r="B936" t="s">
        <v>3653</v>
      </c>
      <c r="C936" t="s">
        <v>3654</v>
      </c>
      <c r="D936" t="s">
        <v>3655</v>
      </c>
      <c r="E936" t="s">
        <v>3654</v>
      </c>
      <c r="F936" t="s">
        <v>6326</v>
      </c>
      <c r="G936" t="s">
        <v>6326</v>
      </c>
      <c r="H936" s="2">
        <v>44236</v>
      </c>
      <c r="I936" s="2">
        <v>44236</v>
      </c>
      <c r="J936">
        <f t="shared" si="14"/>
        <v>0</v>
      </c>
    </row>
    <row r="937" spans="1:10" x14ac:dyDescent="0.25">
      <c r="A937" t="s">
        <v>3656</v>
      </c>
      <c r="B937" t="s">
        <v>3657</v>
      </c>
      <c r="C937" t="s">
        <v>3658</v>
      </c>
      <c r="D937" t="s">
        <v>3659</v>
      </c>
      <c r="E937" t="s">
        <v>3658</v>
      </c>
      <c r="F937" t="s">
        <v>6326</v>
      </c>
      <c r="G937" t="s">
        <v>6326</v>
      </c>
      <c r="H937" s="2">
        <v>44236</v>
      </c>
      <c r="I937" s="2">
        <v>44236</v>
      </c>
      <c r="J937">
        <f t="shared" si="14"/>
        <v>0</v>
      </c>
    </row>
    <row r="938" spans="1:10" x14ac:dyDescent="0.25">
      <c r="A938" t="s">
        <v>3660</v>
      </c>
      <c r="B938" t="s">
        <v>3661</v>
      </c>
      <c r="C938" t="s">
        <v>3662</v>
      </c>
      <c r="D938" t="s">
        <v>3663</v>
      </c>
      <c r="E938" t="s">
        <v>3662</v>
      </c>
      <c r="F938" t="s">
        <v>6326</v>
      </c>
      <c r="G938" t="s">
        <v>6326</v>
      </c>
      <c r="H938" s="2">
        <v>44236</v>
      </c>
      <c r="I938" s="2">
        <v>44236</v>
      </c>
      <c r="J938">
        <f t="shared" si="14"/>
        <v>0</v>
      </c>
    </row>
    <row r="939" spans="1:10" x14ac:dyDescent="0.25">
      <c r="A939" t="s">
        <v>3664</v>
      </c>
      <c r="B939" t="s">
        <v>3665</v>
      </c>
      <c r="C939" t="s">
        <v>3666</v>
      </c>
      <c r="D939" t="s">
        <v>3667</v>
      </c>
      <c r="E939" t="s">
        <v>3666</v>
      </c>
      <c r="F939" t="s">
        <v>6326</v>
      </c>
      <c r="G939" t="s">
        <v>6326</v>
      </c>
      <c r="H939" s="2">
        <v>44236</v>
      </c>
      <c r="I939" s="2">
        <v>44236</v>
      </c>
      <c r="J939">
        <f t="shared" si="14"/>
        <v>0</v>
      </c>
    </row>
    <row r="940" spans="1:10" x14ac:dyDescent="0.25">
      <c r="A940" t="s">
        <v>3668</v>
      </c>
      <c r="B940" t="s">
        <v>3669</v>
      </c>
      <c r="C940" t="s">
        <v>3670</v>
      </c>
      <c r="D940" t="s">
        <v>3671</v>
      </c>
      <c r="E940" t="s">
        <v>3672</v>
      </c>
      <c r="F940" t="s">
        <v>6326</v>
      </c>
      <c r="G940" t="s">
        <v>6326</v>
      </c>
      <c r="H940" s="2">
        <v>44236</v>
      </c>
      <c r="I940" s="2">
        <v>44236</v>
      </c>
      <c r="J940">
        <f t="shared" si="14"/>
        <v>0</v>
      </c>
    </row>
    <row r="941" spans="1:10" x14ac:dyDescent="0.25">
      <c r="A941" t="s">
        <v>3673</v>
      </c>
      <c r="B941" t="s">
        <v>3674</v>
      </c>
      <c r="C941" t="s">
        <v>3675</v>
      </c>
      <c r="D941" t="s">
        <v>3676</v>
      </c>
      <c r="E941" t="s">
        <v>3675</v>
      </c>
      <c r="F941" t="s">
        <v>6326</v>
      </c>
      <c r="G941" t="s">
        <v>6326</v>
      </c>
      <c r="H941" s="2">
        <v>44236</v>
      </c>
      <c r="I941" s="2">
        <v>44236</v>
      </c>
      <c r="J941">
        <f t="shared" si="14"/>
        <v>0</v>
      </c>
    </row>
    <row r="942" spans="1:10" x14ac:dyDescent="0.25">
      <c r="A942" t="s">
        <v>3677</v>
      </c>
      <c r="B942" t="s">
        <v>3678</v>
      </c>
      <c r="C942" t="s">
        <v>3679</v>
      </c>
      <c r="D942" t="s">
        <v>3680</v>
      </c>
      <c r="E942" t="s">
        <v>3679</v>
      </c>
      <c r="F942" t="s">
        <v>6326</v>
      </c>
      <c r="G942" t="s">
        <v>6326</v>
      </c>
      <c r="H942" s="2">
        <v>44236</v>
      </c>
      <c r="I942" s="2">
        <v>44236</v>
      </c>
      <c r="J942">
        <f t="shared" si="14"/>
        <v>0</v>
      </c>
    </row>
    <row r="943" spans="1:10" x14ac:dyDescent="0.25">
      <c r="A943" t="s">
        <v>3681</v>
      </c>
      <c r="B943" t="s">
        <v>3682</v>
      </c>
      <c r="C943" t="s">
        <v>3683</v>
      </c>
      <c r="D943" t="s">
        <v>3684</v>
      </c>
      <c r="E943" t="s">
        <v>3683</v>
      </c>
      <c r="F943" t="s">
        <v>6326</v>
      </c>
      <c r="G943" t="s">
        <v>6326</v>
      </c>
      <c r="H943" s="2">
        <v>44236</v>
      </c>
      <c r="I943" s="2">
        <v>44236</v>
      </c>
      <c r="J943">
        <f t="shared" si="14"/>
        <v>0</v>
      </c>
    </row>
    <row r="944" spans="1:10" x14ac:dyDescent="0.25">
      <c r="A944" t="s">
        <v>993</v>
      </c>
      <c r="B944" t="s">
        <v>3685</v>
      </c>
      <c r="C944" t="s">
        <v>3686</v>
      </c>
      <c r="D944" t="s">
        <v>3685</v>
      </c>
      <c r="E944" t="s">
        <v>3686</v>
      </c>
      <c r="F944" t="s">
        <v>6326</v>
      </c>
      <c r="G944" t="s">
        <v>6326</v>
      </c>
      <c r="H944" s="2">
        <v>44236</v>
      </c>
      <c r="I944" s="2">
        <v>44236</v>
      </c>
      <c r="J944">
        <f t="shared" si="14"/>
        <v>0</v>
      </c>
    </row>
    <row r="945" spans="1:10" x14ac:dyDescent="0.25">
      <c r="A945" t="s">
        <v>3687</v>
      </c>
      <c r="B945" t="s">
        <v>3688</v>
      </c>
      <c r="C945" t="s">
        <v>3689</v>
      </c>
      <c r="D945" t="s">
        <v>3690</v>
      </c>
      <c r="E945" t="s">
        <v>3689</v>
      </c>
      <c r="F945" t="s">
        <v>6326</v>
      </c>
      <c r="G945" t="s">
        <v>6326</v>
      </c>
      <c r="H945" s="2">
        <v>44236</v>
      </c>
      <c r="I945" s="2">
        <v>44236</v>
      </c>
      <c r="J945">
        <f t="shared" si="14"/>
        <v>0</v>
      </c>
    </row>
    <row r="946" spans="1:10" x14ac:dyDescent="0.25">
      <c r="A946" t="s">
        <v>3691</v>
      </c>
      <c r="B946" t="s">
        <v>3692</v>
      </c>
      <c r="C946" t="s">
        <v>3693</v>
      </c>
      <c r="D946" t="s">
        <v>3694</v>
      </c>
      <c r="E946" t="s">
        <v>3695</v>
      </c>
      <c r="F946" t="s">
        <v>6326</v>
      </c>
      <c r="G946" t="s">
        <v>6326</v>
      </c>
      <c r="H946" s="2">
        <v>44236</v>
      </c>
      <c r="I946" s="2">
        <v>44236</v>
      </c>
      <c r="J946">
        <f t="shared" si="14"/>
        <v>0</v>
      </c>
    </row>
    <row r="947" spans="1:10" x14ac:dyDescent="0.25">
      <c r="A947" t="s">
        <v>3696</v>
      </c>
      <c r="B947" t="s">
        <v>3697</v>
      </c>
      <c r="C947" t="s">
        <v>3698</v>
      </c>
      <c r="D947" t="s">
        <v>3699</v>
      </c>
      <c r="E947" t="s">
        <v>3698</v>
      </c>
      <c r="F947" t="s">
        <v>6326</v>
      </c>
      <c r="G947" t="s">
        <v>6326</v>
      </c>
      <c r="H947" s="2">
        <v>44236</v>
      </c>
      <c r="I947" s="2">
        <v>44236</v>
      </c>
      <c r="J947">
        <f t="shared" si="14"/>
        <v>0</v>
      </c>
    </row>
    <row r="948" spans="1:10" x14ac:dyDescent="0.25">
      <c r="A948" t="s">
        <v>3700</v>
      </c>
      <c r="B948" t="s">
        <v>3701</v>
      </c>
      <c r="C948" t="s">
        <v>3702</v>
      </c>
      <c r="D948" t="s">
        <v>3703</v>
      </c>
      <c r="E948" t="s">
        <v>3702</v>
      </c>
      <c r="F948" t="s">
        <v>6326</v>
      </c>
      <c r="G948" t="s">
        <v>6326</v>
      </c>
      <c r="H948" s="2">
        <v>44236</v>
      </c>
      <c r="I948" s="2">
        <v>44236</v>
      </c>
      <c r="J948">
        <f t="shared" si="14"/>
        <v>0</v>
      </c>
    </row>
    <row r="949" spans="1:10" x14ac:dyDescent="0.25">
      <c r="A949" t="s">
        <v>3704</v>
      </c>
      <c r="B949" t="s">
        <v>3705</v>
      </c>
      <c r="C949" t="s">
        <v>3706</v>
      </c>
      <c r="D949" t="s">
        <v>3707</v>
      </c>
      <c r="E949" t="s">
        <v>3706</v>
      </c>
      <c r="F949" t="s">
        <v>6326</v>
      </c>
      <c r="G949" t="s">
        <v>6326</v>
      </c>
      <c r="H949" s="2">
        <v>44236</v>
      </c>
      <c r="I949" s="2">
        <v>44236</v>
      </c>
      <c r="J949">
        <f t="shared" si="14"/>
        <v>0</v>
      </c>
    </row>
    <row r="950" spans="1:10" x14ac:dyDescent="0.25">
      <c r="A950" t="s">
        <v>3708</v>
      </c>
      <c r="B950" t="s">
        <v>3709</v>
      </c>
      <c r="C950" t="s">
        <v>3710</v>
      </c>
      <c r="D950" t="s">
        <v>3711</v>
      </c>
      <c r="E950" t="s">
        <v>3710</v>
      </c>
      <c r="F950" t="s">
        <v>6326</v>
      </c>
      <c r="G950" t="s">
        <v>6326</v>
      </c>
      <c r="H950" s="2">
        <v>44236</v>
      </c>
      <c r="I950" s="2">
        <v>44236</v>
      </c>
      <c r="J950">
        <f t="shared" si="14"/>
        <v>0</v>
      </c>
    </row>
    <row r="951" spans="1:10" x14ac:dyDescent="0.25">
      <c r="A951" t="s">
        <v>3712</v>
      </c>
      <c r="B951" t="s">
        <v>3713</v>
      </c>
      <c r="C951" t="s">
        <v>3714</v>
      </c>
      <c r="D951" t="s">
        <v>3715</v>
      </c>
      <c r="E951" t="s">
        <v>3714</v>
      </c>
      <c r="F951" t="s">
        <v>6326</v>
      </c>
      <c r="G951" t="s">
        <v>6326</v>
      </c>
      <c r="H951" s="2">
        <v>44236</v>
      </c>
      <c r="I951" s="2">
        <v>44236</v>
      </c>
      <c r="J951">
        <f t="shared" si="14"/>
        <v>0</v>
      </c>
    </row>
    <row r="952" spans="1:10" x14ac:dyDescent="0.25">
      <c r="A952" t="s">
        <v>3716</v>
      </c>
      <c r="B952" t="s">
        <v>3717</v>
      </c>
      <c r="C952" t="s">
        <v>3718</v>
      </c>
      <c r="D952" t="s">
        <v>3719</v>
      </c>
      <c r="E952" t="s">
        <v>3718</v>
      </c>
      <c r="F952" t="s">
        <v>6326</v>
      </c>
      <c r="G952" t="s">
        <v>6326</v>
      </c>
      <c r="H952" s="2">
        <v>44236</v>
      </c>
      <c r="I952" s="2">
        <v>44236</v>
      </c>
      <c r="J952">
        <f t="shared" si="14"/>
        <v>0</v>
      </c>
    </row>
    <row r="953" spans="1:10" x14ac:dyDescent="0.25">
      <c r="A953" t="s">
        <v>3720</v>
      </c>
      <c r="B953" t="s">
        <v>3721</v>
      </c>
      <c r="C953" t="s">
        <v>3722</v>
      </c>
      <c r="D953" t="s">
        <v>3721</v>
      </c>
      <c r="E953" t="s">
        <v>3723</v>
      </c>
      <c r="F953" t="s">
        <v>6326</v>
      </c>
      <c r="G953" t="s">
        <v>6326</v>
      </c>
      <c r="H953" s="2">
        <v>44236</v>
      </c>
      <c r="I953" s="2">
        <v>44236</v>
      </c>
      <c r="J953">
        <f t="shared" si="14"/>
        <v>0</v>
      </c>
    </row>
    <row r="954" spans="1:10" x14ac:dyDescent="0.25">
      <c r="A954" t="s">
        <v>3724</v>
      </c>
      <c r="B954" t="s">
        <v>3725</v>
      </c>
      <c r="C954" t="s">
        <v>3726</v>
      </c>
      <c r="D954" t="s">
        <v>3727</v>
      </c>
      <c r="E954" t="s">
        <v>3728</v>
      </c>
      <c r="F954" t="s">
        <v>6326</v>
      </c>
      <c r="G954" t="s">
        <v>6326</v>
      </c>
      <c r="H954" s="2">
        <v>44236</v>
      </c>
      <c r="I954" s="2">
        <v>44236</v>
      </c>
      <c r="J954">
        <f t="shared" si="14"/>
        <v>0</v>
      </c>
    </row>
    <row r="955" spans="1:10" x14ac:dyDescent="0.25">
      <c r="A955" t="s">
        <v>3729</v>
      </c>
      <c r="B955" t="s">
        <v>3730</v>
      </c>
      <c r="C955" t="s">
        <v>3731</v>
      </c>
      <c r="D955" t="s">
        <v>3732</v>
      </c>
      <c r="E955" t="s">
        <v>3731</v>
      </c>
      <c r="F955" t="s">
        <v>6327</v>
      </c>
      <c r="G955" t="s">
        <v>6327</v>
      </c>
      <c r="H955" s="2">
        <v>44601</v>
      </c>
      <c r="I955" s="2">
        <v>44601</v>
      </c>
      <c r="J955">
        <f t="shared" si="14"/>
        <v>0</v>
      </c>
    </row>
    <row r="956" spans="1:10" x14ac:dyDescent="0.25">
      <c r="A956" t="s">
        <v>3729</v>
      </c>
      <c r="B956" t="s">
        <v>3733</v>
      </c>
      <c r="C956" t="s">
        <v>3734</v>
      </c>
      <c r="D956" t="s">
        <v>3735</v>
      </c>
      <c r="E956" t="s">
        <v>3734</v>
      </c>
      <c r="F956" t="s">
        <v>6327</v>
      </c>
      <c r="G956" t="s">
        <v>6327</v>
      </c>
      <c r="H956" s="2">
        <v>44601</v>
      </c>
      <c r="I956" s="2">
        <v>44601</v>
      </c>
      <c r="J956">
        <f t="shared" si="14"/>
        <v>0</v>
      </c>
    </row>
    <row r="957" spans="1:10" x14ac:dyDescent="0.25">
      <c r="A957" t="s">
        <v>3736</v>
      </c>
      <c r="B957" t="s">
        <v>3737</v>
      </c>
      <c r="C957" t="s">
        <v>3738</v>
      </c>
      <c r="D957" t="s">
        <v>3739</v>
      </c>
      <c r="E957" t="s">
        <v>3740</v>
      </c>
      <c r="F957" t="s">
        <v>6327</v>
      </c>
      <c r="G957" t="s">
        <v>6327</v>
      </c>
      <c r="H957" s="2">
        <v>44601</v>
      </c>
      <c r="I957" s="2">
        <v>44601</v>
      </c>
      <c r="J957">
        <f t="shared" si="14"/>
        <v>0</v>
      </c>
    </row>
    <row r="958" spans="1:10" x14ac:dyDescent="0.25">
      <c r="A958" t="s">
        <v>2744</v>
      </c>
      <c r="B958" t="s">
        <v>3741</v>
      </c>
      <c r="C958" t="s">
        <v>3742</v>
      </c>
      <c r="D958" t="s">
        <v>3743</v>
      </c>
      <c r="E958" t="s">
        <v>3744</v>
      </c>
      <c r="F958" t="s">
        <v>6327</v>
      </c>
      <c r="G958" t="s">
        <v>6327</v>
      </c>
      <c r="H958" s="2">
        <v>44601</v>
      </c>
      <c r="I958" s="2">
        <v>44601</v>
      </c>
      <c r="J958">
        <f t="shared" si="14"/>
        <v>0</v>
      </c>
    </row>
    <row r="959" spans="1:10" x14ac:dyDescent="0.25">
      <c r="A959" t="s">
        <v>3745</v>
      </c>
      <c r="B959" t="s">
        <v>3746</v>
      </c>
      <c r="C959" t="s">
        <v>3747</v>
      </c>
      <c r="D959" t="s">
        <v>3746</v>
      </c>
      <c r="E959" t="s">
        <v>3747</v>
      </c>
      <c r="F959" t="s">
        <v>6327</v>
      </c>
      <c r="G959" t="s">
        <v>6327</v>
      </c>
      <c r="H959" s="2">
        <v>44601</v>
      </c>
      <c r="I959" s="2">
        <v>44601</v>
      </c>
      <c r="J959">
        <f t="shared" si="14"/>
        <v>0</v>
      </c>
    </row>
    <row r="960" spans="1:10" x14ac:dyDescent="0.25">
      <c r="A960" t="s">
        <v>3748</v>
      </c>
      <c r="B960" t="s">
        <v>3749</v>
      </c>
      <c r="C960" t="s">
        <v>3750</v>
      </c>
      <c r="D960" t="s">
        <v>3751</v>
      </c>
      <c r="E960" t="s">
        <v>3750</v>
      </c>
      <c r="F960" t="s">
        <v>6327</v>
      </c>
      <c r="G960" t="s">
        <v>6327</v>
      </c>
      <c r="H960" s="2">
        <v>44601</v>
      </c>
      <c r="I960" s="2">
        <v>44601</v>
      </c>
      <c r="J960">
        <f t="shared" si="14"/>
        <v>0</v>
      </c>
    </row>
    <row r="961" spans="1:10" x14ac:dyDescent="0.25">
      <c r="A961" t="s">
        <v>3752</v>
      </c>
      <c r="B961" t="s">
        <v>3753</v>
      </c>
      <c r="C961" t="s">
        <v>3754</v>
      </c>
      <c r="D961" t="s">
        <v>3755</v>
      </c>
      <c r="E961" t="s">
        <v>3754</v>
      </c>
      <c r="F961" t="s">
        <v>6327</v>
      </c>
      <c r="G961" t="s">
        <v>6327</v>
      </c>
      <c r="H961" s="2">
        <v>44601</v>
      </c>
      <c r="I961" s="2">
        <v>44601</v>
      </c>
      <c r="J961">
        <f t="shared" si="14"/>
        <v>0</v>
      </c>
    </row>
    <row r="962" spans="1:10" x14ac:dyDescent="0.25">
      <c r="A962" t="s">
        <v>3729</v>
      </c>
      <c r="B962" t="s">
        <v>3756</v>
      </c>
      <c r="C962" t="s">
        <v>3757</v>
      </c>
      <c r="D962" t="s">
        <v>3758</v>
      </c>
      <c r="E962" t="s">
        <v>3757</v>
      </c>
      <c r="F962" t="s">
        <v>6327</v>
      </c>
      <c r="G962" t="s">
        <v>6327</v>
      </c>
      <c r="H962" s="2">
        <v>44601</v>
      </c>
      <c r="I962" s="2">
        <v>44601</v>
      </c>
      <c r="J962">
        <f t="shared" si="14"/>
        <v>0</v>
      </c>
    </row>
    <row r="963" spans="1:10" x14ac:dyDescent="0.25">
      <c r="A963" t="s">
        <v>3759</v>
      </c>
      <c r="B963" t="s">
        <v>3760</v>
      </c>
      <c r="C963" t="s">
        <v>3761</v>
      </c>
      <c r="D963" t="s">
        <v>3762</v>
      </c>
      <c r="E963" t="s">
        <v>3761</v>
      </c>
      <c r="F963" t="s">
        <v>6327</v>
      </c>
      <c r="G963" t="s">
        <v>6327</v>
      </c>
      <c r="H963" s="2">
        <v>44601</v>
      </c>
      <c r="I963" s="2">
        <v>44601</v>
      </c>
      <c r="J963">
        <f t="shared" ref="J963:J1026" si="15">I963-H963</f>
        <v>0</v>
      </c>
    </row>
    <row r="964" spans="1:10" x14ac:dyDescent="0.25">
      <c r="A964" t="s">
        <v>3763</v>
      </c>
      <c r="B964" t="s">
        <v>3764</v>
      </c>
      <c r="C964" t="s">
        <v>3765</v>
      </c>
      <c r="D964" t="s">
        <v>3766</v>
      </c>
      <c r="E964" t="s">
        <v>3765</v>
      </c>
      <c r="F964" t="s">
        <v>6327</v>
      </c>
      <c r="G964" t="s">
        <v>6327</v>
      </c>
      <c r="H964" s="2">
        <v>44601</v>
      </c>
      <c r="I964" s="2">
        <v>44601</v>
      </c>
      <c r="J964">
        <f t="shared" si="15"/>
        <v>0</v>
      </c>
    </row>
    <row r="965" spans="1:10" x14ac:dyDescent="0.25">
      <c r="A965" t="s">
        <v>993</v>
      </c>
      <c r="B965" t="s">
        <v>168</v>
      </c>
      <c r="C965" t="s">
        <v>3767</v>
      </c>
      <c r="D965" t="s">
        <v>169</v>
      </c>
      <c r="E965" t="s">
        <v>3767</v>
      </c>
      <c r="F965" t="s">
        <v>6327</v>
      </c>
      <c r="G965" t="s">
        <v>6327</v>
      </c>
      <c r="H965" s="2">
        <v>44601</v>
      </c>
      <c r="I965" s="2">
        <v>44601</v>
      </c>
      <c r="J965">
        <f t="shared" si="15"/>
        <v>0</v>
      </c>
    </row>
    <row r="966" spans="1:10" x14ac:dyDescent="0.25">
      <c r="A966" t="s">
        <v>993</v>
      </c>
      <c r="B966" t="s">
        <v>3768</v>
      </c>
      <c r="C966" t="s">
        <v>2829</v>
      </c>
      <c r="D966" t="s">
        <v>3769</v>
      </c>
      <c r="E966" t="s">
        <v>2829</v>
      </c>
      <c r="F966" t="s">
        <v>6327</v>
      </c>
      <c r="G966" t="s">
        <v>6327</v>
      </c>
      <c r="H966" s="2">
        <v>44601</v>
      </c>
      <c r="I966" s="2">
        <v>44601</v>
      </c>
      <c r="J966">
        <f t="shared" si="15"/>
        <v>0</v>
      </c>
    </row>
    <row r="967" spans="1:10" x14ac:dyDescent="0.25">
      <c r="A967" t="s">
        <v>993</v>
      </c>
      <c r="B967" t="s">
        <v>3770</v>
      </c>
      <c r="C967" t="s">
        <v>400</v>
      </c>
      <c r="D967" t="s">
        <v>3770</v>
      </c>
      <c r="E967" t="s">
        <v>400</v>
      </c>
      <c r="F967" t="s">
        <v>6327</v>
      </c>
      <c r="G967" t="s">
        <v>6327</v>
      </c>
      <c r="H967" s="2">
        <v>44601</v>
      </c>
      <c r="I967" s="2">
        <v>44601</v>
      </c>
      <c r="J967">
        <f t="shared" si="15"/>
        <v>0</v>
      </c>
    </row>
    <row r="968" spans="1:10" x14ac:dyDescent="0.25">
      <c r="A968" t="s">
        <v>993</v>
      </c>
      <c r="B968" t="s">
        <v>3771</v>
      </c>
      <c r="C968" t="s">
        <v>3772</v>
      </c>
      <c r="D968" t="s">
        <v>3773</v>
      </c>
      <c r="E968" t="s">
        <v>3772</v>
      </c>
      <c r="F968" t="s">
        <v>6327</v>
      </c>
      <c r="G968" t="s">
        <v>6327</v>
      </c>
      <c r="H968" s="2">
        <v>44601</v>
      </c>
      <c r="I968" s="2">
        <v>44601</v>
      </c>
      <c r="J968">
        <f t="shared" si="15"/>
        <v>0</v>
      </c>
    </row>
    <row r="969" spans="1:10" x14ac:dyDescent="0.25">
      <c r="A969" t="s">
        <v>3774</v>
      </c>
      <c r="B969" t="s">
        <v>3775</v>
      </c>
      <c r="C969" t="s">
        <v>3776</v>
      </c>
      <c r="D969" t="s">
        <v>3777</v>
      </c>
      <c r="E969" t="s">
        <v>3776</v>
      </c>
      <c r="F969" t="s">
        <v>6325</v>
      </c>
      <c r="G969" t="s">
        <v>6325</v>
      </c>
      <c r="H969" s="2">
        <v>44966</v>
      </c>
      <c r="I969" s="2">
        <v>44966</v>
      </c>
      <c r="J969">
        <f t="shared" si="15"/>
        <v>0</v>
      </c>
    </row>
    <row r="970" spans="1:10" x14ac:dyDescent="0.25">
      <c r="A970" t="s">
        <v>3778</v>
      </c>
      <c r="B970" t="s">
        <v>3779</v>
      </c>
      <c r="C970" t="s">
        <v>3780</v>
      </c>
      <c r="D970" t="s">
        <v>3781</v>
      </c>
      <c r="E970" t="s">
        <v>3780</v>
      </c>
      <c r="F970" t="s">
        <v>6325</v>
      </c>
      <c r="G970" t="s">
        <v>6325</v>
      </c>
      <c r="H970" s="2">
        <v>44966</v>
      </c>
      <c r="I970" s="2">
        <v>44966</v>
      </c>
      <c r="J970">
        <f t="shared" si="15"/>
        <v>0</v>
      </c>
    </row>
    <row r="971" spans="1:10" x14ac:dyDescent="0.25">
      <c r="A971" t="s">
        <v>3782</v>
      </c>
      <c r="B971" t="s">
        <v>3783</v>
      </c>
      <c r="C971" t="s">
        <v>3784</v>
      </c>
      <c r="D971" t="s">
        <v>3785</v>
      </c>
      <c r="E971" t="s">
        <v>3786</v>
      </c>
      <c r="F971" t="s">
        <v>6325</v>
      </c>
      <c r="G971" t="s">
        <v>6325</v>
      </c>
      <c r="H971" s="2">
        <v>44966</v>
      </c>
      <c r="I971" s="2">
        <v>44966</v>
      </c>
      <c r="J971">
        <f t="shared" si="15"/>
        <v>0</v>
      </c>
    </row>
    <row r="972" spans="1:10" x14ac:dyDescent="0.25">
      <c r="A972" t="s">
        <v>3787</v>
      </c>
      <c r="B972" t="s">
        <v>3788</v>
      </c>
      <c r="C972" t="s">
        <v>3789</v>
      </c>
      <c r="D972" t="s">
        <v>3790</v>
      </c>
      <c r="E972" t="s">
        <v>3789</v>
      </c>
      <c r="F972" t="s">
        <v>6325</v>
      </c>
      <c r="G972" t="s">
        <v>6325</v>
      </c>
      <c r="H972" s="2">
        <v>44966</v>
      </c>
      <c r="I972" s="2">
        <v>44966</v>
      </c>
      <c r="J972">
        <f t="shared" si="15"/>
        <v>0</v>
      </c>
    </row>
    <row r="973" spans="1:10" x14ac:dyDescent="0.25">
      <c r="A973" t="s">
        <v>3791</v>
      </c>
      <c r="B973" t="s">
        <v>3792</v>
      </c>
      <c r="C973" t="s">
        <v>3793</v>
      </c>
      <c r="D973" t="s">
        <v>3794</v>
      </c>
      <c r="E973" t="s">
        <v>3793</v>
      </c>
      <c r="F973" t="s">
        <v>6325</v>
      </c>
      <c r="G973" t="s">
        <v>6325</v>
      </c>
      <c r="H973" s="2">
        <v>44966</v>
      </c>
      <c r="I973" s="2">
        <v>44966</v>
      </c>
      <c r="J973">
        <f t="shared" si="15"/>
        <v>0</v>
      </c>
    </row>
    <row r="974" spans="1:10" x14ac:dyDescent="0.25">
      <c r="A974" t="s">
        <v>3795</v>
      </c>
      <c r="B974" t="s">
        <v>3796</v>
      </c>
      <c r="C974" t="s">
        <v>3797</v>
      </c>
      <c r="D974" t="s">
        <v>3798</v>
      </c>
      <c r="E974" t="s">
        <v>3797</v>
      </c>
      <c r="F974" t="s">
        <v>6292</v>
      </c>
      <c r="G974" t="s">
        <v>6292</v>
      </c>
      <c r="H974" s="2">
        <v>45374</v>
      </c>
      <c r="I974" s="2">
        <v>45374</v>
      </c>
      <c r="J974">
        <f t="shared" si="15"/>
        <v>0</v>
      </c>
    </row>
    <row r="975" spans="1:10" x14ac:dyDescent="0.25">
      <c r="A975" t="s">
        <v>3799</v>
      </c>
      <c r="B975" t="s">
        <v>3800</v>
      </c>
      <c r="C975" t="s">
        <v>3801</v>
      </c>
      <c r="D975" t="s">
        <v>3802</v>
      </c>
      <c r="E975" t="s">
        <v>3803</v>
      </c>
      <c r="F975" t="s">
        <v>6303</v>
      </c>
      <c r="G975" t="s">
        <v>6303</v>
      </c>
      <c r="H975" s="2">
        <v>45402</v>
      </c>
      <c r="I975" s="2">
        <v>45402</v>
      </c>
      <c r="J975">
        <f t="shared" si="15"/>
        <v>0</v>
      </c>
    </row>
    <row r="976" spans="1:10" x14ac:dyDescent="0.25">
      <c r="A976" t="s">
        <v>3804</v>
      </c>
      <c r="B976" t="s">
        <v>3805</v>
      </c>
      <c r="C976" t="s">
        <v>3806</v>
      </c>
      <c r="D976" t="s">
        <v>3807</v>
      </c>
      <c r="E976" t="s">
        <v>3808</v>
      </c>
      <c r="F976" t="s">
        <v>6325</v>
      </c>
      <c r="G976" t="s">
        <v>6325</v>
      </c>
      <c r="H976" s="2">
        <v>44966</v>
      </c>
      <c r="I976" s="2">
        <v>44966</v>
      </c>
      <c r="J976">
        <f t="shared" si="15"/>
        <v>0</v>
      </c>
    </row>
    <row r="977" spans="1:10" x14ac:dyDescent="0.25">
      <c r="A977" t="s">
        <v>3809</v>
      </c>
      <c r="B977" t="s">
        <v>3810</v>
      </c>
      <c r="C977" t="s">
        <v>3811</v>
      </c>
      <c r="D977" t="s">
        <v>3812</v>
      </c>
      <c r="E977" t="s">
        <v>3813</v>
      </c>
      <c r="F977" t="s">
        <v>6330</v>
      </c>
      <c r="G977" t="s">
        <v>6330</v>
      </c>
      <c r="H977" s="2">
        <v>45451</v>
      </c>
      <c r="I977" s="2">
        <v>45451</v>
      </c>
      <c r="J977">
        <f t="shared" si="15"/>
        <v>0</v>
      </c>
    </row>
    <row r="978" spans="1:10" x14ac:dyDescent="0.25">
      <c r="A978" t="s">
        <v>3814</v>
      </c>
      <c r="B978" t="s">
        <v>3815</v>
      </c>
      <c r="C978" t="s">
        <v>3816</v>
      </c>
      <c r="D978" t="s">
        <v>3817</v>
      </c>
      <c r="E978" t="s">
        <v>3816</v>
      </c>
      <c r="F978" t="s">
        <v>6325</v>
      </c>
      <c r="G978" t="s">
        <v>6325</v>
      </c>
      <c r="H978" s="2">
        <v>44966</v>
      </c>
      <c r="I978" s="2">
        <v>44966</v>
      </c>
      <c r="J978">
        <f t="shared" si="15"/>
        <v>0</v>
      </c>
    </row>
    <row r="979" spans="1:10" x14ac:dyDescent="0.25">
      <c r="A979" t="s">
        <v>3818</v>
      </c>
      <c r="B979" t="s">
        <v>3819</v>
      </c>
      <c r="C979" t="s">
        <v>3820</v>
      </c>
      <c r="D979" t="s">
        <v>3821</v>
      </c>
      <c r="E979" t="s">
        <v>3822</v>
      </c>
      <c r="F979" t="s">
        <v>6331</v>
      </c>
      <c r="G979" t="s">
        <v>6331</v>
      </c>
      <c r="H979" s="2">
        <v>45633</v>
      </c>
      <c r="I979" s="2">
        <v>45633</v>
      </c>
      <c r="J979">
        <f t="shared" si="15"/>
        <v>0</v>
      </c>
    </row>
    <row r="980" spans="1:10" x14ac:dyDescent="0.25">
      <c r="A980" t="s">
        <v>3823</v>
      </c>
      <c r="B980" t="s">
        <v>3824</v>
      </c>
      <c r="C980" t="s">
        <v>3825</v>
      </c>
      <c r="D980" t="s">
        <v>3826</v>
      </c>
      <c r="E980" t="s">
        <v>559</v>
      </c>
      <c r="F980" t="s">
        <v>6282</v>
      </c>
      <c r="G980" t="s">
        <v>6282</v>
      </c>
      <c r="H980" s="2">
        <v>45458</v>
      </c>
      <c r="I980" s="2">
        <v>45458</v>
      </c>
      <c r="J980">
        <f t="shared" si="15"/>
        <v>0</v>
      </c>
    </row>
    <row r="981" spans="1:10" x14ac:dyDescent="0.25">
      <c r="A981" t="s">
        <v>3827</v>
      </c>
      <c r="B981" t="s">
        <v>3828</v>
      </c>
      <c r="C981" t="s">
        <v>3829</v>
      </c>
      <c r="D981" t="s">
        <v>3830</v>
      </c>
      <c r="E981" t="s">
        <v>3829</v>
      </c>
      <c r="F981" t="s">
        <v>6325</v>
      </c>
      <c r="G981" t="s">
        <v>6325</v>
      </c>
      <c r="H981" s="2">
        <v>44966</v>
      </c>
      <c r="I981" s="2">
        <v>44966</v>
      </c>
      <c r="J981">
        <f t="shared" si="15"/>
        <v>0</v>
      </c>
    </row>
    <row r="982" spans="1:10" x14ac:dyDescent="0.25">
      <c r="A982" t="s">
        <v>3831</v>
      </c>
      <c r="B982" t="s">
        <v>3832</v>
      </c>
      <c r="C982" t="s">
        <v>145</v>
      </c>
      <c r="D982" t="s">
        <v>3833</v>
      </c>
      <c r="E982" t="s">
        <v>145</v>
      </c>
      <c r="F982" t="s">
        <v>6308</v>
      </c>
      <c r="G982" t="s">
        <v>6308</v>
      </c>
      <c r="H982" s="2">
        <v>45437</v>
      </c>
      <c r="I982" s="2">
        <v>45437</v>
      </c>
      <c r="J982">
        <f t="shared" si="15"/>
        <v>0</v>
      </c>
    </row>
    <row r="983" spans="1:10" x14ac:dyDescent="0.25">
      <c r="A983" t="s">
        <v>3834</v>
      </c>
      <c r="B983" t="s">
        <v>3835</v>
      </c>
      <c r="C983" t="s">
        <v>3836</v>
      </c>
      <c r="D983" t="s">
        <v>3837</v>
      </c>
      <c r="E983" t="s">
        <v>3836</v>
      </c>
      <c r="F983" t="s">
        <v>6325</v>
      </c>
      <c r="G983" t="s">
        <v>6325</v>
      </c>
      <c r="H983" s="2">
        <v>44966</v>
      </c>
      <c r="I983" s="2">
        <v>44966</v>
      </c>
      <c r="J983">
        <f t="shared" si="15"/>
        <v>0</v>
      </c>
    </row>
    <row r="984" spans="1:10" x14ac:dyDescent="0.25">
      <c r="A984" t="s">
        <v>3838</v>
      </c>
      <c r="B984" t="s">
        <v>3839</v>
      </c>
      <c r="C984" t="s">
        <v>3840</v>
      </c>
      <c r="D984" t="s">
        <v>3841</v>
      </c>
      <c r="E984" t="s">
        <v>185</v>
      </c>
      <c r="F984" t="s">
        <v>6305</v>
      </c>
      <c r="G984" t="s">
        <v>6305</v>
      </c>
      <c r="H984" s="2">
        <v>45444</v>
      </c>
      <c r="I984" s="2">
        <v>45444</v>
      </c>
      <c r="J984">
        <f t="shared" si="15"/>
        <v>0</v>
      </c>
    </row>
    <row r="985" spans="1:10" x14ac:dyDescent="0.25">
      <c r="A985" t="s">
        <v>3605</v>
      </c>
      <c r="B985" t="s">
        <v>3842</v>
      </c>
      <c r="C985" t="s">
        <v>3843</v>
      </c>
      <c r="D985" t="s">
        <v>3844</v>
      </c>
      <c r="E985" t="s">
        <v>3845</v>
      </c>
      <c r="F985" t="s">
        <v>6327</v>
      </c>
      <c r="G985" t="s">
        <v>6327</v>
      </c>
      <c r="H985" s="2">
        <v>44601</v>
      </c>
      <c r="I985" s="2">
        <v>44601</v>
      </c>
      <c r="J985">
        <f t="shared" si="15"/>
        <v>0</v>
      </c>
    </row>
    <row r="986" spans="1:10" x14ac:dyDescent="0.25">
      <c r="A986" t="s">
        <v>3846</v>
      </c>
      <c r="B986" t="s">
        <v>3847</v>
      </c>
      <c r="C986" t="s">
        <v>3848</v>
      </c>
      <c r="D986" t="s">
        <v>3849</v>
      </c>
      <c r="E986" t="s">
        <v>3850</v>
      </c>
      <c r="F986" t="s">
        <v>6327</v>
      </c>
      <c r="G986" t="s">
        <v>6327</v>
      </c>
      <c r="H986" s="2">
        <v>44601</v>
      </c>
      <c r="I986" s="2">
        <v>44601</v>
      </c>
      <c r="J986">
        <f t="shared" si="15"/>
        <v>0</v>
      </c>
    </row>
    <row r="987" spans="1:10" x14ac:dyDescent="0.25">
      <c r="A987" t="s">
        <v>3851</v>
      </c>
      <c r="B987" t="s">
        <v>3852</v>
      </c>
      <c r="C987" t="s">
        <v>3853</v>
      </c>
      <c r="D987" t="s">
        <v>3854</v>
      </c>
      <c r="E987" t="s">
        <v>3853</v>
      </c>
      <c r="F987" t="s">
        <v>6327</v>
      </c>
      <c r="G987" t="s">
        <v>6327</v>
      </c>
      <c r="H987" s="2">
        <v>44601</v>
      </c>
      <c r="I987" s="2">
        <v>44601</v>
      </c>
      <c r="J987">
        <f t="shared" si="15"/>
        <v>0</v>
      </c>
    </row>
    <row r="988" spans="1:10" x14ac:dyDescent="0.25">
      <c r="A988" t="s">
        <v>3855</v>
      </c>
      <c r="B988" t="s">
        <v>3856</v>
      </c>
      <c r="C988" t="s">
        <v>3857</v>
      </c>
      <c r="D988" t="s">
        <v>3858</v>
      </c>
      <c r="E988" t="s">
        <v>3857</v>
      </c>
      <c r="F988" t="s">
        <v>6327</v>
      </c>
      <c r="G988" t="s">
        <v>6327</v>
      </c>
      <c r="H988" s="2">
        <v>44601</v>
      </c>
      <c r="I988" s="2">
        <v>44601</v>
      </c>
      <c r="J988">
        <f t="shared" si="15"/>
        <v>0</v>
      </c>
    </row>
    <row r="989" spans="1:10" x14ac:dyDescent="0.25">
      <c r="A989" t="s">
        <v>3859</v>
      </c>
      <c r="B989" t="s">
        <v>3860</v>
      </c>
      <c r="C989" t="s">
        <v>3861</v>
      </c>
      <c r="D989" t="s">
        <v>3862</v>
      </c>
      <c r="E989" t="s">
        <v>3861</v>
      </c>
      <c r="F989" t="s">
        <v>6327</v>
      </c>
      <c r="G989" t="s">
        <v>6327</v>
      </c>
      <c r="H989" s="2">
        <v>44601</v>
      </c>
      <c r="I989" s="2">
        <v>44601</v>
      </c>
      <c r="J989">
        <f t="shared" si="15"/>
        <v>0</v>
      </c>
    </row>
    <row r="990" spans="1:10" x14ac:dyDescent="0.25">
      <c r="A990" t="s">
        <v>2916</v>
      </c>
      <c r="B990" t="s">
        <v>3863</v>
      </c>
      <c r="C990" t="s">
        <v>3864</v>
      </c>
      <c r="D990" t="s">
        <v>3865</v>
      </c>
      <c r="E990" t="s">
        <v>3866</v>
      </c>
      <c r="F990" t="s">
        <v>6327</v>
      </c>
      <c r="G990" t="s">
        <v>6327</v>
      </c>
      <c r="H990" s="2">
        <v>44601</v>
      </c>
      <c r="I990" s="2">
        <v>44601</v>
      </c>
      <c r="J990">
        <f t="shared" si="15"/>
        <v>0</v>
      </c>
    </row>
    <row r="991" spans="1:10" x14ac:dyDescent="0.25">
      <c r="A991" t="s">
        <v>2916</v>
      </c>
      <c r="B991" t="s">
        <v>3867</v>
      </c>
      <c r="C991" t="s">
        <v>3868</v>
      </c>
      <c r="D991" t="s">
        <v>3869</v>
      </c>
      <c r="E991" t="s">
        <v>3868</v>
      </c>
      <c r="F991" t="s">
        <v>6327</v>
      </c>
      <c r="G991" t="s">
        <v>6327</v>
      </c>
      <c r="H991" s="2">
        <v>44601</v>
      </c>
      <c r="I991" s="2">
        <v>44601</v>
      </c>
      <c r="J991">
        <f t="shared" si="15"/>
        <v>0</v>
      </c>
    </row>
    <row r="992" spans="1:10" x14ac:dyDescent="0.25">
      <c r="A992" t="s">
        <v>2916</v>
      </c>
      <c r="B992" t="s">
        <v>3870</v>
      </c>
      <c r="C992" t="s">
        <v>3871</v>
      </c>
      <c r="D992" t="s">
        <v>3872</v>
      </c>
      <c r="E992" t="s">
        <v>3871</v>
      </c>
      <c r="F992" t="s">
        <v>6327</v>
      </c>
      <c r="G992" t="s">
        <v>6327</v>
      </c>
      <c r="H992" s="2">
        <v>44601</v>
      </c>
      <c r="I992" s="2">
        <v>44601</v>
      </c>
      <c r="J992">
        <f t="shared" si="15"/>
        <v>0</v>
      </c>
    </row>
    <row r="993" spans="1:10" x14ac:dyDescent="0.25">
      <c r="A993" t="s">
        <v>2916</v>
      </c>
      <c r="B993" t="s">
        <v>3873</v>
      </c>
      <c r="C993" t="s">
        <v>2783</v>
      </c>
      <c r="D993" t="s">
        <v>3874</v>
      </c>
      <c r="E993" t="s">
        <v>2783</v>
      </c>
      <c r="F993" t="s">
        <v>6327</v>
      </c>
      <c r="G993" t="s">
        <v>6327</v>
      </c>
      <c r="H993" s="2">
        <v>44601</v>
      </c>
      <c r="I993" s="2">
        <v>44601</v>
      </c>
      <c r="J993">
        <f t="shared" si="15"/>
        <v>0</v>
      </c>
    </row>
    <row r="994" spans="1:10" x14ac:dyDescent="0.25">
      <c r="A994" t="s">
        <v>3875</v>
      </c>
      <c r="B994" t="s">
        <v>3876</v>
      </c>
      <c r="C994" t="s">
        <v>3877</v>
      </c>
      <c r="D994" t="s">
        <v>3878</v>
      </c>
      <c r="E994" t="s">
        <v>3877</v>
      </c>
      <c r="F994" t="s">
        <v>6327</v>
      </c>
      <c r="G994" t="s">
        <v>6327</v>
      </c>
      <c r="H994" s="2">
        <v>44601</v>
      </c>
      <c r="I994" s="2">
        <v>44601</v>
      </c>
      <c r="J994">
        <f t="shared" si="15"/>
        <v>0</v>
      </c>
    </row>
    <row r="995" spans="1:10" x14ac:dyDescent="0.25">
      <c r="A995" t="s">
        <v>3879</v>
      </c>
      <c r="B995" t="s">
        <v>3880</v>
      </c>
      <c r="C995" t="s">
        <v>3881</v>
      </c>
      <c r="D995" t="s">
        <v>3882</v>
      </c>
      <c r="E995" t="s">
        <v>3881</v>
      </c>
      <c r="F995" t="s">
        <v>6327</v>
      </c>
      <c r="G995" t="s">
        <v>6327</v>
      </c>
      <c r="H995" s="2">
        <v>44601</v>
      </c>
      <c r="I995" s="2">
        <v>44601</v>
      </c>
      <c r="J995">
        <f t="shared" si="15"/>
        <v>0</v>
      </c>
    </row>
    <row r="996" spans="1:10" x14ac:dyDescent="0.25">
      <c r="A996" t="s">
        <v>3883</v>
      </c>
      <c r="B996" t="s">
        <v>3884</v>
      </c>
      <c r="C996" t="s">
        <v>3757</v>
      </c>
      <c r="D996" t="s">
        <v>3885</v>
      </c>
      <c r="E996" t="s">
        <v>3757</v>
      </c>
      <c r="F996" t="s">
        <v>6327</v>
      </c>
      <c r="G996" t="s">
        <v>6327</v>
      </c>
      <c r="H996" s="2">
        <v>44601</v>
      </c>
      <c r="I996" s="2">
        <v>44601</v>
      </c>
      <c r="J996">
        <f t="shared" si="15"/>
        <v>0</v>
      </c>
    </row>
    <row r="997" spans="1:10" x14ac:dyDescent="0.25">
      <c r="A997" t="s">
        <v>3886</v>
      </c>
      <c r="B997" t="s">
        <v>3887</v>
      </c>
      <c r="C997" t="s">
        <v>3888</v>
      </c>
      <c r="D997" t="s">
        <v>3889</v>
      </c>
      <c r="E997" t="s">
        <v>3888</v>
      </c>
      <c r="F997" t="s">
        <v>6327</v>
      </c>
      <c r="G997" t="s">
        <v>6327</v>
      </c>
      <c r="H997" s="2">
        <v>44601</v>
      </c>
      <c r="I997" s="2">
        <v>44601</v>
      </c>
      <c r="J997">
        <f t="shared" si="15"/>
        <v>0</v>
      </c>
    </row>
    <row r="998" spans="1:10" x14ac:dyDescent="0.25">
      <c r="A998" t="s">
        <v>3763</v>
      </c>
      <c r="B998" t="s">
        <v>3890</v>
      </c>
      <c r="C998" t="s">
        <v>3891</v>
      </c>
      <c r="D998" t="s">
        <v>3892</v>
      </c>
      <c r="E998" t="s">
        <v>3891</v>
      </c>
      <c r="F998" t="s">
        <v>6327</v>
      </c>
      <c r="G998" t="s">
        <v>6327</v>
      </c>
      <c r="H998" s="2">
        <v>44601</v>
      </c>
      <c r="I998" s="2">
        <v>44601</v>
      </c>
      <c r="J998">
        <f t="shared" si="15"/>
        <v>0</v>
      </c>
    </row>
    <row r="999" spans="1:10" x14ac:dyDescent="0.25">
      <c r="A999" t="s">
        <v>3763</v>
      </c>
      <c r="B999" t="s">
        <v>3893</v>
      </c>
      <c r="C999" t="s">
        <v>3894</v>
      </c>
      <c r="D999" t="s">
        <v>3895</v>
      </c>
      <c r="E999" t="s">
        <v>3894</v>
      </c>
      <c r="F999" t="s">
        <v>6327</v>
      </c>
      <c r="G999" t="s">
        <v>6327</v>
      </c>
      <c r="H999" s="2">
        <v>44601</v>
      </c>
      <c r="I999" s="2">
        <v>44601</v>
      </c>
      <c r="J999">
        <f t="shared" si="15"/>
        <v>0</v>
      </c>
    </row>
    <row r="1000" spans="1:10" x14ac:dyDescent="0.25">
      <c r="A1000" t="s">
        <v>3763</v>
      </c>
      <c r="B1000" t="s">
        <v>3896</v>
      </c>
      <c r="C1000" t="s">
        <v>3897</v>
      </c>
      <c r="D1000" t="s">
        <v>3898</v>
      </c>
      <c r="E1000" t="s">
        <v>3897</v>
      </c>
      <c r="F1000" t="s">
        <v>6327</v>
      </c>
      <c r="G1000" t="s">
        <v>6327</v>
      </c>
      <c r="H1000" s="2">
        <v>44601</v>
      </c>
      <c r="I1000" s="2">
        <v>44601</v>
      </c>
      <c r="J1000">
        <f t="shared" si="15"/>
        <v>0</v>
      </c>
    </row>
    <row r="1001" spans="1:10" x14ac:dyDescent="0.25">
      <c r="A1001" t="s">
        <v>3763</v>
      </c>
      <c r="B1001" t="s">
        <v>3899</v>
      </c>
      <c r="C1001" t="s">
        <v>3900</v>
      </c>
      <c r="D1001" t="s">
        <v>3901</v>
      </c>
      <c r="E1001" t="s">
        <v>3900</v>
      </c>
      <c r="F1001" t="s">
        <v>6327</v>
      </c>
      <c r="G1001" t="s">
        <v>6327</v>
      </c>
      <c r="H1001" s="2">
        <v>44601</v>
      </c>
      <c r="I1001" s="2">
        <v>44601</v>
      </c>
      <c r="J1001">
        <f t="shared" si="15"/>
        <v>0</v>
      </c>
    </row>
    <row r="1002" spans="1:10" x14ac:dyDescent="0.25">
      <c r="A1002" t="s">
        <v>3902</v>
      </c>
      <c r="B1002" t="s">
        <v>3903</v>
      </c>
      <c r="C1002" t="s">
        <v>3904</v>
      </c>
      <c r="D1002" t="s">
        <v>3905</v>
      </c>
      <c r="E1002" t="s">
        <v>3906</v>
      </c>
      <c r="F1002" t="s">
        <v>6326</v>
      </c>
      <c r="G1002" t="s">
        <v>6326</v>
      </c>
      <c r="H1002" s="2">
        <v>44236</v>
      </c>
      <c r="I1002" s="2">
        <v>44236</v>
      </c>
      <c r="J1002">
        <f t="shared" si="15"/>
        <v>0</v>
      </c>
    </row>
    <row r="1003" spans="1:10" x14ac:dyDescent="0.25">
      <c r="A1003" t="s">
        <v>3907</v>
      </c>
      <c r="B1003" t="s">
        <v>3908</v>
      </c>
      <c r="C1003" t="s">
        <v>3909</v>
      </c>
      <c r="D1003" t="s">
        <v>3910</v>
      </c>
      <c r="E1003" t="s">
        <v>3909</v>
      </c>
      <c r="F1003" t="s">
        <v>6326</v>
      </c>
      <c r="G1003" t="s">
        <v>6326</v>
      </c>
      <c r="H1003" s="2">
        <v>44236</v>
      </c>
      <c r="I1003" s="2">
        <v>44236</v>
      </c>
      <c r="J1003">
        <f t="shared" si="15"/>
        <v>0</v>
      </c>
    </row>
    <row r="1004" spans="1:10" x14ac:dyDescent="0.25">
      <c r="A1004" t="s">
        <v>3902</v>
      </c>
      <c r="B1004" t="s">
        <v>3911</v>
      </c>
      <c r="C1004" t="s">
        <v>3912</v>
      </c>
      <c r="D1004" t="s">
        <v>3913</v>
      </c>
      <c r="E1004" t="s">
        <v>3914</v>
      </c>
      <c r="F1004" t="s">
        <v>6326</v>
      </c>
      <c r="G1004" t="s">
        <v>6326</v>
      </c>
      <c r="H1004" s="2">
        <v>44236</v>
      </c>
      <c r="I1004" s="2">
        <v>44236</v>
      </c>
      <c r="J1004">
        <f t="shared" si="15"/>
        <v>0</v>
      </c>
    </row>
    <row r="1005" spans="1:10" x14ac:dyDescent="0.25">
      <c r="A1005" t="s">
        <v>3915</v>
      </c>
      <c r="B1005" t="s">
        <v>3916</v>
      </c>
      <c r="C1005" t="s">
        <v>3917</v>
      </c>
      <c r="D1005" t="s">
        <v>3918</v>
      </c>
      <c r="E1005" t="s">
        <v>3919</v>
      </c>
      <c r="F1005" t="s">
        <v>6326</v>
      </c>
      <c r="G1005" t="s">
        <v>6326</v>
      </c>
      <c r="H1005" s="2">
        <v>44236</v>
      </c>
      <c r="I1005" s="2">
        <v>44236</v>
      </c>
      <c r="J1005">
        <f t="shared" si="15"/>
        <v>0</v>
      </c>
    </row>
    <row r="1006" spans="1:10" x14ac:dyDescent="0.25">
      <c r="A1006" t="s">
        <v>3920</v>
      </c>
      <c r="B1006" t="s">
        <v>3921</v>
      </c>
      <c r="C1006" t="s">
        <v>3922</v>
      </c>
      <c r="D1006" t="s">
        <v>3923</v>
      </c>
      <c r="E1006" t="s">
        <v>3924</v>
      </c>
      <c r="F1006" t="s">
        <v>6326</v>
      </c>
      <c r="G1006" t="s">
        <v>6326</v>
      </c>
      <c r="H1006" s="2">
        <v>44236</v>
      </c>
      <c r="I1006" s="2">
        <v>44236</v>
      </c>
      <c r="J1006">
        <f t="shared" si="15"/>
        <v>0</v>
      </c>
    </row>
    <row r="1007" spans="1:10" x14ac:dyDescent="0.25">
      <c r="A1007" t="s">
        <v>3886</v>
      </c>
      <c r="B1007" t="s">
        <v>3925</v>
      </c>
      <c r="C1007" t="s">
        <v>3926</v>
      </c>
      <c r="D1007" t="s">
        <v>3927</v>
      </c>
      <c r="E1007" t="s">
        <v>3926</v>
      </c>
      <c r="F1007" t="s">
        <v>6326</v>
      </c>
      <c r="G1007" t="s">
        <v>6326</v>
      </c>
      <c r="H1007" s="2">
        <v>44236</v>
      </c>
      <c r="I1007" s="2">
        <v>44236</v>
      </c>
      <c r="J1007">
        <f t="shared" si="15"/>
        <v>0</v>
      </c>
    </row>
    <row r="1008" spans="1:10" x14ac:dyDescent="0.25">
      <c r="A1008" t="s">
        <v>3928</v>
      </c>
      <c r="B1008" t="s">
        <v>3929</v>
      </c>
      <c r="C1008" t="s">
        <v>3930</v>
      </c>
      <c r="D1008" t="s">
        <v>3931</v>
      </c>
      <c r="E1008" t="s">
        <v>3932</v>
      </c>
      <c r="F1008" t="s">
        <v>6326</v>
      </c>
      <c r="G1008" t="s">
        <v>6326</v>
      </c>
      <c r="H1008" s="2">
        <v>44236</v>
      </c>
      <c r="I1008" s="2">
        <v>44236</v>
      </c>
      <c r="J1008">
        <f t="shared" si="15"/>
        <v>0</v>
      </c>
    </row>
    <row r="1009" spans="1:10" x14ac:dyDescent="0.25">
      <c r="A1009" t="s">
        <v>3933</v>
      </c>
      <c r="B1009" t="s">
        <v>3934</v>
      </c>
      <c r="C1009" t="s">
        <v>3935</v>
      </c>
      <c r="D1009" t="s">
        <v>3936</v>
      </c>
      <c r="E1009" t="s">
        <v>3935</v>
      </c>
      <c r="F1009" t="s">
        <v>6326</v>
      </c>
      <c r="G1009" t="s">
        <v>6326</v>
      </c>
      <c r="H1009" s="2">
        <v>44236</v>
      </c>
      <c r="I1009" s="2">
        <v>44236</v>
      </c>
      <c r="J1009">
        <f t="shared" si="15"/>
        <v>0</v>
      </c>
    </row>
    <row r="1010" spans="1:10" x14ac:dyDescent="0.25">
      <c r="A1010" t="s">
        <v>3933</v>
      </c>
      <c r="B1010" t="s">
        <v>3937</v>
      </c>
      <c r="C1010" t="s">
        <v>3938</v>
      </c>
      <c r="D1010" t="s">
        <v>3939</v>
      </c>
      <c r="E1010" t="s">
        <v>3938</v>
      </c>
      <c r="F1010" t="s">
        <v>6326</v>
      </c>
      <c r="G1010" t="s">
        <v>6326</v>
      </c>
      <c r="H1010" s="2">
        <v>44236</v>
      </c>
      <c r="I1010" s="2">
        <v>44236</v>
      </c>
      <c r="J1010">
        <f t="shared" si="15"/>
        <v>0</v>
      </c>
    </row>
    <row r="1011" spans="1:10" x14ac:dyDescent="0.25">
      <c r="A1011" t="s">
        <v>3940</v>
      </c>
      <c r="B1011" t="s">
        <v>3941</v>
      </c>
      <c r="C1011" t="s">
        <v>3942</v>
      </c>
      <c r="D1011" t="s">
        <v>3941</v>
      </c>
      <c r="E1011" t="s">
        <v>3943</v>
      </c>
      <c r="F1011" t="s">
        <v>6326</v>
      </c>
      <c r="G1011" t="s">
        <v>6326</v>
      </c>
      <c r="H1011" s="2">
        <v>44236</v>
      </c>
      <c r="I1011" s="2">
        <v>44236</v>
      </c>
      <c r="J1011">
        <f t="shared" si="15"/>
        <v>0</v>
      </c>
    </row>
    <row r="1012" spans="1:10" x14ac:dyDescent="0.25">
      <c r="A1012" t="s">
        <v>3944</v>
      </c>
      <c r="B1012" t="s">
        <v>3945</v>
      </c>
      <c r="C1012" t="s">
        <v>3946</v>
      </c>
      <c r="D1012" t="s">
        <v>3947</v>
      </c>
      <c r="E1012" t="s">
        <v>3948</v>
      </c>
      <c r="F1012" t="s">
        <v>6326</v>
      </c>
      <c r="G1012" t="s">
        <v>6326</v>
      </c>
      <c r="H1012" s="2">
        <v>44236</v>
      </c>
      <c r="I1012" s="2">
        <v>44236</v>
      </c>
      <c r="J1012">
        <f t="shared" si="15"/>
        <v>0</v>
      </c>
    </row>
    <row r="1013" spans="1:10" x14ac:dyDescent="0.25">
      <c r="A1013" t="s">
        <v>3136</v>
      </c>
      <c r="B1013" t="s">
        <v>3949</v>
      </c>
      <c r="C1013" t="s">
        <v>3950</v>
      </c>
      <c r="D1013" t="s">
        <v>3951</v>
      </c>
      <c r="E1013" t="s">
        <v>3952</v>
      </c>
      <c r="F1013" t="s">
        <v>6326</v>
      </c>
      <c r="G1013" t="s">
        <v>6326</v>
      </c>
      <c r="H1013" s="2">
        <v>44236</v>
      </c>
      <c r="I1013" s="2">
        <v>44236</v>
      </c>
      <c r="J1013">
        <f t="shared" si="15"/>
        <v>0</v>
      </c>
    </row>
    <row r="1014" spans="1:10" x14ac:dyDescent="0.25">
      <c r="A1014" t="s">
        <v>3136</v>
      </c>
      <c r="B1014" t="s">
        <v>3953</v>
      </c>
      <c r="C1014" t="s">
        <v>3954</v>
      </c>
      <c r="D1014" t="s">
        <v>3955</v>
      </c>
      <c r="E1014" t="s">
        <v>3954</v>
      </c>
      <c r="F1014" t="s">
        <v>6326</v>
      </c>
      <c r="G1014" t="s">
        <v>6326</v>
      </c>
      <c r="H1014" s="2">
        <v>44236</v>
      </c>
      <c r="I1014" s="2">
        <v>44236</v>
      </c>
      <c r="J1014">
        <f t="shared" si="15"/>
        <v>0</v>
      </c>
    </row>
    <row r="1015" spans="1:10" x14ac:dyDescent="0.25">
      <c r="A1015" t="s">
        <v>3136</v>
      </c>
      <c r="B1015" t="s">
        <v>3956</v>
      </c>
      <c r="C1015" t="s">
        <v>3957</v>
      </c>
      <c r="D1015" t="s">
        <v>3958</v>
      </c>
      <c r="E1015" t="s">
        <v>3957</v>
      </c>
      <c r="F1015" t="s">
        <v>6326</v>
      </c>
      <c r="G1015" t="s">
        <v>6326</v>
      </c>
      <c r="H1015" s="2">
        <v>44236</v>
      </c>
      <c r="I1015" s="2">
        <v>44236</v>
      </c>
      <c r="J1015">
        <f t="shared" si="15"/>
        <v>0</v>
      </c>
    </row>
    <row r="1016" spans="1:10" x14ac:dyDescent="0.25">
      <c r="A1016" t="s">
        <v>3959</v>
      </c>
      <c r="B1016" t="s">
        <v>3960</v>
      </c>
      <c r="C1016" t="s">
        <v>3961</v>
      </c>
      <c r="D1016" t="s">
        <v>3962</v>
      </c>
      <c r="E1016" t="s">
        <v>3963</v>
      </c>
      <c r="F1016" t="s">
        <v>6326</v>
      </c>
      <c r="G1016" t="s">
        <v>6326</v>
      </c>
      <c r="H1016" s="2">
        <v>44236</v>
      </c>
      <c r="I1016" s="2">
        <v>44236</v>
      </c>
      <c r="J1016">
        <f t="shared" si="15"/>
        <v>0</v>
      </c>
    </row>
    <row r="1017" spans="1:10" x14ac:dyDescent="0.25">
      <c r="A1017" t="s">
        <v>3964</v>
      </c>
      <c r="B1017" t="s">
        <v>3965</v>
      </c>
      <c r="C1017" t="s">
        <v>3966</v>
      </c>
      <c r="D1017" t="s">
        <v>3967</v>
      </c>
      <c r="E1017" t="s">
        <v>3966</v>
      </c>
      <c r="F1017" t="s">
        <v>6326</v>
      </c>
      <c r="G1017" t="s">
        <v>6326</v>
      </c>
      <c r="H1017" s="2">
        <v>44236</v>
      </c>
      <c r="I1017" s="2">
        <v>44236</v>
      </c>
      <c r="J1017">
        <f t="shared" si="15"/>
        <v>0</v>
      </c>
    </row>
    <row r="1018" spans="1:10" x14ac:dyDescent="0.25">
      <c r="A1018" t="s">
        <v>3968</v>
      </c>
      <c r="B1018" t="s">
        <v>3969</v>
      </c>
      <c r="C1018" t="s">
        <v>3970</v>
      </c>
      <c r="D1018" t="s">
        <v>3971</v>
      </c>
      <c r="E1018" t="s">
        <v>3970</v>
      </c>
      <c r="F1018" t="s">
        <v>6326</v>
      </c>
      <c r="G1018" t="s">
        <v>6326</v>
      </c>
      <c r="H1018" s="2">
        <v>44236</v>
      </c>
      <c r="I1018" s="2">
        <v>44236</v>
      </c>
      <c r="J1018">
        <f t="shared" si="15"/>
        <v>0</v>
      </c>
    </row>
    <row r="1019" spans="1:10" x14ac:dyDescent="0.25">
      <c r="A1019" t="s">
        <v>3972</v>
      </c>
      <c r="B1019" t="s">
        <v>3973</v>
      </c>
      <c r="C1019" t="s">
        <v>3974</v>
      </c>
      <c r="D1019" t="s">
        <v>3975</v>
      </c>
      <c r="E1019" t="s">
        <v>3974</v>
      </c>
      <c r="F1019" t="s">
        <v>6277</v>
      </c>
      <c r="G1019" t="s">
        <v>6277</v>
      </c>
      <c r="H1019" s="2">
        <v>45331</v>
      </c>
      <c r="I1019" s="2">
        <v>45331</v>
      </c>
      <c r="J1019">
        <f t="shared" si="15"/>
        <v>0</v>
      </c>
    </row>
    <row r="1020" spans="1:10" x14ac:dyDescent="0.25">
      <c r="A1020" t="s">
        <v>3976</v>
      </c>
      <c r="B1020" t="s">
        <v>3977</v>
      </c>
      <c r="C1020" t="s">
        <v>3978</v>
      </c>
      <c r="D1020" t="s">
        <v>3979</v>
      </c>
      <c r="E1020" t="s">
        <v>3978</v>
      </c>
      <c r="F1020" t="s">
        <v>6277</v>
      </c>
      <c r="G1020" t="s">
        <v>6277</v>
      </c>
      <c r="H1020" s="2">
        <v>45331</v>
      </c>
      <c r="I1020" s="2">
        <v>45331</v>
      </c>
      <c r="J1020">
        <f t="shared" si="15"/>
        <v>0</v>
      </c>
    </row>
    <row r="1021" spans="1:10" x14ac:dyDescent="0.25">
      <c r="A1021" t="s">
        <v>3980</v>
      </c>
      <c r="B1021" t="s">
        <v>3981</v>
      </c>
      <c r="C1021" t="s">
        <v>3982</v>
      </c>
      <c r="D1021" t="s">
        <v>3981</v>
      </c>
      <c r="E1021" t="s">
        <v>3983</v>
      </c>
      <c r="F1021" t="s">
        <v>6325</v>
      </c>
      <c r="G1021" t="s">
        <v>6325</v>
      </c>
      <c r="H1021" s="2">
        <v>44966</v>
      </c>
      <c r="I1021" s="2">
        <v>44966</v>
      </c>
      <c r="J1021">
        <f t="shared" si="15"/>
        <v>0</v>
      </c>
    </row>
    <row r="1022" spans="1:10" x14ac:dyDescent="0.25">
      <c r="A1022" t="s">
        <v>2867</v>
      </c>
      <c r="B1022" t="s">
        <v>3984</v>
      </c>
      <c r="C1022" t="s">
        <v>3985</v>
      </c>
      <c r="D1022" t="s">
        <v>3986</v>
      </c>
      <c r="E1022" t="s">
        <v>3987</v>
      </c>
      <c r="F1022" t="s">
        <v>6325</v>
      </c>
      <c r="G1022" t="s">
        <v>6325</v>
      </c>
      <c r="H1022" s="2">
        <v>44966</v>
      </c>
      <c r="I1022" s="2">
        <v>44966</v>
      </c>
      <c r="J1022">
        <f t="shared" si="15"/>
        <v>0</v>
      </c>
    </row>
    <row r="1023" spans="1:10" x14ac:dyDescent="0.25">
      <c r="A1023" t="s">
        <v>3988</v>
      </c>
      <c r="B1023" t="s">
        <v>3989</v>
      </c>
      <c r="C1023" t="s">
        <v>3990</v>
      </c>
      <c r="D1023" t="s">
        <v>3991</v>
      </c>
      <c r="E1023" t="s">
        <v>3992</v>
      </c>
      <c r="F1023" t="s">
        <v>6325</v>
      </c>
      <c r="G1023" t="s">
        <v>6325</v>
      </c>
      <c r="H1023" s="2">
        <v>44966</v>
      </c>
      <c r="I1023" s="2">
        <v>44966</v>
      </c>
      <c r="J1023">
        <f t="shared" si="15"/>
        <v>0</v>
      </c>
    </row>
    <row r="1024" spans="1:10" x14ac:dyDescent="0.25">
      <c r="A1024" t="s">
        <v>3993</v>
      </c>
      <c r="B1024" t="s">
        <v>3994</v>
      </c>
      <c r="C1024" t="s">
        <v>3995</v>
      </c>
      <c r="D1024" t="s">
        <v>3996</v>
      </c>
      <c r="E1024" t="s">
        <v>3995</v>
      </c>
      <c r="F1024" t="s">
        <v>6325</v>
      </c>
      <c r="G1024" t="s">
        <v>6325</v>
      </c>
      <c r="H1024" s="2">
        <v>44966</v>
      </c>
      <c r="I1024" s="2">
        <v>44966</v>
      </c>
      <c r="J1024">
        <f t="shared" si="15"/>
        <v>0</v>
      </c>
    </row>
    <row r="1025" spans="1:10" x14ac:dyDescent="0.25">
      <c r="A1025" t="s">
        <v>3997</v>
      </c>
      <c r="B1025" t="s">
        <v>3998</v>
      </c>
      <c r="C1025" t="s">
        <v>3999</v>
      </c>
      <c r="D1025" t="s">
        <v>4000</v>
      </c>
      <c r="E1025" t="s">
        <v>3999</v>
      </c>
      <c r="F1025" t="s">
        <v>6325</v>
      </c>
      <c r="G1025" t="s">
        <v>6325</v>
      </c>
      <c r="H1025" s="2">
        <v>44966</v>
      </c>
      <c r="I1025" s="2">
        <v>44966</v>
      </c>
      <c r="J1025">
        <f t="shared" si="15"/>
        <v>0</v>
      </c>
    </row>
    <row r="1026" spans="1:10" x14ac:dyDescent="0.25">
      <c r="A1026" t="s">
        <v>2000</v>
      </c>
      <c r="B1026" t="s">
        <v>4001</v>
      </c>
      <c r="C1026" t="s">
        <v>4002</v>
      </c>
      <c r="D1026" t="s">
        <v>4003</v>
      </c>
      <c r="E1026" t="s">
        <v>4004</v>
      </c>
      <c r="F1026" t="s">
        <v>6325</v>
      </c>
      <c r="G1026" t="s">
        <v>6325</v>
      </c>
      <c r="H1026" s="2">
        <v>44966</v>
      </c>
      <c r="I1026" s="2">
        <v>44966</v>
      </c>
      <c r="J1026">
        <f t="shared" si="15"/>
        <v>0</v>
      </c>
    </row>
    <row r="1027" spans="1:10" x14ac:dyDescent="0.25">
      <c r="A1027" t="s">
        <v>4005</v>
      </c>
      <c r="B1027" t="s">
        <v>4006</v>
      </c>
      <c r="C1027" t="s">
        <v>4007</v>
      </c>
      <c r="D1027" t="s">
        <v>4008</v>
      </c>
      <c r="E1027" t="s">
        <v>4009</v>
      </c>
      <c r="F1027" t="s">
        <v>6325</v>
      </c>
      <c r="G1027" t="s">
        <v>6325</v>
      </c>
      <c r="H1027" s="2">
        <v>44966</v>
      </c>
      <c r="I1027" s="2">
        <v>44966</v>
      </c>
      <c r="J1027">
        <f t="shared" ref="J1027:J1090" si="16">I1027-H1027</f>
        <v>0</v>
      </c>
    </row>
    <row r="1028" spans="1:10" x14ac:dyDescent="0.25">
      <c r="A1028" t="s">
        <v>4010</v>
      </c>
      <c r="B1028" t="s">
        <v>4011</v>
      </c>
      <c r="C1028" t="s">
        <v>4012</v>
      </c>
      <c r="D1028" t="s">
        <v>4013</v>
      </c>
      <c r="E1028" t="s">
        <v>4012</v>
      </c>
      <c r="F1028" t="s">
        <v>6325</v>
      </c>
      <c r="G1028" t="s">
        <v>6325</v>
      </c>
      <c r="H1028" s="2">
        <v>44966</v>
      </c>
      <c r="I1028" s="2">
        <v>44966</v>
      </c>
      <c r="J1028">
        <f t="shared" si="16"/>
        <v>0</v>
      </c>
    </row>
    <row r="1029" spans="1:10" x14ac:dyDescent="0.25">
      <c r="A1029" t="s">
        <v>4014</v>
      </c>
      <c r="B1029" t="s">
        <v>4015</v>
      </c>
      <c r="C1029" t="s">
        <v>4016</v>
      </c>
      <c r="D1029" t="s">
        <v>4017</v>
      </c>
      <c r="E1029" t="s">
        <v>4018</v>
      </c>
      <c r="F1029" t="s">
        <v>6325</v>
      </c>
      <c r="G1029" t="s">
        <v>6325</v>
      </c>
      <c r="H1029" s="2">
        <v>44966</v>
      </c>
      <c r="I1029" s="2">
        <v>44966</v>
      </c>
      <c r="J1029">
        <f t="shared" si="16"/>
        <v>0</v>
      </c>
    </row>
    <row r="1030" spans="1:10" x14ac:dyDescent="0.25">
      <c r="A1030" t="s">
        <v>4019</v>
      </c>
      <c r="B1030" t="s">
        <v>4020</v>
      </c>
      <c r="C1030" t="s">
        <v>4021</v>
      </c>
      <c r="D1030" t="s">
        <v>4022</v>
      </c>
      <c r="E1030" t="s">
        <v>4021</v>
      </c>
      <c r="F1030" t="s">
        <v>6325</v>
      </c>
      <c r="G1030" t="s">
        <v>6325</v>
      </c>
      <c r="H1030" s="2">
        <v>44966</v>
      </c>
      <c r="I1030" s="2">
        <v>44966</v>
      </c>
      <c r="J1030">
        <f t="shared" si="16"/>
        <v>0</v>
      </c>
    </row>
    <row r="1031" spans="1:10" x14ac:dyDescent="0.25">
      <c r="A1031" t="s">
        <v>957</v>
      </c>
      <c r="B1031" t="s">
        <v>4023</v>
      </c>
      <c r="C1031" t="s">
        <v>4024</v>
      </c>
      <c r="D1031" t="s">
        <v>4025</v>
      </c>
      <c r="E1031" t="s">
        <v>4026</v>
      </c>
      <c r="F1031" t="s">
        <v>6327</v>
      </c>
      <c r="G1031" t="s">
        <v>6327</v>
      </c>
      <c r="H1031" s="2">
        <v>44601</v>
      </c>
      <c r="I1031" s="2">
        <v>44601</v>
      </c>
      <c r="J1031">
        <f t="shared" si="16"/>
        <v>0</v>
      </c>
    </row>
    <row r="1032" spans="1:10" x14ac:dyDescent="0.25">
      <c r="A1032" t="s">
        <v>4027</v>
      </c>
      <c r="B1032" t="s">
        <v>4028</v>
      </c>
      <c r="C1032" t="s">
        <v>4029</v>
      </c>
      <c r="D1032" t="s">
        <v>4030</v>
      </c>
      <c r="E1032" t="s">
        <v>3401</v>
      </c>
      <c r="F1032" t="s">
        <v>6327</v>
      </c>
      <c r="G1032" t="s">
        <v>6327</v>
      </c>
      <c r="H1032" s="2">
        <v>44601</v>
      </c>
      <c r="I1032" s="2">
        <v>44601</v>
      </c>
      <c r="J1032">
        <f t="shared" si="16"/>
        <v>0</v>
      </c>
    </row>
    <row r="1033" spans="1:10" x14ac:dyDescent="0.25">
      <c r="A1033" t="s">
        <v>4027</v>
      </c>
      <c r="B1033" t="s">
        <v>4031</v>
      </c>
      <c r="C1033" t="s">
        <v>4032</v>
      </c>
      <c r="D1033" t="s">
        <v>4033</v>
      </c>
      <c r="E1033" t="s">
        <v>4032</v>
      </c>
      <c r="F1033" t="s">
        <v>6327</v>
      </c>
      <c r="G1033" t="s">
        <v>6327</v>
      </c>
      <c r="H1033" s="2">
        <v>44601</v>
      </c>
      <c r="I1033" s="2">
        <v>44601</v>
      </c>
      <c r="J1033">
        <f t="shared" si="16"/>
        <v>0</v>
      </c>
    </row>
    <row r="1034" spans="1:10" x14ac:dyDescent="0.25">
      <c r="A1034" t="s">
        <v>4034</v>
      </c>
      <c r="B1034" t="s">
        <v>4035</v>
      </c>
      <c r="C1034" t="s">
        <v>4036</v>
      </c>
      <c r="D1034" t="s">
        <v>4037</v>
      </c>
      <c r="E1034" t="s">
        <v>4038</v>
      </c>
      <c r="F1034" t="s">
        <v>6327</v>
      </c>
      <c r="G1034" t="s">
        <v>6327</v>
      </c>
      <c r="H1034" s="2">
        <v>44601</v>
      </c>
      <c r="I1034" s="2">
        <v>44601</v>
      </c>
      <c r="J1034">
        <f t="shared" si="16"/>
        <v>0</v>
      </c>
    </row>
    <row r="1035" spans="1:10" x14ac:dyDescent="0.25">
      <c r="A1035" t="s">
        <v>4039</v>
      </c>
      <c r="B1035" t="s">
        <v>4040</v>
      </c>
      <c r="C1035" t="s">
        <v>4041</v>
      </c>
      <c r="D1035" t="s">
        <v>4042</v>
      </c>
      <c r="E1035" t="s">
        <v>4041</v>
      </c>
      <c r="F1035" t="s">
        <v>6325</v>
      </c>
      <c r="G1035" t="s">
        <v>6325</v>
      </c>
      <c r="H1035" s="2">
        <v>44966</v>
      </c>
      <c r="I1035" s="2">
        <v>44966</v>
      </c>
      <c r="J1035">
        <f t="shared" si="16"/>
        <v>0</v>
      </c>
    </row>
    <row r="1036" spans="1:10" x14ac:dyDescent="0.25">
      <c r="A1036" t="s">
        <v>4043</v>
      </c>
      <c r="B1036" t="s">
        <v>4044</v>
      </c>
      <c r="C1036" t="s">
        <v>4045</v>
      </c>
      <c r="D1036" t="s">
        <v>4046</v>
      </c>
      <c r="E1036" t="s">
        <v>4045</v>
      </c>
      <c r="F1036" t="s">
        <v>6325</v>
      </c>
      <c r="G1036" t="s">
        <v>6325</v>
      </c>
      <c r="H1036" s="2">
        <v>44966</v>
      </c>
      <c r="I1036" s="2">
        <v>44966</v>
      </c>
      <c r="J1036">
        <f t="shared" si="16"/>
        <v>0</v>
      </c>
    </row>
    <row r="1037" spans="1:10" x14ac:dyDescent="0.25">
      <c r="A1037" t="s">
        <v>4047</v>
      </c>
      <c r="B1037" t="s">
        <v>4048</v>
      </c>
      <c r="C1037" t="s">
        <v>4049</v>
      </c>
      <c r="D1037" t="s">
        <v>4050</v>
      </c>
      <c r="E1037" t="s">
        <v>4049</v>
      </c>
      <c r="F1037" t="s">
        <v>6325</v>
      </c>
      <c r="G1037" t="s">
        <v>6325</v>
      </c>
      <c r="H1037" s="2">
        <v>44966</v>
      </c>
      <c r="I1037" s="2">
        <v>44966</v>
      </c>
      <c r="J1037">
        <f t="shared" si="16"/>
        <v>0</v>
      </c>
    </row>
    <row r="1038" spans="1:10" x14ac:dyDescent="0.25">
      <c r="A1038" t="s">
        <v>4051</v>
      </c>
      <c r="B1038" t="s">
        <v>4052</v>
      </c>
      <c r="C1038" t="s">
        <v>4053</v>
      </c>
      <c r="D1038" t="s">
        <v>4054</v>
      </c>
      <c r="E1038" t="s">
        <v>4053</v>
      </c>
      <c r="F1038" t="s">
        <v>6325</v>
      </c>
      <c r="G1038" t="s">
        <v>6325</v>
      </c>
      <c r="H1038" s="2">
        <v>44966</v>
      </c>
      <c r="I1038" s="2">
        <v>44966</v>
      </c>
      <c r="J1038">
        <f t="shared" si="16"/>
        <v>0</v>
      </c>
    </row>
    <row r="1039" spans="1:10" x14ac:dyDescent="0.25">
      <c r="A1039" t="s">
        <v>1126</v>
      </c>
      <c r="B1039" t="s">
        <v>4055</v>
      </c>
      <c r="C1039" t="s">
        <v>4056</v>
      </c>
      <c r="D1039" t="s">
        <v>4057</v>
      </c>
      <c r="E1039" t="s">
        <v>4056</v>
      </c>
      <c r="F1039" t="s">
        <v>6325</v>
      </c>
      <c r="G1039" t="s">
        <v>6325</v>
      </c>
      <c r="H1039" s="2">
        <v>44966</v>
      </c>
      <c r="I1039" s="2">
        <v>44966</v>
      </c>
      <c r="J1039">
        <f t="shared" si="16"/>
        <v>0</v>
      </c>
    </row>
    <row r="1040" spans="1:10" x14ac:dyDescent="0.25">
      <c r="A1040" t="s">
        <v>4058</v>
      </c>
      <c r="B1040" t="s">
        <v>4059</v>
      </c>
      <c r="C1040" t="s">
        <v>4060</v>
      </c>
      <c r="D1040" t="s">
        <v>4061</v>
      </c>
      <c r="E1040" t="s">
        <v>4062</v>
      </c>
      <c r="F1040" t="s">
        <v>6325</v>
      </c>
      <c r="G1040" t="s">
        <v>6325</v>
      </c>
      <c r="H1040" s="2">
        <v>44966</v>
      </c>
      <c r="I1040" s="2">
        <v>44966</v>
      </c>
      <c r="J1040">
        <f t="shared" si="16"/>
        <v>0</v>
      </c>
    </row>
    <row r="1041" spans="1:10" x14ac:dyDescent="0.25">
      <c r="A1041" t="s">
        <v>4063</v>
      </c>
      <c r="B1041" t="s">
        <v>4064</v>
      </c>
      <c r="C1041" t="s">
        <v>4065</v>
      </c>
      <c r="D1041" t="s">
        <v>4066</v>
      </c>
      <c r="E1041" t="s">
        <v>4065</v>
      </c>
      <c r="F1041" t="s">
        <v>6325</v>
      </c>
      <c r="G1041" t="s">
        <v>6325</v>
      </c>
      <c r="H1041" s="2">
        <v>44966</v>
      </c>
      <c r="I1041" s="2">
        <v>44966</v>
      </c>
      <c r="J1041">
        <f t="shared" si="16"/>
        <v>0</v>
      </c>
    </row>
    <row r="1042" spans="1:10" x14ac:dyDescent="0.25">
      <c r="A1042" t="s">
        <v>4067</v>
      </c>
      <c r="B1042" t="s">
        <v>4068</v>
      </c>
      <c r="C1042" t="s">
        <v>4069</v>
      </c>
      <c r="D1042" t="s">
        <v>4070</v>
      </c>
      <c r="E1042" t="s">
        <v>4069</v>
      </c>
      <c r="F1042" t="s">
        <v>6325</v>
      </c>
      <c r="G1042" t="s">
        <v>6325</v>
      </c>
      <c r="H1042" s="2">
        <v>44966</v>
      </c>
      <c r="I1042" s="2">
        <v>44966</v>
      </c>
      <c r="J1042">
        <f t="shared" si="16"/>
        <v>0</v>
      </c>
    </row>
    <row r="1043" spans="1:10" x14ac:dyDescent="0.25">
      <c r="A1043" t="s">
        <v>4071</v>
      </c>
      <c r="B1043" t="s">
        <v>4072</v>
      </c>
      <c r="C1043" t="s">
        <v>4073</v>
      </c>
      <c r="D1043" t="s">
        <v>4074</v>
      </c>
      <c r="E1043" t="s">
        <v>4073</v>
      </c>
      <c r="F1043" t="s">
        <v>6325</v>
      </c>
      <c r="G1043" t="s">
        <v>6325</v>
      </c>
      <c r="H1043" s="2">
        <v>44966</v>
      </c>
      <c r="I1043" s="2">
        <v>44966</v>
      </c>
      <c r="J1043">
        <f t="shared" si="16"/>
        <v>0</v>
      </c>
    </row>
    <row r="1044" spans="1:10" x14ac:dyDescent="0.25">
      <c r="A1044" t="s">
        <v>4075</v>
      </c>
      <c r="B1044" t="s">
        <v>4076</v>
      </c>
      <c r="C1044" t="s">
        <v>4077</v>
      </c>
      <c r="D1044" t="s">
        <v>4078</v>
      </c>
      <c r="E1044" t="s">
        <v>4077</v>
      </c>
      <c r="F1044" t="s">
        <v>6325</v>
      </c>
      <c r="G1044" t="s">
        <v>6325</v>
      </c>
      <c r="H1044" s="2">
        <v>44966</v>
      </c>
      <c r="I1044" s="2">
        <v>44966</v>
      </c>
      <c r="J1044">
        <f t="shared" si="16"/>
        <v>0</v>
      </c>
    </row>
    <row r="1045" spans="1:10" x14ac:dyDescent="0.25">
      <c r="A1045" t="s">
        <v>4075</v>
      </c>
      <c r="B1045" t="s">
        <v>4079</v>
      </c>
      <c r="C1045" t="s">
        <v>4080</v>
      </c>
      <c r="D1045" t="s">
        <v>4081</v>
      </c>
      <c r="E1045" t="s">
        <v>4080</v>
      </c>
      <c r="F1045" t="s">
        <v>6325</v>
      </c>
      <c r="G1045" t="s">
        <v>6325</v>
      </c>
      <c r="H1045" s="2">
        <v>44966</v>
      </c>
      <c r="I1045" s="2">
        <v>44966</v>
      </c>
      <c r="J1045">
        <f t="shared" si="16"/>
        <v>0</v>
      </c>
    </row>
    <row r="1046" spans="1:10" x14ac:dyDescent="0.25">
      <c r="A1046" t="s">
        <v>4082</v>
      </c>
      <c r="B1046" t="s">
        <v>4083</v>
      </c>
      <c r="C1046" t="s">
        <v>4084</v>
      </c>
      <c r="D1046" t="s">
        <v>4085</v>
      </c>
      <c r="E1046" t="s">
        <v>4084</v>
      </c>
      <c r="F1046" t="s">
        <v>6325</v>
      </c>
      <c r="G1046" t="s">
        <v>6325</v>
      </c>
      <c r="H1046" s="2">
        <v>44966</v>
      </c>
      <c r="I1046" s="2">
        <v>44966</v>
      </c>
      <c r="J1046">
        <f t="shared" si="16"/>
        <v>0</v>
      </c>
    </row>
    <row r="1047" spans="1:10" x14ac:dyDescent="0.25">
      <c r="A1047" t="s">
        <v>2018</v>
      </c>
      <c r="B1047" t="s">
        <v>4086</v>
      </c>
      <c r="C1047" t="s">
        <v>4087</v>
      </c>
      <c r="D1047" t="s">
        <v>4088</v>
      </c>
      <c r="E1047" t="s">
        <v>4089</v>
      </c>
      <c r="F1047" t="s">
        <v>6327</v>
      </c>
      <c r="G1047" t="s">
        <v>6327</v>
      </c>
      <c r="H1047" s="2">
        <v>44601</v>
      </c>
      <c r="I1047" s="2">
        <v>44601</v>
      </c>
      <c r="J1047">
        <f t="shared" si="16"/>
        <v>0</v>
      </c>
    </row>
    <row r="1048" spans="1:10" x14ac:dyDescent="0.25">
      <c r="A1048" t="s">
        <v>4090</v>
      </c>
      <c r="B1048" t="s">
        <v>4091</v>
      </c>
      <c r="C1048" t="s">
        <v>4092</v>
      </c>
      <c r="D1048" t="s">
        <v>4093</v>
      </c>
      <c r="E1048" t="s">
        <v>4092</v>
      </c>
      <c r="F1048" t="s">
        <v>6327</v>
      </c>
      <c r="G1048" t="s">
        <v>6327</v>
      </c>
      <c r="H1048" s="2">
        <v>44601</v>
      </c>
      <c r="I1048" s="2">
        <v>44601</v>
      </c>
      <c r="J1048">
        <f t="shared" si="16"/>
        <v>0</v>
      </c>
    </row>
    <row r="1049" spans="1:10" x14ac:dyDescent="0.25">
      <c r="A1049" t="s">
        <v>4090</v>
      </c>
      <c r="B1049" t="s">
        <v>4094</v>
      </c>
      <c r="C1049" t="s">
        <v>4095</v>
      </c>
      <c r="D1049" t="s">
        <v>4096</v>
      </c>
      <c r="E1049" t="s">
        <v>4095</v>
      </c>
      <c r="F1049" t="s">
        <v>6327</v>
      </c>
      <c r="G1049" t="s">
        <v>6327</v>
      </c>
      <c r="H1049" s="2">
        <v>44601</v>
      </c>
      <c r="I1049" s="2">
        <v>44601</v>
      </c>
      <c r="J1049">
        <f t="shared" si="16"/>
        <v>0</v>
      </c>
    </row>
    <row r="1050" spans="1:10" x14ac:dyDescent="0.25">
      <c r="A1050" t="s">
        <v>3012</v>
      </c>
      <c r="B1050" t="s">
        <v>4097</v>
      </c>
      <c r="C1050" t="s">
        <v>4098</v>
      </c>
      <c r="D1050" t="s">
        <v>4099</v>
      </c>
      <c r="E1050" t="s">
        <v>4100</v>
      </c>
      <c r="F1050" t="s">
        <v>6327</v>
      </c>
      <c r="G1050" t="s">
        <v>6327</v>
      </c>
      <c r="H1050" s="2">
        <v>44601</v>
      </c>
      <c r="I1050" s="2">
        <v>44601</v>
      </c>
      <c r="J1050">
        <f t="shared" si="16"/>
        <v>0</v>
      </c>
    </row>
    <row r="1051" spans="1:10" x14ac:dyDescent="0.25">
      <c r="A1051" t="s">
        <v>4101</v>
      </c>
      <c r="B1051" t="s">
        <v>4102</v>
      </c>
      <c r="C1051" t="s">
        <v>4103</v>
      </c>
      <c r="D1051" t="s">
        <v>4104</v>
      </c>
      <c r="E1051" t="s">
        <v>4103</v>
      </c>
      <c r="F1051" t="s">
        <v>6327</v>
      </c>
      <c r="G1051" t="s">
        <v>6327</v>
      </c>
      <c r="H1051" s="2">
        <v>44601</v>
      </c>
      <c r="I1051" s="2">
        <v>44601</v>
      </c>
      <c r="J1051">
        <f t="shared" si="16"/>
        <v>0</v>
      </c>
    </row>
    <row r="1052" spans="1:10" x14ac:dyDescent="0.25">
      <c r="A1052" t="s">
        <v>4101</v>
      </c>
      <c r="B1052" t="s">
        <v>4105</v>
      </c>
      <c r="C1052" t="s">
        <v>4106</v>
      </c>
      <c r="D1052" t="s">
        <v>4107</v>
      </c>
      <c r="E1052" t="s">
        <v>4106</v>
      </c>
      <c r="F1052" t="s">
        <v>6327</v>
      </c>
      <c r="G1052" t="s">
        <v>6327</v>
      </c>
      <c r="H1052" s="2">
        <v>44601</v>
      </c>
      <c r="I1052" s="2">
        <v>44601</v>
      </c>
      <c r="J1052">
        <f t="shared" si="16"/>
        <v>0</v>
      </c>
    </row>
    <row r="1053" spans="1:10" x14ac:dyDescent="0.25">
      <c r="A1053" t="s">
        <v>4108</v>
      </c>
      <c r="B1053" t="s">
        <v>4109</v>
      </c>
      <c r="C1053" t="s">
        <v>4110</v>
      </c>
      <c r="D1053" t="s">
        <v>4111</v>
      </c>
      <c r="E1053" t="s">
        <v>430</v>
      </c>
      <c r="F1053" t="s">
        <v>6277</v>
      </c>
      <c r="G1053" t="s">
        <v>6277</v>
      </c>
      <c r="H1053" s="2">
        <v>45331</v>
      </c>
      <c r="I1053" s="2">
        <v>45331</v>
      </c>
      <c r="J1053">
        <f t="shared" si="16"/>
        <v>0</v>
      </c>
    </row>
    <row r="1054" spans="1:10" x14ac:dyDescent="0.25">
      <c r="A1054" t="s">
        <v>4112</v>
      </c>
      <c r="B1054" t="s">
        <v>4113</v>
      </c>
      <c r="C1054" t="s">
        <v>4114</v>
      </c>
      <c r="D1054" t="s">
        <v>4115</v>
      </c>
      <c r="E1054" t="s">
        <v>332</v>
      </c>
      <c r="F1054" t="s">
        <v>6277</v>
      </c>
      <c r="G1054" t="s">
        <v>6277</v>
      </c>
      <c r="H1054" s="2">
        <v>45331</v>
      </c>
      <c r="I1054" s="2">
        <v>45331</v>
      </c>
      <c r="J1054">
        <f t="shared" si="16"/>
        <v>0</v>
      </c>
    </row>
    <row r="1055" spans="1:10" x14ac:dyDescent="0.25">
      <c r="A1055" t="s">
        <v>4116</v>
      </c>
      <c r="B1055" t="s">
        <v>4117</v>
      </c>
      <c r="C1055" t="s">
        <v>4065</v>
      </c>
      <c r="D1055" t="s">
        <v>4117</v>
      </c>
      <c r="E1055" t="s">
        <v>4065</v>
      </c>
      <c r="F1055" t="s">
        <v>6325</v>
      </c>
      <c r="G1055" t="s">
        <v>6325</v>
      </c>
      <c r="H1055" s="2">
        <v>44966</v>
      </c>
      <c r="I1055" s="2">
        <v>44966</v>
      </c>
      <c r="J1055">
        <f t="shared" si="16"/>
        <v>0</v>
      </c>
    </row>
    <row r="1056" spans="1:10" x14ac:dyDescent="0.25">
      <c r="A1056" t="s">
        <v>4118</v>
      </c>
      <c r="B1056" t="s">
        <v>4119</v>
      </c>
      <c r="C1056" t="s">
        <v>4120</v>
      </c>
      <c r="D1056" t="s">
        <v>4121</v>
      </c>
      <c r="E1056" t="s">
        <v>4120</v>
      </c>
      <c r="F1056" t="s">
        <v>6325</v>
      </c>
      <c r="G1056" t="s">
        <v>6325</v>
      </c>
      <c r="H1056" s="2">
        <v>44966</v>
      </c>
      <c r="I1056" s="2">
        <v>44966</v>
      </c>
      <c r="J1056">
        <f t="shared" si="16"/>
        <v>0</v>
      </c>
    </row>
    <row r="1057" spans="1:10" x14ac:dyDescent="0.25">
      <c r="A1057" t="s">
        <v>3729</v>
      </c>
      <c r="B1057" t="s">
        <v>2461</v>
      </c>
      <c r="C1057" t="s">
        <v>4122</v>
      </c>
      <c r="D1057" t="s">
        <v>2461</v>
      </c>
      <c r="E1057" t="s">
        <v>4122</v>
      </c>
      <c r="F1057" t="s">
        <v>6327</v>
      </c>
      <c r="G1057" t="s">
        <v>6327</v>
      </c>
      <c r="H1057" s="2">
        <v>44601</v>
      </c>
      <c r="I1057" s="2">
        <v>44601</v>
      </c>
      <c r="J1057">
        <f t="shared" si="16"/>
        <v>0</v>
      </c>
    </row>
    <row r="1058" spans="1:10" x14ac:dyDescent="0.25">
      <c r="A1058" t="s">
        <v>3729</v>
      </c>
      <c r="B1058" t="s">
        <v>4123</v>
      </c>
      <c r="C1058" t="s">
        <v>4124</v>
      </c>
      <c r="D1058" t="s">
        <v>4125</v>
      </c>
      <c r="E1058" t="s">
        <v>4124</v>
      </c>
      <c r="F1058" t="s">
        <v>6327</v>
      </c>
      <c r="G1058" t="s">
        <v>6327</v>
      </c>
      <c r="H1058" s="2">
        <v>44601</v>
      </c>
      <c r="I1058" s="2">
        <v>44601</v>
      </c>
      <c r="J1058">
        <f t="shared" si="16"/>
        <v>0</v>
      </c>
    </row>
    <row r="1059" spans="1:10" x14ac:dyDescent="0.25">
      <c r="A1059" t="s">
        <v>3729</v>
      </c>
      <c r="B1059" t="s">
        <v>4126</v>
      </c>
      <c r="C1059" t="s">
        <v>4127</v>
      </c>
      <c r="D1059" t="s">
        <v>4128</v>
      </c>
      <c r="E1059" t="s">
        <v>4127</v>
      </c>
      <c r="F1059" t="s">
        <v>6327</v>
      </c>
      <c r="G1059" t="s">
        <v>6327</v>
      </c>
      <c r="H1059" s="2">
        <v>44601</v>
      </c>
      <c r="I1059" s="2">
        <v>44601</v>
      </c>
      <c r="J1059">
        <f t="shared" si="16"/>
        <v>0</v>
      </c>
    </row>
    <row r="1060" spans="1:10" x14ac:dyDescent="0.25">
      <c r="A1060" t="s">
        <v>4129</v>
      </c>
      <c r="B1060" t="s">
        <v>4130</v>
      </c>
      <c r="C1060" t="s">
        <v>4131</v>
      </c>
      <c r="D1060" t="s">
        <v>4132</v>
      </c>
      <c r="E1060" t="s">
        <v>4131</v>
      </c>
      <c r="F1060" t="s">
        <v>6327</v>
      </c>
      <c r="G1060" t="s">
        <v>6327</v>
      </c>
      <c r="H1060" s="2">
        <v>44601</v>
      </c>
      <c r="I1060" s="2">
        <v>44601</v>
      </c>
      <c r="J1060">
        <f t="shared" si="16"/>
        <v>0</v>
      </c>
    </row>
    <row r="1061" spans="1:10" x14ac:dyDescent="0.25">
      <c r="A1061" t="s">
        <v>4133</v>
      </c>
      <c r="B1061" t="s">
        <v>4134</v>
      </c>
      <c r="C1061" t="s">
        <v>4135</v>
      </c>
      <c r="D1061" t="s">
        <v>4136</v>
      </c>
      <c r="E1061" t="s">
        <v>4137</v>
      </c>
      <c r="F1061" t="s">
        <v>6327</v>
      </c>
      <c r="G1061" t="s">
        <v>6327</v>
      </c>
      <c r="H1061" s="2">
        <v>44601</v>
      </c>
      <c r="I1061" s="2">
        <v>44601</v>
      </c>
      <c r="J1061">
        <f t="shared" si="16"/>
        <v>0</v>
      </c>
    </row>
    <row r="1062" spans="1:10" x14ac:dyDescent="0.25">
      <c r="A1062" t="s">
        <v>4138</v>
      </c>
      <c r="B1062" t="s">
        <v>4139</v>
      </c>
      <c r="C1062" t="s">
        <v>4140</v>
      </c>
      <c r="D1062" t="s">
        <v>4141</v>
      </c>
      <c r="E1062" t="s">
        <v>4140</v>
      </c>
      <c r="F1062" t="s">
        <v>6327</v>
      </c>
      <c r="G1062" t="s">
        <v>6327</v>
      </c>
      <c r="H1062" s="2">
        <v>44601</v>
      </c>
      <c r="I1062" s="2">
        <v>44601</v>
      </c>
      <c r="J1062">
        <f t="shared" si="16"/>
        <v>0</v>
      </c>
    </row>
    <row r="1063" spans="1:10" x14ac:dyDescent="0.25">
      <c r="A1063" t="s">
        <v>4142</v>
      </c>
      <c r="B1063" t="s">
        <v>4143</v>
      </c>
      <c r="C1063" t="s">
        <v>4144</v>
      </c>
      <c r="D1063" t="s">
        <v>4145</v>
      </c>
      <c r="E1063" t="s">
        <v>4144</v>
      </c>
      <c r="F1063" t="s">
        <v>6327</v>
      </c>
      <c r="G1063" t="s">
        <v>6327</v>
      </c>
      <c r="H1063" s="2">
        <v>44601</v>
      </c>
      <c r="I1063" s="2">
        <v>44601</v>
      </c>
      <c r="J1063">
        <f t="shared" si="16"/>
        <v>0</v>
      </c>
    </row>
    <row r="1064" spans="1:10" x14ac:dyDescent="0.25">
      <c r="A1064" t="s">
        <v>4146</v>
      </c>
      <c r="B1064" t="s">
        <v>4147</v>
      </c>
      <c r="C1064" t="s">
        <v>4148</v>
      </c>
      <c r="D1064" t="s">
        <v>4149</v>
      </c>
      <c r="E1064" t="s">
        <v>4150</v>
      </c>
      <c r="F1064" t="s">
        <v>6327</v>
      </c>
      <c r="G1064" t="s">
        <v>6327</v>
      </c>
      <c r="H1064" s="2">
        <v>44601</v>
      </c>
      <c r="I1064" s="2">
        <v>44601</v>
      </c>
      <c r="J1064">
        <f t="shared" si="16"/>
        <v>0</v>
      </c>
    </row>
    <row r="1065" spans="1:10" x14ac:dyDescent="0.25">
      <c r="A1065" t="s">
        <v>4151</v>
      </c>
      <c r="B1065" t="s">
        <v>4152</v>
      </c>
      <c r="C1065" t="s">
        <v>1084</v>
      </c>
      <c r="D1065" t="s">
        <v>4153</v>
      </c>
      <c r="E1065" t="s">
        <v>1084</v>
      </c>
      <c r="F1065" t="s">
        <v>6327</v>
      </c>
      <c r="G1065" t="s">
        <v>6327</v>
      </c>
      <c r="H1065" s="2">
        <v>44601</v>
      </c>
      <c r="I1065" s="2">
        <v>44601</v>
      </c>
      <c r="J1065">
        <f t="shared" si="16"/>
        <v>0</v>
      </c>
    </row>
    <row r="1066" spans="1:10" x14ac:dyDescent="0.25">
      <c r="A1066" t="s">
        <v>4154</v>
      </c>
      <c r="B1066" t="s">
        <v>4155</v>
      </c>
      <c r="C1066" t="s">
        <v>4156</v>
      </c>
      <c r="D1066" t="s">
        <v>4157</v>
      </c>
      <c r="E1066" t="s">
        <v>4158</v>
      </c>
      <c r="F1066" t="s">
        <v>6327</v>
      </c>
      <c r="G1066" t="s">
        <v>6327</v>
      </c>
      <c r="H1066" s="2">
        <v>44601</v>
      </c>
      <c r="I1066" s="2">
        <v>44601</v>
      </c>
      <c r="J1066">
        <f t="shared" si="16"/>
        <v>0</v>
      </c>
    </row>
    <row r="1067" spans="1:10" x14ac:dyDescent="0.25">
      <c r="A1067" t="s">
        <v>4159</v>
      </c>
      <c r="B1067" t="s">
        <v>4160</v>
      </c>
      <c r="C1067" t="s">
        <v>4161</v>
      </c>
      <c r="D1067" t="s">
        <v>4162</v>
      </c>
      <c r="E1067" t="s">
        <v>4163</v>
      </c>
      <c r="F1067" t="s">
        <v>6327</v>
      </c>
      <c r="G1067" t="s">
        <v>6327</v>
      </c>
      <c r="H1067" s="2">
        <v>44601</v>
      </c>
      <c r="I1067" s="2">
        <v>44601</v>
      </c>
      <c r="J1067">
        <f t="shared" si="16"/>
        <v>0</v>
      </c>
    </row>
    <row r="1068" spans="1:10" x14ac:dyDescent="0.25">
      <c r="A1068" t="s">
        <v>4164</v>
      </c>
      <c r="B1068" t="s">
        <v>4165</v>
      </c>
      <c r="C1068" t="s">
        <v>4166</v>
      </c>
      <c r="D1068" t="s">
        <v>4167</v>
      </c>
      <c r="E1068" t="s">
        <v>4168</v>
      </c>
      <c r="F1068" t="s">
        <v>6327</v>
      </c>
      <c r="G1068" t="s">
        <v>6327</v>
      </c>
      <c r="H1068" s="2">
        <v>44601</v>
      </c>
      <c r="I1068" s="2">
        <v>44601</v>
      </c>
      <c r="J1068">
        <f t="shared" si="16"/>
        <v>0</v>
      </c>
    </row>
    <row r="1069" spans="1:10" x14ac:dyDescent="0.25">
      <c r="A1069" t="s">
        <v>4169</v>
      </c>
      <c r="B1069" t="s">
        <v>4170</v>
      </c>
      <c r="C1069" t="s">
        <v>4171</v>
      </c>
      <c r="D1069" t="s">
        <v>4172</v>
      </c>
      <c r="E1069" t="s">
        <v>4171</v>
      </c>
      <c r="F1069" t="s">
        <v>6327</v>
      </c>
      <c r="G1069" t="s">
        <v>6327</v>
      </c>
      <c r="H1069" s="2">
        <v>44601</v>
      </c>
      <c r="I1069" s="2">
        <v>44601</v>
      </c>
      <c r="J1069">
        <f t="shared" si="16"/>
        <v>0</v>
      </c>
    </row>
    <row r="1070" spans="1:10" x14ac:dyDescent="0.25">
      <c r="A1070" t="s">
        <v>4173</v>
      </c>
      <c r="B1070" t="s">
        <v>4174</v>
      </c>
      <c r="C1070" t="s">
        <v>4175</v>
      </c>
      <c r="D1070" t="s">
        <v>4174</v>
      </c>
      <c r="E1070" t="s">
        <v>4175</v>
      </c>
      <c r="F1070" t="s">
        <v>6327</v>
      </c>
      <c r="G1070" t="s">
        <v>6327</v>
      </c>
      <c r="H1070" s="2">
        <v>44601</v>
      </c>
      <c r="I1070" s="2">
        <v>44601</v>
      </c>
      <c r="J1070">
        <f t="shared" si="16"/>
        <v>0</v>
      </c>
    </row>
    <row r="1071" spans="1:10" x14ac:dyDescent="0.25">
      <c r="A1071" t="s">
        <v>4176</v>
      </c>
      <c r="B1071" t="s">
        <v>4177</v>
      </c>
      <c r="C1071" t="s">
        <v>4178</v>
      </c>
      <c r="D1071" t="s">
        <v>4177</v>
      </c>
      <c r="E1071" t="s">
        <v>4178</v>
      </c>
      <c r="F1071" t="s">
        <v>6327</v>
      </c>
      <c r="G1071" t="s">
        <v>6327</v>
      </c>
      <c r="H1071" s="2">
        <v>44601</v>
      </c>
      <c r="I1071" s="2">
        <v>44601</v>
      </c>
      <c r="J1071">
        <f t="shared" si="16"/>
        <v>0</v>
      </c>
    </row>
    <row r="1072" spans="1:10" x14ac:dyDescent="0.25">
      <c r="A1072" t="s">
        <v>4179</v>
      </c>
      <c r="B1072" t="s">
        <v>4180</v>
      </c>
      <c r="C1072" t="s">
        <v>4181</v>
      </c>
      <c r="D1072" t="s">
        <v>4182</v>
      </c>
      <c r="E1072" t="s">
        <v>4181</v>
      </c>
      <c r="F1072" t="s">
        <v>6325</v>
      </c>
      <c r="G1072" t="s">
        <v>6325</v>
      </c>
      <c r="H1072" s="2">
        <v>44966</v>
      </c>
      <c r="I1072" s="2">
        <v>44966</v>
      </c>
      <c r="J1072">
        <f t="shared" si="16"/>
        <v>0</v>
      </c>
    </row>
    <row r="1073" spans="1:10" x14ac:dyDescent="0.25">
      <c r="A1073" t="s">
        <v>4183</v>
      </c>
      <c r="B1073" t="s">
        <v>4184</v>
      </c>
      <c r="C1073" t="s">
        <v>4185</v>
      </c>
      <c r="D1073" t="s">
        <v>4186</v>
      </c>
      <c r="E1073" t="s">
        <v>4185</v>
      </c>
      <c r="F1073" t="s">
        <v>6325</v>
      </c>
      <c r="G1073" t="s">
        <v>6325</v>
      </c>
      <c r="H1073" s="2">
        <v>44966</v>
      </c>
      <c r="I1073" s="2">
        <v>44966</v>
      </c>
      <c r="J1073">
        <f t="shared" si="16"/>
        <v>0</v>
      </c>
    </row>
    <row r="1074" spans="1:10" x14ac:dyDescent="0.25">
      <c r="A1074" t="s">
        <v>4187</v>
      </c>
      <c r="B1074" t="s">
        <v>4188</v>
      </c>
      <c r="C1074" t="s">
        <v>4189</v>
      </c>
      <c r="D1074" t="s">
        <v>4190</v>
      </c>
      <c r="E1074" t="s">
        <v>4191</v>
      </c>
      <c r="F1074" t="s">
        <v>6293</v>
      </c>
      <c r="G1074" t="s">
        <v>6293</v>
      </c>
      <c r="H1074" s="2">
        <v>45549</v>
      </c>
      <c r="I1074" s="2">
        <v>45549</v>
      </c>
      <c r="J1074">
        <f t="shared" si="16"/>
        <v>0</v>
      </c>
    </row>
    <row r="1075" spans="1:10" x14ac:dyDescent="0.25">
      <c r="A1075" t="s">
        <v>4192</v>
      </c>
      <c r="B1075" t="s">
        <v>4193</v>
      </c>
      <c r="C1075" t="s">
        <v>4194</v>
      </c>
      <c r="D1075" t="s">
        <v>4193</v>
      </c>
      <c r="E1075" t="s">
        <v>4195</v>
      </c>
      <c r="F1075" t="s">
        <v>6305</v>
      </c>
      <c r="G1075" t="s">
        <v>6305</v>
      </c>
      <c r="H1075" s="2">
        <v>45444</v>
      </c>
      <c r="I1075" s="2">
        <v>45444</v>
      </c>
      <c r="J1075">
        <f t="shared" si="16"/>
        <v>0</v>
      </c>
    </row>
    <row r="1076" spans="1:10" x14ac:dyDescent="0.25">
      <c r="A1076" t="s">
        <v>4196</v>
      </c>
      <c r="B1076" t="s">
        <v>4197</v>
      </c>
      <c r="C1076" t="s">
        <v>4198</v>
      </c>
      <c r="D1076" t="s">
        <v>4199</v>
      </c>
      <c r="E1076" t="s">
        <v>4200</v>
      </c>
      <c r="F1076" t="s">
        <v>6327</v>
      </c>
      <c r="G1076" t="s">
        <v>6327</v>
      </c>
      <c r="H1076" s="2">
        <v>44601</v>
      </c>
      <c r="I1076" s="2">
        <v>44601</v>
      </c>
      <c r="J1076">
        <f t="shared" si="16"/>
        <v>0</v>
      </c>
    </row>
    <row r="1077" spans="1:10" x14ac:dyDescent="0.25">
      <c r="A1077" t="s">
        <v>4151</v>
      </c>
      <c r="B1077" t="s">
        <v>4201</v>
      </c>
      <c r="C1077" t="s">
        <v>4202</v>
      </c>
      <c r="D1077" t="s">
        <v>4203</v>
      </c>
      <c r="E1077" t="s">
        <v>4202</v>
      </c>
      <c r="F1077" t="s">
        <v>6327</v>
      </c>
      <c r="G1077" t="s">
        <v>6327</v>
      </c>
      <c r="H1077" s="2">
        <v>44601</v>
      </c>
      <c r="I1077" s="2">
        <v>44601</v>
      </c>
      <c r="J1077">
        <f t="shared" si="16"/>
        <v>0</v>
      </c>
    </row>
    <row r="1078" spans="1:10" x14ac:dyDescent="0.25">
      <c r="A1078" t="s">
        <v>4204</v>
      </c>
      <c r="B1078" t="s">
        <v>4205</v>
      </c>
      <c r="C1078" t="s">
        <v>4206</v>
      </c>
      <c r="D1078" t="s">
        <v>4207</v>
      </c>
      <c r="E1078" t="s">
        <v>4208</v>
      </c>
      <c r="F1078" t="s">
        <v>6327</v>
      </c>
      <c r="G1078" t="s">
        <v>6327</v>
      </c>
      <c r="H1078" s="2">
        <v>44601</v>
      </c>
      <c r="I1078" s="2">
        <v>44601</v>
      </c>
      <c r="J1078">
        <f t="shared" si="16"/>
        <v>0</v>
      </c>
    </row>
    <row r="1079" spans="1:10" x14ac:dyDescent="0.25">
      <c r="A1079" t="s">
        <v>4209</v>
      </c>
      <c r="B1079" t="s">
        <v>4210</v>
      </c>
      <c r="C1079" t="s">
        <v>1084</v>
      </c>
      <c r="D1079" t="s">
        <v>4211</v>
      </c>
      <c r="E1079" t="s">
        <v>1084</v>
      </c>
      <c r="F1079" t="s">
        <v>6327</v>
      </c>
      <c r="G1079" t="s">
        <v>6327</v>
      </c>
      <c r="H1079" s="2">
        <v>44601</v>
      </c>
      <c r="I1079" s="2">
        <v>44601</v>
      </c>
      <c r="J1079">
        <f t="shared" si="16"/>
        <v>0</v>
      </c>
    </row>
    <row r="1080" spans="1:10" x14ac:dyDescent="0.25">
      <c r="A1080" t="s">
        <v>4212</v>
      </c>
      <c r="B1080" t="s">
        <v>4213</v>
      </c>
      <c r="C1080" t="s">
        <v>4214</v>
      </c>
      <c r="D1080" t="s">
        <v>4215</v>
      </c>
      <c r="E1080" t="s">
        <v>4214</v>
      </c>
      <c r="F1080" t="s">
        <v>6327</v>
      </c>
      <c r="G1080" t="s">
        <v>6327</v>
      </c>
      <c r="H1080" s="2">
        <v>44601</v>
      </c>
      <c r="I1080" s="2">
        <v>44601</v>
      </c>
      <c r="J1080">
        <f t="shared" si="16"/>
        <v>0</v>
      </c>
    </row>
    <row r="1081" spans="1:10" x14ac:dyDescent="0.25">
      <c r="A1081" t="s">
        <v>4216</v>
      </c>
      <c r="B1081" t="s">
        <v>4217</v>
      </c>
      <c r="C1081" t="s">
        <v>4218</v>
      </c>
      <c r="D1081" t="s">
        <v>4219</v>
      </c>
      <c r="E1081" t="s">
        <v>4220</v>
      </c>
      <c r="F1081" t="s">
        <v>6327</v>
      </c>
      <c r="G1081" t="s">
        <v>6327</v>
      </c>
      <c r="H1081" s="2">
        <v>44601</v>
      </c>
      <c r="I1081" s="2">
        <v>44601</v>
      </c>
      <c r="J1081">
        <f t="shared" si="16"/>
        <v>0</v>
      </c>
    </row>
    <row r="1082" spans="1:10" x14ac:dyDescent="0.25">
      <c r="A1082" t="s">
        <v>4221</v>
      </c>
      <c r="B1082" t="s">
        <v>4222</v>
      </c>
      <c r="C1082" t="s">
        <v>4223</v>
      </c>
      <c r="D1082" t="s">
        <v>4224</v>
      </c>
      <c r="E1082" t="s">
        <v>4225</v>
      </c>
      <c r="F1082" t="s">
        <v>6327</v>
      </c>
      <c r="G1082" t="s">
        <v>6327</v>
      </c>
      <c r="H1082" s="2">
        <v>44601</v>
      </c>
      <c r="I1082" s="2">
        <v>44601</v>
      </c>
      <c r="J1082">
        <f t="shared" si="16"/>
        <v>0</v>
      </c>
    </row>
    <row r="1083" spans="1:10" x14ac:dyDescent="0.25">
      <c r="A1083" t="s">
        <v>2823</v>
      </c>
      <c r="B1083" t="s">
        <v>4226</v>
      </c>
      <c r="C1083" t="s">
        <v>4227</v>
      </c>
      <c r="D1083" t="s">
        <v>4228</v>
      </c>
      <c r="E1083" t="s">
        <v>1105</v>
      </c>
      <c r="F1083" t="s">
        <v>6327</v>
      </c>
      <c r="G1083" t="s">
        <v>6327</v>
      </c>
      <c r="H1083" s="2">
        <v>44601</v>
      </c>
      <c r="I1083" s="2">
        <v>44601</v>
      </c>
      <c r="J1083">
        <f t="shared" si="16"/>
        <v>0</v>
      </c>
    </row>
    <row r="1084" spans="1:10" x14ac:dyDescent="0.25">
      <c r="A1084" t="s">
        <v>2823</v>
      </c>
      <c r="B1084" t="s">
        <v>4229</v>
      </c>
      <c r="C1084" t="s">
        <v>4230</v>
      </c>
      <c r="D1084" t="s">
        <v>4231</v>
      </c>
      <c r="E1084" t="s">
        <v>4230</v>
      </c>
      <c r="F1084" t="s">
        <v>6327</v>
      </c>
      <c r="G1084" t="s">
        <v>6327</v>
      </c>
      <c r="H1084" s="2">
        <v>44601</v>
      </c>
      <c r="I1084" s="2">
        <v>44601</v>
      </c>
      <c r="J1084">
        <f t="shared" si="16"/>
        <v>0</v>
      </c>
    </row>
    <row r="1085" spans="1:10" x14ac:dyDescent="0.25">
      <c r="A1085" t="s">
        <v>4232</v>
      </c>
      <c r="B1085" t="s">
        <v>4233</v>
      </c>
      <c r="C1085" t="s">
        <v>4234</v>
      </c>
      <c r="D1085" t="s">
        <v>4235</v>
      </c>
      <c r="E1085" t="s">
        <v>4234</v>
      </c>
      <c r="F1085" t="s">
        <v>6327</v>
      </c>
      <c r="G1085" t="s">
        <v>6327</v>
      </c>
      <c r="H1085" s="2">
        <v>44601</v>
      </c>
      <c r="I1085" s="2">
        <v>44601</v>
      </c>
      <c r="J1085">
        <f t="shared" si="16"/>
        <v>0</v>
      </c>
    </row>
    <row r="1086" spans="1:10" x14ac:dyDescent="0.25">
      <c r="A1086" t="s">
        <v>4236</v>
      </c>
      <c r="B1086" t="s">
        <v>4237</v>
      </c>
      <c r="C1086" t="s">
        <v>4238</v>
      </c>
      <c r="D1086" t="s">
        <v>4239</v>
      </c>
      <c r="E1086" t="s">
        <v>4238</v>
      </c>
      <c r="F1086" t="s">
        <v>6327</v>
      </c>
      <c r="G1086" t="s">
        <v>6327</v>
      </c>
      <c r="H1086" s="2">
        <v>44601</v>
      </c>
      <c r="I1086" s="2">
        <v>44601</v>
      </c>
      <c r="J1086">
        <f t="shared" si="16"/>
        <v>0</v>
      </c>
    </row>
    <row r="1087" spans="1:10" x14ac:dyDescent="0.25">
      <c r="A1087" t="s">
        <v>4240</v>
      </c>
      <c r="B1087" t="s">
        <v>4241</v>
      </c>
      <c r="C1087" t="s">
        <v>4242</v>
      </c>
      <c r="D1087" t="s">
        <v>4243</v>
      </c>
      <c r="E1087" t="s">
        <v>4242</v>
      </c>
      <c r="F1087" t="s">
        <v>6327</v>
      </c>
      <c r="G1087" t="s">
        <v>6327</v>
      </c>
      <c r="H1087" s="2">
        <v>44601</v>
      </c>
      <c r="I1087" s="2">
        <v>44601</v>
      </c>
      <c r="J1087">
        <f t="shared" si="16"/>
        <v>0</v>
      </c>
    </row>
    <row r="1088" spans="1:10" x14ac:dyDescent="0.25">
      <c r="A1088" t="s">
        <v>4244</v>
      </c>
      <c r="B1088" t="s">
        <v>4245</v>
      </c>
      <c r="C1088" t="s">
        <v>4246</v>
      </c>
      <c r="D1088" t="s">
        <v>4245</v>
      </c>
      <c r="E1088" t="s">
        <v>4246</v>
      </c>
      <c r="F1088" t="s">
        <v>6327</v>
      </c>
      <c r="G1088" t="s">
        <v>6327</v>
      </c>
      <c r="H1088" s="2">
        <v>44601</v>
      </c>
      <c r="I1088" s="2">
        <v>44601</v>
      </c>
      <c r="J1088">
        <f t="shared" si="16"/>
        <v>0</v>
      </c>
    </row>
    <row r="1089" spans="1:10" x14ac:dyDescent="0.25">
      <c r="A1089" t="s">
        <v>3729</v>
      </c>
      <c r="B1089" t="s">
        <v>4247</v>
      </c>
      <c r="C1089" t="s">
        <v>4248</v>
      </c>
      <c r="D1089" t="s">
        <v>4249</v>
      </c>
      <c r="E1089" t="s">
        <v>4248</v>
      </c>
      <c r="F1089" t="s">
        <v>6327</v>
      </c>
      <c r="G1089" t="s">
        <v>6327</v>
      </c>
      <c r="H1089" s="2">
        <v>44601</v>
      </c>
      <c r="I1089" s="2">
        <v>44601</v>
      </c>
      <c r="J1089">
        <f t="shared" si="16"/>
        <v>0</v>
      </c>
    </row>
    <row r="1090" spans="1:10" x14ac:dyDescent="0.25">
      <c r="A1090" t="s">
        <v>4250</v>
      </c>
      <c r="B1090" t="s">
        <v>4251</v>
      </c>
      <c r="C1090" t="s">
        <v>4252</v>
      </c>
      <c r="D1090" t="s">
        <v>4253</v>
      </c>
      <c r="E1090" t="s">
        <v>4254</v>
      </c>
      <c r="F1090" t="s">
        <v>6327</v>
      </c>
      <c r="G1090" t="s">
        <v>6327</v>
      </c>
      <c r="H1090" s="2">
        <v>44601</v>
      </c>
      <c r="I1090" s="2">
        <v>44601</v>
      </c>
      <c r="J1090">
        <f t="shared" si="16"/>
        <v>0</v>
      </c>
    </row>
    <row r="1091" spans="1:10" x14ac:dyDescent="0.25">
      <c r="A1091" t="s">
        <v>926</v>
      </c>
      <c r="B1091" t="s">
        <v>4255</v>
      </c>
      <c r="C1091" t="s">
        <v>1084</v>
      </c>
      <c r="D1091" t="s">
        <v>4256</v>
      </c>
      <c r="E1091" t="s">
        <v>1084</v>
      </c>
      <c r="F1091" t="s">
        <v>6327</v>
      </c>
      <c r="G1091" t="s">
        <v>6327</v>
      </c>
      <c r="H1091" s="2">
        <v>44601</v>
      </c>
      <c r="I1091" s="2">
        <v>44601</v>
      </c>
      <c r="J1091">
        <f t="shared" ref="J1091:J1154" si="17">I1091-H1091</f>
        <v>0</v>
      </c>
    </row>
    <row r="1092" spans="1:10" x14ac:dyDescent="0.25">
      <c r="A1092" t="s">
        <v>4257</v>
      </c>
      <c r="B1092" t="s">
        <v>4258</v>
      </c>
      <c r="C1092" t="s">
        <v>4259</v>
      </c>
      <c r="D1092" t="s">
        <v>4260</v>
      </c>
      <c r="E1092" t="s">
        <v>4259</v>
      </c>
      <c r="F1092" t="s">
        <v>6327</v>
      </c>
      <c r="G1092" t="s">
        <v>6327</v>
      </c>
      <c r="H1092" s="2">
        <v>44601</v>
      </c>
      <c r="I1092" s="2">
        <v>44601</v>
      </c>
      <c r="J1092">
        <f t="shared" si="17"/>
        <v>0</v>
      </c>
    </row>
    <row r="1093" spans="1:10" x14ac:dyDescent="0.25">
      <c r="A1093" t="s">
        <v>4261</v>
      </c>
      <c r="B1093" t="s">
        <v>4262</v>
      </c>
      <c r="C1093" t="s">
        <v>4263</v>
      </c>
      <c r="D1093" t="s">
        <v>4264</v>
      </c>
      <c r="E1093" t="s">
        <v>4263</v>
      </c>
      <c r="F1093" t="s">
        <v>6327</v>
      </c>
      <c r="G1093" t="s">
        <v>6327</v>
      </c>
      <c r="H1093" s="2">
        <v>44601</v>
      </c>
      <c r="I1093" s="2">
        <v>44601</v>
      </c>
      <c r="J1093">
        <f t="shared" si="17"/>
        <v>0</v>
      </c>
    </row>
    <row r="1094" spans="1:10" x14ac:dyDescent="0.25">
      <c r="A1094" t="s">
        <v>4265</v>
      </c>
      <c r="B1094" t="s">
        <v>4266</v>
      </c>
      <c r="C1094" t="s">
        <v>4267</v>
      </c>
      <c r="D1094" t="s">
        <v>4268</v>
      </c>
      <c r="E1094" t="s">
        <v>4267</v>
      </c>
      <c r="F1094" t="s">
        <v>6327</v>
      </c>
      <c r="G1094" t="s">
        <v>6327</v>
      </c>
      <c r="H1094" s="2">
        <v>44601</v>
      </c>
      <c r="I1094" s="2">
        <v>44601</v>
      </c>
      <c r="J1094">
        <f t="shared" si="17"/>
        <v>0</v>
      </c>
    </row>
    <row r="1095" spans="1:10" x14ac:dyDescent="0.25">
      <c r="A1095" t="s">
        <v>4269</v>
      </c>
      <c r="B1095" t="s">
        <v>4270</v>
      </c>
      <c r="C1095" t="s">
        <v>4271</v>
      </c>
      <c r="D1095" t="s">
        <v>4272</v>
      </c>
      <c r="E1095" t="s">
        <v>4271</v>
      </c>
      <c r="F1095" t="s">
        <v>6327</v>
      </c>
      <c r="G1095" t="s">
        <v>6327</v>
      </c>
      <c r="H1095" s="2">
        <v>44601</v>
      </c>
      <c r="I1095" s="2">
        <v>44601</v>
      </c>
      <c r="J1095">
        <f t="shared" si="17"/>
        <v>0</v>
      </c>
    </row>
    <row r="1096" spans="1:10" x14ac:dyDescent="0.25">
      <c r="A1096" t="s">
        <v>4273</v>
      </c>
      <c r="B1096" t="s">
        <v>4274</v>
      </c>
      <c r="C1096" t="s">
        <v>4275</v>
      </c>
      <c r="D1096" t="s">
        <v>4276</v>
      </c>
      <c r="E1096" t="s">
        <v>4275</v>
      </c>
      <c r="F1096" t="s">
        <v>6327</v>
      </c>
      <c r="G1096" t="s">
        <v>6327</v>
      </c>
      <c r="H1096" s="2">
        <v>44601</v>
      </c>
      <c r="I1096" s="2">
        <v>44601</v>
      </c>
      <c r="J1096">
        <f t="shared" si="17"/>
        <v>0</v>
      </c>
    </row>
    <row r="1097" spans="1:10" x14ac:dyDescent="0.25">
      <c r="A1097" t="s">
        <v>4265</v>
      </c>
      <c r="B1097" t="s">
        <v>4277</v>
      </c>
      <c r="C1097" t="s">
        <v>4267</v>
      </c>
      <c r="D1097" t="s">
        <v>4278</v>
      </c>
      <c r="E1097" t="s">
        <v>4267</v>
      </c>
      <c r="F1097" t="s">
        <v>6327</v>
      </c>
      <c r="G1097" t="s">
        <v>6327</v>
      </c>
      <c r="H1097" s="2">
        <v>44601</v>
      </c>
      <c r="I1097" s="2">
        <v>44601</v>
      </c>
      <c r="J1097">
        <f t="shared" si="17"/>
        <v>0</v>
      </c>
    </row>
    <row r="1098" spans="1:10" x14ac:dyDescent="0.25">
      <c r="A1098" t="s">
        <v>4279</v>
      </c>
      <c r="B1098" t="s">
        <v>4280</v>
      </c>
      <c r="C1098" t="s">
        <v>4281</v>
      </c>
      <c r="D1098" t="s">
        <v>4282</v>
      </c>
      <c r="E1098" t="s">
        <v>4283</v>
      </c>
      <c r="F1098" t="s">
        <v>6325</v>
      </c>
      <c r="G1098" t="s">
        <v>6325</v>
      </c>
      <c r="H1098" s="2">
        <v>44966</v>
      </c>
      <c r="I1098" s="2">
        <v>44966</v>
      </c>
      <c r="J1098">
        <f t="shared" si="17"/>
        <v>0</v>
      </c>
    </row>
    <row r="1099" spans="1:10" x14ac:dyDescent="0.25">
      <c r="A1099" t="s">
        <v>4284</v>
      </c>
      <c r="B1099" t="s">
        <v>4285</v>
      </c>
      <c r="C1099" t="s">
        <v>4286</v>
      </c>
      <c r="D1099" t="s">
        <v>4287</v>
      </c>
      <c r="E1099" t="s">
        <v>4288</v>
      </c>
      <c r="F1099" t="s">
        <v>6327</v>
      </c>
      <c r="G1099" t="s">
        <v>6327</v>
      </c>
      <c r="H1099" s="2">
        <v>44601</v>
      </c>
      <c r="I1099" s="2">
        <v>44601</v>
      </c>
      <c r="J1099">
        <f t="shared" si="17"/>
        <v>0</v>
      </c>
    </row>
    <row r="1100" spans="1:10" x14ac:dyDescent="0.25">
      <c r="A1100" t="s">
        <v>4289</v>
      </c>
      <c r="B1100" t="s">
        <v>4290</v>
      </c>
      <c r="C1100" t="s">
        <v>4291</v>
      </c>
      <c r="D1100" t="s">
        <v>4292</v>
      </c>
      <c r="E1100" t="s">
        <v>4293</v>
      </c>
      <c r="F1100" t="s">
        <v>6327</v>
      </c>
      <c r="G1100" t="s">
        <v>6327</v>
      </c>
      <c r="H1100" s="2">
        <v>44601</v>
      </c>
      <c r="I1100" s="2">
        <v>44601</v>
      </c>
      <c r="J1100">
        <f t="shared" si="17"/>
        <v>0</v>
      </c>
    </row>
    <row r="1101" spans="1:10" x14ac:dyDescent="0.25">
      <c r="A1101" t="s">
        <v>4294</v>
      </c>
      <c r="B1101" t="s">
        <v>4295</v>
      </c>
      <c r="C1101" t="s">
        <v>4296</v>
      </c>
      <c r="D1101" t="s">
        <v>4297</v>
      </c>
      <c r="E1101" t="s">
        <v>4298</v>
      </c>
      <c r="F1101" t="s">
        <v>6327</v>
      </c>
      <c r="G1101" t="s">
        <v>6327</v>
      </c>
      <c r="H1101" s="2">
        <v>44601</v>
      </c>
      <c r="I1101" s="2">
        <v>44601</v>
      </c>
      <c r="J1101">
        <f t="shared" si="17"/>
        <v>0</v>
      </c>
    </row>
    <row r="1102" spans="1:10" x14ac:dyDescent="0.25">
      <c r="A1102" t="s">
        <v>4299</v>
      </c>
      <c r="B1102" t="s">
        <v>4300</v>
      </c>
      <c r="C1102" t="s">
        <v>4049</v>
      </c>
      <c r="D1102" t="s">
        <v>4301</v>
      </c>
      <c r="E1102" t="s">
        <v>4049</v>
      </c>
      <c r="F1102" t="s">
        <v>6327</v>
      </c>
      <c r="G1102" t="s">
        <v>6327</v>
      </c>
      <c r="H1102" s="2">
        <v>44601</v>
      </c>
      <c r="I1102" s="2">
        <v>44601</v>
      </c>
      <c r="J1102">
        <f t="shared" si="17"/>
        <v>0</v>
      </c>
    </row>
    <row r="1103" spans="1:10" x14ac:dyDescent="0.25">
      <c r="A1103" t="s">
        <v>4302</v>
      </c>
      <c r="B1103" t="s">
        <v>4303</v>
      </c>
      <c r="C1103" t="s">
        <v>4304</v>
      </c>
      <c r="D1103" t="s">
        <v>4305</v>
      </c>
      <c r="E1103" t="s">
        <v>4304</v>
      </c>
      <c r="F1103" t="s">
        <v>6327</v>
      </c>
      <c r="G1103" t="s">
        <v>6327</v>
      </c>
      <c r="H1103" s="2">
        <v>44601</v>
      </c>
      <c r="I1103" s="2">
        <v>44601</v>
      </c>
      <c r="J1103">
        <f t="shared" si="17"/>
        <v>0</v>
      </c>
    </row>
    <row r="1104" spans="1:10" x14ac:dyDescent="0.25">
      <c r="A1104" t="s">
        <v>4306</v>
      </c>
      <c r="B1104" t="s">
        <v>4307</v>
      </c>
      <c r="C1104" t="s">
        <v>3360</v>
      </c>
      <c r="D1104" t="s">
        <v>4308</v>
      </c>
      <c r="E1104" t="s">
        <v>3360</v>
      </c>
      <c r="F1104" t="s">
        <v>6327</v>
      </c>
      <c r="G1104" t="s">
        <v>6327</v>
      </c>
      <c r="H1104" s="2">
        <v>44601</v>
      </c>
      <c r="I1104" s="2">
        <v>44601</v>
      </c>
      <c r="J1104">
        <f t="shared" si="17"/>
        <v>0</v>
      </c>
    </row>
    <row r="1105" spans="1:10" x14ac:dyDescent="0.25">
      <c r="A1105" t="s">
        <v>4309</v>
      </c>
      <c r="B1105" t="s">
        <v>4310</v>
      </c>
      <c r="C1105" t="s">
        <v>201</v>
      </c>
      <c r="D1105" t="s">
        <v>4311</v>
      </c>
      <c r="E1105" t="s">
        <v>201</v>
      </c>
      <c r="F1105" t="s">
        <v>6327</v>
      </c>
      <c r="G1105" t="s">
        <v>6327</v>
      </c>
      <c r="H1105" s="2">
        <v>44601</v>
      </c>
      <c r="I1105" s="2">
        <v>44601</v>
      </c>
      <c r="J1105">
        <f t="shared" si="17"/>
        <v>0</v>
      </c>
    </row>
    <row r="1106" spans="1:10" x14ac:dyDescent="0.25">
      <c r="A1106" t="s">
        <v>4312</v>
      </c>
      <c r="B1106" t="s">
        <v>4313</v>
      </c>
      <c r="C1106" t="s">
        <v>4314</v>
      </c>
      <c r="D1106" t="s">
        <v>4315</v>
      </c>
      <c r="E1106" t="s">
        <v>4316</v>
      </c>
      <c r="F1106" t="s">
        <v>6327</v>
      </c>
      <c r="G1106" t="s">
        <v>6327</v>
      </c>
      <c r="H1106" s="2">
        <v>44601</v>
      </c>
      <c r="I1106" s="2">
        <v>44601</v>
      </c>
      <c r="J1106">
        <f t="shared" si="17"/>
        <v>0</v>
      </c>
    </row>
    <row r="1107" spans="1:10" x14ac:dyDescent="0.25">
      <c r="A1107" t="s">
        <v>17</v>
      </c>
      <c r="B1107" t="s">
        <v>4317</v>
      </c>
      <c r="C1107" t="s">
        <v>1084</v>
      </c>
      <c r="D1107" t="s">
        <v>4318</v>
      </c>
      <c r="E1107" t="s">
        <v>1084</v>
      </c>
      <c r="F1107" t="s">
        <v>6327</v>
      </c>
      <c r="G1107" t="s">
        <v>6327</v>
      </c>
      <c r="H1107" s="2">
        <v>44601</v>
      </c>
      <c r="I1107" s="2">
        <v>44601</v>
      </c>
      <c r="J1107">
        <f t="shared" si="17"/>
        <v>0</v>
      </c>
    </row>
    <row r="1108" spans="1:10" x14ac:dyDescent="0.25">
      <c r="A1108" t="s">
        <v>4319</v>
      </c>
      <c r="B1108" t="s">
        <v>4320</v>
      </c>
      <c r="C1108" t="s">
        <v>3360</v>
      </c>
      <c r="D1108" t="s">
        <v>4321</v>
      </c>
      <c r="E1108" t="s">
        <v>3360</v>
      </c>
      <c r="F1108" t="s">
        <v>6327</v>
      </c>
      <c r="G1108" t="s">
        <v>6327</v>
      </c>
      <c r="H1108" s="2">
        <v>44601</v>
      </c>
      <c r="I1108" s="2">
        <v>44601</v>
      </c>
      <c r="J1108">
        <f t="shared" si="17"/>
        <v>0</v>
      </c>
    </row>
    <row r="1109" spans="1:10" x14ac:dyDescent="0.25">
      <c r="A1109" t="s">
        <v>4322</v>
      </c>
      <c r="B1109" t="s">
        <v>4323</v>
      </c>
      <c r="C1109" t="s">
        <v>4324</v>
      </c>
      <c r="D1109" t="s">
        <v>4325</v>
      </c>
      <c r="E1109" t="s">
        <v>4326</v>
      </c>
      <c r="F1109" t="s">
        <v>6327</v>
      </c>
      <c r="G1109" t="s">
        <v>6327</v>
      </c>
      <c r="H1109" s="2">
        <v>44601</v>
      </c>
      <c r="I1109" s="2">
        <v>44601</v>
      </c>
      <c r="J1109">
        <f t="shared" si="17"/>
        <v>0</v>
      </c>
    </row>
    <row r="1110" spans="1:10" x14ac:dyDescent="0.25">
      <c r="A1110" t="s">
        <v>4327</v>
      </c>
      <c r="B1110" t="s">
        <v>4328</v>
      </c>
      <c r="C1110" t="s">
        <v>4329</v>
      </c>
      <c r="D1110" t="s">
        <v>4330</v>
      </c>
      <c r="E1110" t="s">
        <v>332</v>
      </c>
      <c r="F1110" t="s">
        <v>6327</v>
      </c>
      <c r="G1110" t="s">
        <v>6327</v>
      </c>
      <c r="H1110" s="2">
        <v>44601</v>
      </c>
      <c r="I1110" s="2">
        <v>44601</v>
      </c>
      <c r="J1110">
        <f t="shared" si="17"/>
        <v>0</v>
      </c>
    </row>
    <row r="1111" spans="1:10" x14ac:dyDescent="0.25">
      <c r="A1111" t="s">
        <v>4331</v>
      </c>
      <c r="B1111" t="s">
        <v>4332</v>
      </c>
      <c r="C1111" t="s">
        <v>4333</v>
      </c>
      <c r="D1111" t="s">
        <v>4334</v>
      </c>
      <c r="E1111" t="s">
        <v>4335</v>
      </c>
      <c r="F1111" t="s">
        <v>6327</v>
      </c>
      <c r="G1111" t="s">
        <v>6327</v>
      </c>
      <c r="H1111" s="2">
        <v>44601</v>
      </c>
      <c r="I1111" s="2">
        <v>44601</v>
      </c>
      <c r="J1111">
        <f t="shared" si="17"/>
        <v>0</v>
      </c>
    </row>
    <row r="1112" spans="1:10" x14ac:dyDescent="0.25">
      <c r="A1112" t="s">
        <v>4336</v>
      </c>
      <c r="B1112" t="s">
        <v>4337</v>
      </c>
      <c r="C1112" t="s">
        <v>4338</v>
      </c>
      <c r="D1112" t="s">
        <v>4339</v>
      </c>
      <c r="E1112" t="s">
        <v>4338</v>
      </c>
      <c r="F1112" t="s">
        <v>6327</v>
      </c>
      <c r="G1112" t="s">
        <v>6327</v>
      </c>
      <c r="H1112" s="2">
        <v>44601</v>
      </c>
      <c r="I1112" s="2">
        <v>44601</v>
      </c>
      <c r="J1112">
        <f t="shared" si="17"/>
        <v>0</v>
      </c>
    </row>
    <row r="1113" spans="1:10" x14ac:dyDescent="0.25">
      <c r="A1113" t="s">
        <v>4340</v>
      </c>
      <c r="B1113" t="s">
        <v>4341</v>
      </c>
      <c r="C1113" t="s">
        <v>4342</v>
      </c>
      <c r="D1113" t="s">
        <v>4343</v>
      </c>
      <c r="E1113" t="s">
        <v>4344</v>
      </c>
      <c r="F1113" t="s">
        <v>6327</v>
      </c>
      <c r="G1113" t="s">
        <v>6327</v>
      </c>
      <c r="H1113" s="2">
        <v>44601</v>
      </c>
      <c r="I1113" s="2">
        <v>44601</v>
      </c>
      <c r="J1113">
        <f t="shared" si="17"/>
        <v>0</v>
      </c>
    </row>
    <row r="1114" spans="1:10" x14ac:dyDescent="0.25">
      <c r="A1114" t="s">
        <v>4345</v>
      </c>
      <c r="B1114" t="s">
        <v>4346</v>
      </c>
      <c r="C1114" t="s">
        <v>4347</v>
      </c>
      <c r="D1114" t="s">
        <v>4348</v>
      </c>
      <c r="E1114" t="s">
        <v>4347</v>
      </c>
      <c r="F1114" t="s">
        <v>6327</v>
      </c>
      <c r="G1114" t="s">
        <v>6327</v>
      </c>
      <c r="H1114" s="2">
        <v>44601</v>
      </c>
      <c r="I1114" s="2">
        <v>44601</v>
      </c>
      <c r="J1114">
        <f t="shared" si="17"/>
        <v>0</v>
      </c>
    </row>
    <row r="1115" spans="1:10" x14ac:dyDescent="0.25">
      <c r="A1115" t="s">
        <v>4349</v>
      </c>
      <c r="B1115" t="s">
        <v>4350</v>
      </c>
      <c r="C1115" t="s">
        <v>4351</v>
      </c>
      <c r="D1115" t="s">
        <v>4352</v>
      </c>
      <c r="E1115" t="s">
        <v>4353</v>
      </c>
      <c r="F1115" t="s">
        <v>6327</v>
      </c>
      <c r="G1115" t="s">
        <v>6327</v>
      </c>
      <c r="H1115" s="2">
        <v>44601</v>
      </c>
      <c r="I1115" s="2">
        <v>44601</v>
      </c>
      <c r="J1115">
        <f t="shared" si="17"/>
        <v>0</v>
      </c>
    </row>
    <row r="1116" spans="1:10" x14ac:dyDescent="0.25">
      <c r="A1116" t="s">
        <v>4354</v>
      </c>
      <c r="B1116" t="s">
        <v>4355</v>
      </c>
      <c r="C1116" t="s">
        <v>4356</v>
      </c>
      <c r="D1116" t="s">
        <v>4357</v>
      </c>
      <c r="E1116" t="s">
        <v>4356</v>
      </c>
      <c r="F1116" t="s">
        <v>6327</v>
      </c>
      <c r="G1116" t="s">
        <v>6327</v>
      </c>
      <c r="H1116" s="2">
        <v>44601</v>
      </c>
      <c r="I1116" s="2">
        <v>44601</v>
      </c>
      <c r="J1116">
        <f t="shared" si="17"/>
        <v>0</v>
      </c>
    </row>
    <row r="1117" spans="1:10" x14ac:dyDescent="0.25">
      <c r="A1117" t="s">
        <v>4354</v>
      </c>
      <c r="B1117" t="s">
        <v>4358</v>
      </c>
      <c r="C1117" t="s">
        <v>3360</v>
      </c>
      <c r="D1117" t="s">
        <v>4359</v>
      </c>
      <c r="E1117" t="s">
        <v>3360</v>
      </c>
      <c r="F1117" t="s">
        <v>6327</v>
      </c>
      <c r="G1117" t="s">
        <v>6327</v>
      </c>
      <c r="H1117" s="2">
        <v>44601</v>
      </c>
      <c r="I1117" s="2">
        <v>44601</v>
      </c>
      <c r="J1117">
        <f t="shared" si="17"/>
        <v>0</v>
      </c>
    </row>
    <row r="1118" spans="1:10" x14ac:dyDescent="0.25">
      <c r="A1118" t="s">
        <v>4360</v>
      </c>
      <c r="B1118" t="s">
        <v>4361</v>
      </c>
      <c r="C1118" t="s">
        <v>1084</v>
      </c>
      <c r="D1118" t="s">
        <v>4362</v>
      </c>
      <c r="E1118" t="s">
        <v>1084</v>
      </c>
      <c r="F1118" t="s">
        <v>6327</v>
      </c>
      <c r="G1118" t="s">
        <v>6327</v>
      </c>
      <c r="H1118" s="2">
        <v>44601</v>
      </c>
      <c r="I1118" s="2">
        <v>44601</v>
      </c>
      <c r="J1118">
        <f t="shared" si="17"/>
        <v>0</v>
      </c>
    </row>
    <row r="1119" spans="1:10" x14ac:dyDescent="0.25">
      <c r="A1119" t="s">
        <v>4363</v>
      </c>
      <c r="B1119" t="s">
        <v>4364</v>
      </c>
      <c r="C1119" t="s">
        <v>4365</v>
      </c>
      <c r="D1119" t="s">
        <v>4366</v>
      </c>
      <c r="E1119" t="s">
        <v>4367</v>
      </c>
      <c r="F1119" t="s">
        <v>6327</v>
      </c>
      <c r="G1119" t="s">
        <v>6327</v>
      </c>
      <c r="H1119" s="2">
        <v>44601</v>
      </c>
      <c r="I1119" s="2">
        <v>44601</v>
      </c>
      <c r="J1119">
        <f t="shared" si="17"/>
        <v>0</v>
      </c>
    </row>
    <row r="1120" spans="1:10" x14ac:dyDescent="0.25">
      <c r="A1120" t="s">
        <v>4368</v>
      </c>
      <c r="B1120" t="s">
        <v>4369</v>
      </c>
      <c r="C1120" t="s">
        <v>4370</v>
      </c>
      <c r="D1120" t="s">
        <v>4371</v>
      </c>
      <c r="E1120" t="s">
        <v>4372</v>
      </c>
      <c r="F1120" t="s">
        <v>6327</v>
      </c>
      <c r="G1120" t="s">
        <v>6327</v>
      </c>
      <c r="H1120" s="2">
        <v>44601</v>
      </c>
      <c r="I1120" s="2">
        <v>44601</v>
      </c>
      <c r="J1120">
        <f t="shared" si="17"/>
        <v>0</v>
      </c>
    </row>
    <row r="1121" spans="1:10" x14ac:dyDescent="0.25">
      <c r="A1121" t="s">
        <v>3008</v>
      </c>
      <c r="B1121" t="s">
        <v>4373</v>
      </c>
      <c r="C1121" t="s">
        <v>4374</v>
      </c>
      <c r="D1121" t="s">
        <v>4375</v>
      </c>
      <c r="E1121" t="s">
        <v>4376</v>
      </c>
      <c r="F1121" t="s">
        <v>6327</v>
      </c>
      <c r="G1121" t="s">
        <v>6327</v>
      </c>
      <c r="H1121" s="2">
        <v>44601</v>
      </c>
      <c r="I1121" s="2">
        <v>44601</v>
      </c>
      <c r="J1121">
        <f t="shared" si="17"/>
        <v>0</v>
      </c>
    </row>
    <row r="1122" spans="1:10" x14ac:dyDescent="0.25">
      <c r="A1122" t="s">
        <v>4377</v>
      </c>
      <c r="B1122" t="s">
        <v>4378</v>
      </c>
      <c r="C1122" t="s">
        <v>4379</v>
      </c>
      <c r="D1122" t="s">
        <v>4380</v>
      </c>
      <c r="E1122" t="s">
        <v>4379</v>
      </c>
      <c r="F1122" t="s">
        <v>6327</v>
      </c>
      <c r="G1122" t="s">
        <v>6327</v>
      </c>
      <c r="H1122" s="2">
        <v>44601</v>
      </c>
      <c r="I1122" s="2">
        <v>44601</v>
      </c>
      <c r="J1122">
        <f t="shared" si="17"/>
        <v>0</v>
      </c>
    </row>
    <row r="1123" spans="1:10" x14ac:dyDescent="0.25">
      <c r="A1123" t="s">
        <v>4381</v>
      </c>
      <c r="B1123" t="s">
        <v>4382</v>
      </c>
      <c r="C1123" t="s">
        <v>4049</v>
      </c>
      <c r="D1123" t="s">
        <v>4383</v>
      </c>
      <c r="E1123" t="s">
        <v>4049</v>
      </c>
      <c r="F1123" t="s">
        <v>6327</v>
      </c>
      <c r="G1123" t="s">
        <v>6327</v>
      </c>
      <c r="H1123" s="2">
        <v>44601</v>
      </c>
      <c r="I1123" s="2">
        <v>44601</v>
      </c>
      <c r="J1123">
        <f t="shared" si="17"/>
        <v>0</v>
      </c>
    </row>
    <row r="1124" spans="1:10" x14ac:dyDescent="0.25">
      <c r="A1124" t="s">
        <v>4381</v>
      </c>
      <c r="B1124" t="s">
        <v>4384</v>
      </c>
      <c r="C1124" t="s">
        <v>4385</v>
      </c>
      <c r="D1124" t="s">
        <v>4386</v>
      </c>
      <c r="E1124" t="s">
        <v>4385</v>
      </c>
      <c r="F1124" t="s">
        <v>6327</v>
      </c>
      <c r="G1124" t="s">
        <v>6327</v>
      </c>
      <c r="H1124" s="2">
        <v>44601</v>
      </c>
      <c r="I1124" s="2">
        <v>44601</v>
      </c>
      <c r="J1124">
        <f t="shared" si="17"/>
        <v>0</v>
      </c>
    </row>
    <row r="1125" spans="1:10" x14ac:dyDescent="0.25">
      <c r="A1125" t="s">
        <v>3763</v>
      </c>
      <c r="B1125" t="s">
        <v>4387</v>
      </c>
      <c r="C1125" t="s">
        <v>4388</v>
      </c>
      <c r="D1125" t="s">
        <v>4389</v>
      </c>
      <c r="E1125" t="s">
        <v>4388</v>
      </c>
      <c r="F1125" t="s">
        <v>6327</v>
      </c>
      <c r="G1125" t="s">
        <v>6327</v>
      </c>
      <c r="H1125" s="2">
        <v>44601</v>
      </c>
      <c r="I1125" s="2">
        <v>44601</v>
      </c>
      <c r="J1125">
        <f t="shared" si="17"/>
        <v>0</v>
      </c>
    </row>
    <row r="1126" spans="1:10" x14ac:dyDescent="0.25">
      <c r="A1126" t="s">
        <v>4390</v>
      </c>
      <c r="B1126" t="s">
        <v>4391</v>
      </c>
      <c r="C1126" t="s">
        <v>4392</v>
      </c>
      <c r="D1126" t="s">
        <v>4393</v>
      </c>
      <c r="E1126" t="s">
        <v>4394</v>
      </c>
      <c r="F1126" t="s">
        <v>6327</v>
      </c>
      <c r="G1126" t="s">
        <v>6327</v>
      </c>
      <c r="H1126" s="2">
        <v>44601</v>
      </c>
      <c r="I1126" s="2">
        <v>44601</v>
      </c>
      <c r="J1126">
        <f t="shared" si="17"/>
        <v>0</v>
      </c>
    </row>
    <row r="1127" spans="1:10" x14ac:dyDescent="0.25">
      <c r="A1127" t="s">
        <v>2823</v>
      </c>
      <c r="B1127" t="s">
        <v>4395</v>
      </c>
      <c r="C1127" t="s">
        <v>4396</v>
      </c>
      <c r="D1127" t="s">
        <v>4397</v>
      </c>
      <c r="E1127" t="s">
        <v>4396</v>
      </c>
      <c r="F1127" t="s">
        <v>6327</v>
      </c>
      <c r="G1127" t="s">
        <v>6327</v>
      </c>
      <c r="H1127" s="2">
        <v>44601</v>
      </c>
      <c r="I1127" s="2">
        <v>44601</v>
      </c>
      <c r="J1127">
        <f t="shared" si="17"/>
        <v>0</v>
      </c>
    </row>
    <row r="1128" spans="1:10" x14ac:dyDescent="0.25">
      <c r="A1128" t="s">
        <v>2823</v>
      </c>
      <c r="B1128" t="s">
        <v>4398</v>
      </c>
      <c r="C1128" t="s">
        <v>4399</v>
      </c>
      <c r="D1128" t="s">
        <v>4400</v>
      </c>
      <c r="E1128" t="s">
        <v>4399</v>
      </c>
      <c r="F1128" t="s">
        <v>6327</v>
      </c>
      <c r="G1128" t="s">
        <v>6327</v>
      </c>
      <c r="H1128" s="2">
        <v>44601</v>
      </c>
      <c r="I1128" s="2">
        <v>44601</v>
      </c>
      <c r="J1128">
        <f t="shared" si="17"/>
        <v>0</v>
      </c>
    </row>
    <row r="1129" spans="1:10" x14ac:dyDescent="0.25">
      <c r="A1129" t="s">
        <v>2823</v>
      </c>
      <c r="B1129" t="s">
        <v>4401</v>
      </c>
      <c r="C1129" t="s">
        <v>4402</v>
      </c>
      <c r="D1129" t="s">
        <v>4403</v>
      </c>
      <c r="E1129" t="s">
        <v>3529</v>
      </c>
      <c r="F1129" t="s">
        <v>6327</v>
      </c>
      <c r="G1129" t="s">
        <v>6327</v>
      </c>
      <c r="H1129" s="2">
        <v>44601</v>
      </c>
      <c r="I1129" s="2">
        <v>44601</v>
      </c>
      <c r="J1129">
        <f t="shared" si="17"/>
        <v>0</v>
      </c>
    </row>
    <row r="1130" spans="1:10" x14ac:dyDescent="0.25">
      <c r="A1130" t="s">
        <v>440</v>
      </c>
      <c r="B1130" t="s">
        <v>4404</v>
      </c>
      <c r="C1130" t="s">
        <v>1084</v>
      </c>
      <c r="D1130" t="s">
        <v>4405</v>
      </c>
      <c r="E1130" t="s">
        <v>1084</v>
      </c>
      <c r="F1130" t="s">
        <v>6327</v>
      </c>
      <c r="G1130" t="s">
        <v>6327</v>
      </c>
      <c r="H1130" s="2">
        <v>44601</v>
      </c>
      <c r="I1130" s="2">
        <v>44601</v>
      </c>
      <c r="J1130">
        <f t="shared" si="17"/>
        <v>0</v>
      </c>
    </row>
    <row r="1131" spans="1:10" x14ac:dyDescent="0.25">
      <c r="A1131" t="s">
        <v>1661</v>
      </c>
      <c r="B1131" t="s">
        <v>4406</v>
      </c>
      <c r="C1131" t="s">
        <v>4407</v>
      </c>
      <c r="D1131" t="s">
        <v>4408</v>
      </c>
      <c r="E1131" t="s">
        <v>4407</v>
      </c>
      <c r="F1131" t="s">
        <v>6327</v>
      </c>
      <c r="G1131" t="s">
        <v>6327</v>
      </c>
      <c r="H1131" s="2">
        <v>44601</v>
      </c>
      <c r="I1131" s="2">
        <v>44601</v>
      </c>
      <c r="J1131">
        <f t="shared" si="17"/>
        <v>0</v>
      </c>
    </row>
    <row r="1132" spans="1:10" x14ac:dyDescent="0.25">
      <c r="A1132" t="s">
        <v>4409</v>
      </c>
      <c r="B1132" t="s">
        <v>4410</v>
      </c>
      <c r="C1132" t="s">
        <v>4411</v>
      </c>
      <c r="D1132" t="s">
        <v>4412</v>
      </c>
      <c r="E1132" t="s">
        <v>4411</v>
      </c>
      <c r="F1132" t="s">
        <v>6327</v>
      </c>
      <c r="G1132" t="s">
        <v>6327</v>
      </c>
      <c r="H1132" s="2">
        <v>44601</v>
      </c>
      <c r="I1132" s="2">
        <v>44601</v>
      </c>
      <c r="J1132">
        <f t="shared" si="17"/>
        <v>0</v>
      </c>
    </row>
    <row r="1133" spans="1:10" x14ac:dyDescent="0.25">
      <c r="A1133" t="s">
        <v>1661</v>
      </c>
      <c r="B1133" t="s">
        <v>4413</v>
      </c>
      <c r="C1133" t="s">
        <v>4414</v>
      </c>
      <c r="D1133" t="s">
        <v>4415</v>
      </c>
      <c r="E1133" t="s">
        <v>4414</v>
      </c>
      <c r="F1133" t="s">
        <v>6327</v>
      </c>
      <c r="G1133" t="s">
        <v>6327</v>
      </c>
      <c r="H1133" s="2">
        <v>44601</v>
      </c>
      <c r="I1133" s="2">
        <v>44601</v>
      </c>
      <c r="J1133">
        <f t="shared" si="17"/>
        <v>0</v>
      </c>
    </row>
    <row r="1134" spans="1:10" x14ac:dyDescent="0.25">
      <c r="A1134" t="s">
        <v>4416</v>
      </c>
      <c r="B1134" t="s">
        <v>4417</v>
      </c>
      <c r="C1134" t="s">
        <v>4418</v>
      </c>
      <c r="D1134" t="s">
        <v>4419</v>
      </c>
      <c r="E1134" t="s">
        <v>4418</v>
      </c>
      <c r="F1134" t="s">
        <v>6327</v>
      </c>
      <c r="G1134" t="s">
        <v>6327</v>
      </c>
      <c r="H1134" s="2">
        <v>44601</v>
      </c>
      <c r="I1134" s="2">
        <v>44601</v>
      </c>
      <c r="J1134">
        <f t="shared" si="17"/>
        <v>0</v>
      </c>
    </row>
    <row r="1135" spans="1:10" x14ac:dyDescent="0.25">
      <c r="A1135" t="s">
        <v>4420</v>
      </c>
      <c r="B1135" t="s">
        <v>4421</v>
      </c>
      <c r="C1135" t="s">
        <v>4422</v>
      </c>
      <c r="D1135" t="s">
        <v>4423</v>
      </c>
      <c r="E1135" t="s">
        <v>4422</v>
      </c>
      <c r="F1135" t="s">
        <v>6327</v>
      </c>
      <c r="G1135" t="s">
        <v>6327</v>
      </c>
      <c r="H1135" s="2">
        <v>44601</v>
      </c>
      <c r="I1135" s="2">
        <v>44601</v>
      </c>
      <c r="J1135">
        <f t="shared" si="17"/>
        <v>0</v>
      </c>
    </row>
    <row r="1136" spans="1:10" x14ac:dyDescent="0.25">
      <c r="A1136" t="s">
        <v>178</v>
      </c>
      <c r="B1136" t="s">
        <v>4424</v>
      </c>
      <c r="C1136" t="s">
        <v>4425</v>
      </c>
      <c r="D1136" t="s">
        <v>4426</v>
      </c>
      <c r="E1136" t="s">
        <v>4425</v>
      </c>
      <c r="F1136" t="s">
        <v>6327</v>
      </c>
      <c r="G1136" t="s">
        <v>6327</v>
      </c>
      <c r="H1136" s="2">
        <v>44601</v>
      </c>
      <c r="I1136" s="2">
        <v>44601</v>
      </c>
      <c r="J1136">
        <f t="shared" si="17"/>
        <v>0</v>
      </c>
    </row>
    <row r="1137" spans="1:10" x14ac:dyDescent="0.25">
      <c r="A1137" t="s">
        <v>4427</v>
      </c>
      <c r="B1137" t="s">
        <v>4428</v>
      </c>
      <c r="C1137" t="s">
        <v>4429</v>
      </c>
      <c r="D1137" t="s">
        <v>4430</v>
      </c>
      <c r="E1137" t="s">
        <v>4429</v>
      </c>
      <c r="F1137" t="s">
        <v>6327</v>
      </c>
      <c r="G1137" t="s">
        <v>6327</v>
      </c>
      <c r="H1137" s="2">
        <v>44601</v>
      </c>
      <c r="I1137" s="2">
        <v>44601</v>
      </c>
      <c r="J1137">
        <f t="shared" si="17"/>
        <v>0</v>
      </c>
    </row>
    <row r="1138" spans="1:10" x14ac:dyDescent="0.25">
      <c r="A1138" t="s">
        <v>4431</v>
      </c>
      <c r="B1138" t="s">
        <v>4432</v>
      </c>
      <c r="C1138" t="s">
        <v>3658</v>
      </c>
      <c r="D1138" t="s">
        <v>4433</v>
      </c>
      <c r="E1138" t="s">
        <v>3658</v>
      </c>
      <c r="F1138" t="s">
        <v>6327</v>
      </c>
      <c r="G1138" t="s">
        <v>6327</v>
      </c>
      <c r="H1138" s="2">
        <v>44601</v>
      </c>
      <c r="I1138" s="2">
        <v>44601</v>
      </c>
      <c r="J1138">
        <f t="shared" si="17"/>
        <v>0</v>
      </c>
    </row>
    <row r="1139" spans="1:10" x14ac:dyDescent="0.25">
      <c r="A1139" t="s">
        <v>4434</v>
      </c>
      <c r="B1139" t="s">
        <v>4435</v>
      </c>
      <c r="C1139" t="s">
        <v>4436</v>
      </c>
      <c r="D1139" t="s">
        <v>4435</v>
      </c>
      <c r="E1139" t="s">
        <v>4436</v>
      </c>
      <c r="F1139" t="s">
        <v>6327</v>
      </c>
      <c r="G1139" t="s">
        <v>6327</v>
      </c>
      <c r="H1139" s="2">
        <v>44601</v>
      </c>
      <c r="I1139" s="2">
        <v>44601</v>
      </c>
      <c r="J1139">
        <f t="shared" si="17"/>
        <v>0</v>
      </c>
    </row>
    <row r="1140" spans="1:10" x14ac:dyDescent="0.25">
      <c r="A1140" t="s">
        <v>4437</v>
      </c>
      <c r="B1140" t="s">
        <v>4438</v>
      </c>
      <c r="C1140" t="s">
        <v>4439</v>
      </c>
      <c r="D1140" t="s">
        <v>4438</v>
      </c>
      <c r="E1140" t="s">
        <v>4439</v>
      </c>
      <c r="F1140" t="s">
        <v>6328</v>
      </c>
      <c r="G1140" t="s">
        <v>6328</v>
      </c>
      <c r="H1140" s="2">
        <v>43871</v>
      </c>
      <c r="I1140" s="2">
        <v>43871</v>
      </c>
      <c r="J1140">
        <f t="shared" si="17"/>
        <v>0</v>
      </c>
    </row>
    <row r="1141" spans="1:10" x14ac:dyDescent="0.25">
      <c r="A1141" t="s">
        <v>4437</v>
      </c>
      <c r="B1141" t="s">
        <v>4440</v>
      </c>
      <c r="C1141" t="s">
        <v>4441</v>
      </c>
      <c r="D1141" t="s">
        <v>4442</v>
      </c>
      <c r="E1141" t="s">
        <v>4443</v>
      </c>
      <c r="F1141" t="s">
        <v>6328</v>
      </c>
      <c r="G1141" t="s">
        <v>6328</v>
      </c>
      <c r="H1141" s="2">
        <v>43871</v>
      </c>
      <c r="I1141" s="2">
        <v>43871</v>
      </c>
      <c r="J1141">
        <f t="shared" si="17"/>
        <v>0</v>
      </c>
    </row>
    <row r="1142" spans="1:10" x14ac:dyDescent="0.25">
      <c r="A1142" t="s">
        <v>1956</v>
      </c>
      <c r="B1142" t="s">
        <v>4444</v>
      </c>
      <c r="C1142" t="s">
        <v>4445</v>
      </c>
      <c r="D1142" t="s">
        <v>4446</v>
      </c>
      <c r="E1142" t="s">
        <v>4445</v>
      </c>
      <c r="F1142" t="s">
        <v>6328</v>
      </c>
      <c r="G1142" t="s">
        <v>6328</v>
      </c>
      <c r="H1142" s="2">
        <v>43871</v>
      </c>
      <c r="I1142" s="2">
        <v>43871</v>
      </c>
      <c r="J1142">
        <f t="shared" si="17"/>
        <v>0</v>
      </c>
    </row>
    <row r="1143" spans="1:10" x14ac:dyDescent="0.25">
      <c r="A1143" t="s">
        <v>2453</v>
      </c>
      <c r="B1143" t="s">
        <v>4447</v>
      </c>
      <c r="C1143" t="s">
        <v>145</v>
      </c>
      <c r="D1143" t="s">
        <v>4448</v>
      </c>
      <c r="E1143" t="s">
        <v>145</v>
      </c>
      <c r="F1143" t="s">
        <v>6299</v>
      </c>
      <c r="G1143" t="s">
        <v>6299</v>
      </c>
      <c r="H1143" s="2">
        <v>45619</v>
      </c>
      <c r="I1143" s="2">
        <v>45619</v>
      </c>
      <c r="J1143">
        <f t="shared" si="17"/>
        <v>0</v>
      </c>
    </row>
    <row r="1144" spans="1:10" x14ac:dyDescent="0.25">
      <c r="A1144" t="s">
        <v>4449</v>
      </c>
      <c r="B1144" t="s">
        <v>4447</v>
      </c>
      <c r="C1144" t="s">
        <v>4450</v>
      </c>
      <c r="D1144" t="s">
        <v>4448</v>
      </c>
      <c r="E1144" t="s">
        <v>4451</v>
      </c>
      <c r="F1144" t="s">
        <v>6299</v>
      </c>
      <c r="G1144" t="s">
        <v>6299</v>
      </c>
      <c r="H1144" s="2">
        <v>45619</v>
      </c>
      <c r="I1144" s="2">
        <v>45619</v>
      </c>
      <c r="J1144">
        <f t="shared" si="17"/>
        <v>0</v>
      </c>
    </row>
    <row r="1145" spans="1:10" x14ac:dyDescent="0.25">
      <c r="A1145" t="s">
        <v>3346</v>
      </c>
      <c r="B1145" t="s">
        <v>4452</v>
      </c>
      <c r="C1145" t="s">
        <v>4453</v>
      </c>
      <c r="D1145" t="s">
        <v>4454</v>
      </c>
      <c r="E1145" t="s">
        <v>4453</v>
      </c>
      <c r="F1145" t="s">
        <v>6326</v>
      </c>
      <c r="G1145" t="s">
        <v>6326</v>
      </c>
      <c r="H1145" s="2">
        <v>44236</v>
      </c>
      <c r="I1145" s="2">
        <v>44236</v>
      </c>
      <c r="J1145">
        <f t="shared" si="17"/>
        <v>0</v>
      </c>
    </row>
    <row r="1146" spans="1:10" x14ac:dyDescent="0.25">
      <c r="A1146" t="s">
        <v>4455</v>
      </c>
      <c r="B1146" t="s">
        <v>4456</v>
      </c>
      <c r="C1146" t="s">
        <v>4457</v>
      </c>
      <c r="D1146" t="s">
        <v>4458</v>
      </c>
      <c r="E1146" t="s">
        <v>4457</v>
      </c>
      <c r="F1146" t="s">
        <v>6326</v>
      </c>
      <c r="G1146" t="s">
        <v>6326</v>
      </c>
      <c r="H1146" s="2">
        <v>44236</v>
      </c>
      <c r="I1146" s="2">
        <v>44236</v>
      </c>
      <c r="J1146">
        <f t="shared" si="17"/>
        <v>0</v>
      </c>
    </row>
    <row r="1147" spans="1:10" x14ac:dyDescent="0.25">
      <c r="A1147" t="s">
        <v>4459</v>
      </c>
      <c r="B1147" t="s">
        <v>4460</v>
      </c>
      <c r="C1147" t="s">
        <v>4461</v>
      </c>
      <c r="D1147" t="s">
        <v>4462</v>
      </c>
      <c r="E1147" t="s">
        <v>4461</v>
      </c>
      <c r="F1147" t="s">
        <v>6326</v>
      </c>
      <c r="G1147" t="s">
        <v>6326</v>
      </c>
      <c r="H1147" s="2">
        <v>44236</v>
      </c>
      <c r="I1147" s="2">
        <v>44236</v>
      </c>
      <c r="J1147">
        <f t="shared" si="17"/>
        <v>0</v>
      </c>
    </row>
    <row r="1148" spans="1:10" x14ac:dyDescent="0.25">
      <c r="A1148" t="s">
        <v>4459</v>
      </c>
      <c r="B1148" t="s">
        <v>4463</v>
      </c>
      <c r="C1148" t="s">
        <v>4464</v>
      </c>
      <c r="D1148" t="s">
        <v>4465</v>
      </c>
      <c r="E1148" t="s">
        <v>4464</v>
      </c>
      <c r="F1148" t="s">
        <v>6326</v>
      </c>
      <c r="G1148" t="s">
        <v>6326</v>
      </c>
      <c r="H1148" s="2">
        <v>44236</v>
      </c>
      <c r="I1148" s="2">
        <v>44236</v>
      </c>
      <c r="J1148">
        <f t="shared" si="17"/>
        <v>0</v>
      </c>
    </row>
    <row r="1149" spans="1:10" x14ac:dyDescent="0.25">
      <c r="A1149" t="s">
        <v>4459</v>
      </c>
      <c r="B1149" t="s">
        <v>4466</v>
      </c>
      <c r="C1149" t="s">
        <v>4467</v>
      </c>
      <c r="D1149" t="s">
        <v>4468</v>
      </c>
      <c r="E1149" t="s">
        <v>4467</v>
      </c>
      <c r="F1149" t="s">
        <v>6326</v>
      </c>
      <c r="G1149" t="s">
        <v>6326</v>
      </c>
      <c r="H1149" s="2">
        <v>44236</v>
      </c>
      <c r="I1149" s="2">
        <v>44236</v>
      </c>
      <c r="J1149">
        <f t="shared" si="17"/>
        <v>0</v>
      </c>
    </row>
    <row r="1150" spans="1:10" x14ac:dyDescent="0.25">
      <c r="A1150" t="s">
        <v>4459</v>
      </c>
      <c r="B1150" t="s">
        <v>4469</v>
      </c>
      <c r="C1150" t="s">
        <v>3954</v>
      </c>
      <c r="D1150" t="s">
        <v>4470</v>
      </c>
      <c r="E1150" t="s">
        <v>3954</v>
      </c>
      <c r="F1150" t="s">
        <v>6326</v>
      </c>
      <c r="G1150" t="s">
        <v>6326</v>
      </c>
      <c r="H1150" s="2">
        <v>44236</v>
      </c>
      <c r="I1150" s="2">
        <v>44236</v>
      </c>
      <c r="J1150">
        <f t="shared" si="17"/>
        <v>0</v>
      </c>
    </row>
    <row r="1151" spans="1:10" x14ac:dyDescent="0.25">
      <c r="A1151" t="s">
        <v>4471</v>
      </c>
      <c r="B1151" t="s">
        <v>4472</v>
      </c>
      <c r="C1151" t="s">
        <v>4473</v>
      </c>
      <c r="D1151" t="s">
        <v>4474</v>
      </c>
      <c r="E1151" t="s">
        <v>4473</v>
      </c>
      <c r="F1151" t="s">
        <v>6326</v>
      </c>
      <c r="G1151" t="s">
        <v>6326</v>
      </c>
      <c r="H1151" s="2">
        <v>44236</v>
      </c>
      <c r="I1151" s="2">
        <v>44236</v>
      </c>
      <c r="J1151">
        <f t="shared" si="17"/>
        <v>0</v>
      </c>
    </row>
    <row r="1152" spans="1:10" x14ac:dyDescent="0.25">
      <c r="A1152" t="s">
        <v>4475</v>
      </c>
      <c r="B1152" t="s">
        <v>4476</v>
      </c>
      <c r="C1152" t="s">
        <v>4477</v>
      </c>
      <c r="D1152" t="s">
        <v>4478</v>
      </c>
      <c r="E1152" t="s">
        <v>4479</v>
      </c>
      <c r="F1152" t="s">
        <v>6326</v>
      </c>
      <c r="G1152" t="s">
        <v>6326</v>
      </c>
      <c r="H1152" s="2">
        <v>44236</v>
      </c>
      <c r="I1152" s="2">
        <v>44236</v>
      </c>
      <c r="J1152">
        <f t="shared" si="17"/>
        <v>0</v>
      </c>
    </row>
    <row r="1153" spans="1:10" x14ac:dyDescent="0.25">
      <c r="A1153" t="s">
        <v>4480</v>
      </c>
      <c r="B1153" t="s">
        <v>4481</v>
      </c>
      <c r="C1153" t="s">
        <v>4482</v>
      </c>
      <c r="D1153" t="s">
        <v>4483</v>
      </c>
      <c r="E1153" t="s">
        <v>4482</v>
      </c>
      <c r="F1153" t="s">
        <v>6326</v>
      </c>
      <c r="G1153" t="s">
        <v>6326</v>
      </c>
      <c r="H1153" s="2">
        <v>44236</v>
      </c>
      <c r="I1153" s="2">
        <v>44236</v>
      </c>
      <c r="J1153">
        <f t="shared" si="17"/>
        <v>0</v>
      </c>
    </row>
    <row r="1154" spans="1:10" x14ac:dyDescent="0.25">
      <c r="A1154" t="s">
        <v>4480</v>
      </c>
      <c r="B1154" t="s">
        <v>4484</v>
      </c>
      <c r="C1154" t="s">
        <v>4485</v>
      </c>
      <c r="D1154" t="s">
        <v>4486</v>
      </c>
      <c r="E1154" t="s">
        <v>4485</v>
      </c>
      <c r="F1154" t="s">
        <v>6326</v>
      </c>
      <c r="G1154" t="s">
        <v>6326</v>
      </c>
      <c r="H1154" s="2">
        <v>44236</v>
      </c>
      <c r="I1154" s="2">
        <v>44236</v>
      </c>
      <c r="J1154">
        <f t="shared" si="17"/>
        <v>0</v>
      </c>
    </row>
    <row r="1155" spans="1:10" x14ac:dyDescent="0.25">
      <c r="A1155" t="s">
        <v>4480</v>
      </c>
      <c r="B1155" t="s">
        <v>4487</v>
      </c>
      <c r="C1155" t="s">
        <v>4488</v>
      </c>
      <c r="D1155" t="s">
        <v>4489</v>
      </c>
      <c r="E1155" t="s">
        <v>4488</v>
      </c>
      <c r="F1155" t="s">
        <v>6326</v>
      </c>
      <c r="G1155" t="s">
        <v>6326</v>
      </c>
      <c r="H1155" s="2">
        <v>44236</v>
      </c>
      <c r="I1155" s="2">
        <v>44236</v>
      </c>
      <c r="J1155">
        <f t="shared" ref="J1155:J1218" si="18">I1155-H1155</f>
        <v>0</v>
      </c>
    </row>
    <row r="1156" spans="1:10" x14ac:dyDescent="0.25">
      <c r="A1156" t="s">
        <v>4480</v>
      </c>
      <c r="B1156" t="s">
        <v>4490</v>
      </c>
      <c r="C1156" t="s">
        <v>4491</v>
      </c>
      <c r="D1156" t="s">
        <v>4492</v>
      </c>
      <c r="E1156" t="s">
        <v>4491</v>
      </c>
      <c r="F1156" t="s">
        <v>6326</v>
      </c>
      <c r="G1156" t="s">
        <v>6326</v>
      </c>
      <c r="H1156" s="2">
        <v>44236</v>
      </c>
      <c r="I1156" s="2">
        <v>44236</v>
      </c>
      <c r="J1156">
        <f t="shared" si="18"/>
        <v>0</v>
      </c>
    </row>
    <row r="1157" spans="1:10" x14ac:dyDescent="0.25">
      <c r="A1157" t="s">
        <v>4493</v>
      </c>
      <c r="B1157" t="s">
        <v>4494</v>
      </c>
      <c r="C1157" t="s">
        <v>4495</v>
      </c>
      <c r="D1157" t="s">
        <v>4496</v>
      </c>
      <c r="E1157" t="s">
        <v>4495</v>
      </c>
      <c r="F1157" t="s">
        <v>6326</v>
      </c>
      <c r="G1157" t="s">
        <v>6326</v>
      </c>
      <c r="H1157" s="2">
        <v>44236</v>
      </c>
      <c r="I1157" s="2">
        <v>44236</v>
      </c>
      <c r="J1157">
        <f t="shared" si="18"/>
        <v>0</v>
      </c>
    </row>
    <row r="1158" spans="1:10" x14ac:dyDescent="0.25">
      <c r="A1158" t="s">
        <v>29</v>
      </c>
      <c r="B1158" t="s">
        <v>4497</v>
      </c>
      <c r="C1158" t="s">
        <v>4498</v>
      </c>
      <c r="D1158" t="s">
        <v>4497</v>
      </c>
      <c r="E1158" t="s">
        <v>4498</v>
      </c>
      <c r="F1158" t="s">
        <v>6326</v>
      </c>
      <c r="G1158" t="s">
        <v>6326</v>
      </c>
      <c r="H1158" s="2">
        <v>44236</v>
      </c>
      <c r="I1158" s="2">
        <v>44236</v>
      </c>
      <c r="J1158">
        <f t="shared" si="18"/>
        <v>0</v>
      </c>
    </row>
    <row r="1159" spans="1:10" x14ac:dyDescent="0.25">
      <c r="A1159" t="s">
        <v>4499</v>
      </c>
      <c r="B1159" t="s">
        <v>168</v>
      </c>
      <c r="C1159" t="s">
        <v>4500</v>
      </c>
      <c r="D1159" t="s">
        <v>169</v>
      </c>
      <c r="E1159" t="s">
        <v>1105</v>
      </c>
      <c r="F1159" t="s">
        <v>6327</v>
      </c>
      <c r="G1159" t="s">
        <v>6327</v>
      </c>
      <c r="H1159" s="2">
        <v>44601</v>
      </c>
      <c r="I1159" s="2">
        <v>44601</v>
      </c>
      <c r="J1159">
        <f t="shared" si="18"/>
        <v>0</v>
      </c>
    </row>
    <row r="1160" spans="1:10" x14ac:dyDescent="0.25">
      <c r="A1160" t="s">
        <v>4499</v>
      </c>
      <c r="B1160" t="s">
        <v>4501</v>
      </c>
      <c r="C1160" t="s">
        <v>4502</v>
      </c>
      <c r="D1160" t="s">
        <v>4503</v>
      </c>
      <c r="E1160" t="s">
        <v>4504</v>
      </c>
      <c r="F1160" t="s">
        <v>6327</v>
      </c>
      <c r="G1160" t="s">
        <v>6327</v>
      </c>
      <c r="H1160" s="2">
        <v>44601</v>
      </c>
      <c r="I1160" s="2">
        <v>44601</v>
      </c>
      <c r="J1160">
        <f t="shared" si="18"/>
        <v>0</v>
      </c>
    </row>
    <row r="1161" spans="1:10" x14ac:dyDescent="0.25">
      <c r="A1161" t="s">
        <v>4505</v>
      </c>
      <c r="B1161" t="s">
        <v>4506</v>
      </c>
      <c r="C1161" t="s">
        <v>4507</v>
      </c>
      <c r="D1161" t="s">
        <v>4508</v>
      </c>
      <c r="E1161" t="s">
        <v>4509</v>
      </c>
      <c r="F1161" t="s">
        <v>6327</v>
      </c>
      <c r="G1161" t="s">
        <v>6327</v>
      </c>
      <c r="H1161" s="2">
        <v>44601</v>
      </c>
      <c r="I1161" s="2">
        <v>44601</v>
      </c>
      <c r="J1161">
        <f t="shared" si="18"/>
        <v>0</v>
      </c>
    </row>
    <row r="1162" spans="1:10" x14ac:dyDescent="0.25">
      <c r="A1162" t="s">
        <v>4510</v>
      </c>
      <c r="B1162" t="s">
        <v>4511</v>
      </c>
      <c r="C1162" t="s">
        <v>4512</v>
      </c>
      <c r="D1162" t="s">
        <v>4513</v>
      </c>
      <c r="E1162" t="s">
        <v>4512</v>
      </c>
      <c r="F1162" t="s">
        <v>6327</v>
      </c>
      <c r="G1162" t="s">
        <v>6327</v>
      </c>
      <c r="H1162" s="2">
        <v>44601</v>
      </c>
      <c r="I1162" s="2">
        <v>44601</v>
      </c>
      <c r="J1162">
        <f t="shared" si="18"/>
        <v>0</v>
      </c>
    </row>
    <row r="1163" spans="1:10" x14ac:dyDescent="0.25">
      <c r="A1163" t="s">
        <v>3855</v>
      </c>
      <c r="B1163" t="s">
        <v>4514</v>
      </c>
      <c r="C1163" t="s">
        <v>501</v>
      </c>
      <c r="D1163" t="s">
        <v>4515</v>
      </c>
      <c r="E1163" t="s">
        <v>501</v>
      </c>
      <c r="F1163" t="s">
        <v>6332</v>
      </c>
      <c r="G1163" t="s">
        <v>6332</v>
      </c>
      <c r="H1163" s="2">
        <v>45535</v>
      </c>
      <c r="I1163" s="2">
        <v>45535</v>
      </c>
      <c r="J1163">
        <f t="shared" si="18"/>
        <v>0</v>
      </c>
    </row>
    <row r="1164" spans="1:10" x14ac:dyDescent="0.25">
      <c r="A1164" t="s">
        <v>4516</v>
      </c>
      <c r="B1164" t="s">
        <v>4517</v>
      </c>
      <c r="C1164" t="s">
        <v>955</v>
      </c>
      <c r="D1164" t="s">
        <v>4518</v>
      </c>
      <c r="E1164" t="s">
        <v>955</v>
      </c>
      <c r="F1164" t="s">
        <v>6332</v>
      </c>
      <c r="G1164" t="s">
        <v>6332</v>
      </c>
      <c r="H1164" s="2">
        <v>45535</v>
      </c>
      <c r="I1164" s="2">
        <v>45535</v>
      </c>
      <c r="J1164">
        <f t="shared" si="18"/>
        <v>0</v>
      </c>
    </row>
    <row r="1165" spans="1:10" x14ac:dyDescent="0.25">
      <c r="A1165" t="s">
        <v>4519</v>
      </c>
      <c r="B1165" t="s">
        <v>4520</v>
      </c>
      <c r="C1165" t="s">
        <v>4521</v>
      </c>
      <c r="D1165" t="s">
        <v>4522</v>
      </c>
      <c r="E1165" t="s">
        <v>4523</v>
      </c>
      <c r="F1165" t="s">
        <v>6332</v>
      </c>
      <c r="G1165" t="s">
        <v>6332</v>
      </c>
      <c r="H1165" s="2">
        <v>45535</v>
      </c>
      <c r="I1165" s="2">
        <v>45535</v>
      </c>
      <c r="J1165">
        <f t="shared" si="18"/>
        <v>0</v>
      </c>
    </row>
    <row r="1166" spans="1:10" x14ac:dyDescent="0.25">
      <c r="A1166" t="s">
        <v>4524</v>
      </c>
      <c r="B1166" t="s">
        <v>4525</v>
      </c>
      <c r="C1166" t="s">
        <v>4526</v>
      </c>
      <c r="D1166" t="s">
        <v>4527</v>
      </c>
      <c r="E1166" t="s">
        <v>4528</v>
      </c>
      <c r="F1166" t="s">
        <v>6327</v>
      </c>
      <c r="G1166" t="s">
        <v>6327</v>
      </c>
      <c r="H1166" s="2">
        <v>44601</v>
      </c>
      <c r="I1166" s="2">
        <v>44601</v>
      </c>
      <c r="J1166">
        <f t="shared" si="18"/>
        <v>0</v>
      </c>
    </row>
    <row r="1167" spans="1:10" x14ac:dyDescent="0.25">
      <c r="A1167" t="s">
        <v>4529</v>
      </c>
      <c r="B1167" t="s">
        <v>4530</v>
      </c>
      <c r="C1167" t="s">
        <v>4531</v>
      </c>
      <c r="D1167" t="s">
        <v>4530</v>
      </c>
      <c r="E1167" t="s">
        <v>4531</v>
      </c>
      <c r="F1167" t="s">
        <v>6327</v>
      </c>
      <c r="G1167" t="s">
        <v>6327</v>
      </c>
      <c r="H1167" s="2">
        <v>44601</v>
      </c>
      <c r="I1167" s="2">
        <v>44601</v>
      </c>
      <c r="J1167">
        <f t="shared" si="18"/>
        <v>0</v>
      </c>
    </row>
    <row r="1168" spans="1:10" x14ac:dyDescent="0.25">
      <c r="A1168" t="s">
        <v>4532</v>
      </c>
      <c r="B1168" t="s">
        <v>4533</v>
      </c>
      <c r="C1168" t="s">
        <v>4534</v>
      </c>
      <c r="D1168" t="s">
        <v>4535</v>
      </c>
      <c r="E1168" t="s">
        <v>4534</v>
      </c>
      <c r="F1168" t="s">
        <v>6327</v>
      </c>
      <c r="G1168" t="s">
        <v>6327</v>
      </c>
      <c r="H1168" s="2">
        <v>44601</v>
      </c>
      <c r="I1168" s="2">
        <v>44601</v>
      </c>
      <c r="J1168">
        <f t="shared" si="18"/>
        <v>0</v>
      </c>
    </row>
    <row r="1169" spans="1:10" x14ac:dyDescent="0.25">
      <c r="A1169" t="s">
        <v>4536</v>
      </c>
      <c r="B1169" t="s">
        <v>4537</v>
      </c>
      <c r="C1169" t="s">
        <v>4538</v>
      </c>
      <c r="D1169" t="s">
        <v>4539</v>
      </c>
      <c r="E1169" t="s">
        <v>4538</v>
      </c>
      <c r="F1169" t="s">
        <v>6327</v>
      </c>
      <c r="G1169" t="s">
        <v>6327</v>
      </c>
      <c r="H1169" s="2">
        <v>44601</v>
      </c>
      <c r="I1169" s="2">
        <v>44601</v>
      </c>
      <c r="J1169">
        <f t="shared" si="18"/>
        <v>0</v>
      </c>
    </row>
    <row r="1170" spans="1:10" x14ac:dyDescent="0.25">
      <c r="A1170" t="s">
        <v>4540</v>
      </c>
      <c r="B1170" t="s">
        <v>4541</v>
      </c>
      <c r="C1170" t="s">
        <v>4542</v>
      </c>
      <c r="D1170" t="s">
        <v>4543</v>
      </c>
      <c r="E1170" t="s">
        <v>4544</v>
      </c>
      <c r="F1170" t="s">
        <v>6327</v>
      </c>
      <c r="G1170" t="s">
        <v>6327</v>
      </c>
      <c r="H1170" s="2">
        <v>44601</v>
      </c>
      <c r="I1170" s="2">
        <v>44601</v>
      </c>
      <c r="J1170">
        <f t="shared" si="18"/>
        <v>0</v>
      </c>
    </row>
    <row r="1171" spans="1:10" x14ac:dyDescent="0.25">
      <c r="A1171" t="s">
        <v>4545</v>
      </c>
      <c r="B1171" t="s">
        <v>4546</v>
      </c>
      <c r="C1171" t="s">
        <v>4547</v>
      </c>
      <c r="D1171" t="s">
        <v>4548</v>
      </c>
      <c r="E1171" t="s">
        <v>4547</v>
      </c>
      <c r="F1171" t="s">
        <v>6327</v>
      </c>
      <c r="G1171" t="s">
        <v>6327</v>
      </c>
      <c r="H1171" s="2">
        <v>44601</v>
      </c>
      <c r="I1171" s="2">
        <v>44601</v>
      </c>
      <c r="J1171">
        <f t="shared" si="18"/>
        <v>0</v>
      </c>
    </row>
    <row r="1172" spans="1:10" x14ac:dyDescent="0.25">
      <c r="A1172" t="s">
        <v>4549</v>
      </c>
      <c r="B1172" t="s">
        <v>4550</v>
      </c>
      <c r="C1172" t="s">
        <v>4551</v>
      </c>
      <c r="D1172" t="s">
        <v>4552</v>
      </c>
      <c r="E1172" t="s">
        <v>1105</v>
      </c>
      <c r="F1172" t="s">
        <v>6327</v>
      </c>
      <c r="G1172" t="s">
        <v>6327</v>
      </c>
      <c r="H1172" s="2">
        <v>44601</v>
      </c>
      <c r="I1172" s="2">
        <v>44601</v>
      </c>
      <c r="J1172">
        <f t="shared" si="18"/>
        <v>0</v>
      </c>
    </row>
    <row r="1173" spans="1:10" x14ac:dyDescent="0.25">
      <c r="A1173" t="s">
        <v>4553</v>
      </c>
      <c r="B1173" t="s">
        <v>4554</v>
      </c>
      <c r="C1173" t="s">
        <v>39</v>
      </c>
      <c r="D1173" t="s">
        <v>4555</v>
      </c>
      <c r="E1173" t="s">
        <v>39</v>
      </c>
      <c r="F1173" t="s">
        <v>6325</v>
      </c>
      <c r="G1173" t="s">
        <v>6325</v>
      </c>
      <c r="H1173" s="2">
        <v>44966</v>
      </c>
      <c r="I1173" s="2">
        <v>44966</v>
      </c>
      <c r="J1173">
        <f t="shared" si="18"/>
        <v>0</v>
      </c>
    </row>
    <row r="1174" spans="1:10" x14ac:dyDescent="0.25">
      <c r="A1174" t="s">
        <v>4556</v>
      </c>
      <c r="B1174" t="s">
        <v>4557</v>
      </c>
      <c r="C1174" t="s">
        <v>4558</v>
      </c>
      <c r="D1174" t="s">
        <v>4559</v>
      </c>
      <c r="E1174" t="s">
        <v>4558</v>
      </c>
      <c r="F1174" t="s">
        <v>6325</v>
      </c>
      <c r="G1174" t="s">
        <v>6325</v>
      </c>
      <c r="H1174" s="2">
        <v>44966</v>
      </c>
      <c r="I1174" s="2">
        <v>44966</v>
      </c>
      <c r="J1174">
        <f t="shared" si="18"/>
        <v>0</v>
      </c>
    </row>
    <row r="1175" spans="1:10" x14ac:dyDescent="0.25">
      <c r="A1175" t="s">
        <v>2577</v>
      </c>
      <c r="B1175" t="s">
        <v>4560</v>
      </c>
      <c r="C1175" t="s">
        <v>4561</v>
      </c>
      <c r="D1175" t="s">
        <v>4562</v>
      </c>
      <c r="E1175" t="s">
        <v>4561</v>
      </c>
      <c r="F1175" t="s">
        <v>6325</v>
      </c>
      <c r="G1175" t="s">
        <v>6325</v>
      </c>
      <c r="H1175" s="2">
        <v>44966</v>
      </c>
      <c r="I1175" s="2">
        <v>44966</v>
      </c>
      <c r="J1175">
        <f t="shared" si="18"/>
        <v>0</v>
      </c>
    </row>
    <row r="1176" spans="1:10" x14ac:dyDescent="0.25">
      <c r="A1176" t="s">
        <v>2577</v>
      </c>
      <c r="B1176" t="s">
        <v>4563</v>
      </c>
      <c r="C1176" t="s">
        <v>4564</v>
      </c>
      <c r="D1176" t="s">
        <v>4565</v>
      </c>
      <c r="E1176" t="s">
        <v>4564</v>
      </c>
      <c r="F1176" t="s">
        <v>6325</v>
      </c>
      <c r="G1176" t="s">
        <v>6325</v>
      </c>
      <c r="H1176" s="2">
        <v>44966</v>
      </c>
      <c r="I1176" s="2">
        <v>44966</v>
      </c>
      <c r="J1176">
        <f t="shared" si="18"/>
        <v>0</v>
      </c>
    </row>
    <row r="1177" spans="1:10" x14ac:dyDescent="0.25">
      <c r="A1177" t="s">
        <v>4566</v>
      </c>
      <c r="B1177" t="s">
        <v>4567</v>
      </c>
      <c r="C1177" t="s">
        <v>4568</v>
      </c>
      <c r="D1177" t="s">
        <v>4569</v>
      </c>
      <c r="E1177" t="s">
        <v>4568</v>
      </c>
      <c r="F1177" t="s">
        <v>6325</v>
      </c>
      <c r="G1177" t="s">
        <v>6325</v>
      </c>
      <c r="H1177" s="2">
        <v>44966</v>
      </c>
      <c r="I1177" s="2">
        <v>44966</v>
      </c>
      <c r="J1177">
        <f t="shared" si="18"/>
        <v>0</v>
      </c>
    </row>
    <row r="1178" spans="1:10" x14ac:dyDescent="0.25">
      <c r="A1178" t="s">
        <v>4570</v>
      </c>
      <c r="B1178" t="s">
        <v>4571</v>
      </c>
      <c r="C1178" t="s">
        <v>4572</v>
      </c>
      <c r="D1178" t="s">
        <v>4573</v>
      </c>
      <c r="E1178" t="s">
        <v>4574</v>
      </c>
      <c r="F1178" t="s">
        <v>6325</v>
      </c>
      <c r="G1178" t="s">
        <v>6325</v>
      </c>
      <c r="H1178" s="2">
        <v>44966</v>
      </c>
      <c r="I1178" s="2">
        <v>44966</v>
      </c>
      <c r="J1178">
        <f t="shared" si="18"/>
        <v>0</v>
      </c>
    </row>
    <row r="1179" spans="1:10" x14ac:dyDescent="0.25">
      <c r="A1179" t="s">
        <v>4575</v>
      </c>
      <c r="B1179" t="s">
        <v>4576</v>
      </c>
      <c r="C1179" t="s">
        <v>4577</v>
      </c>
      <c r="D1179" t="s">
        <v>4578</v>
      </c>
      <c r="E1179" t="s">
        <v>185</v>
      </c>
      <c r="F1179" t="s">
        <v>6277</v>
      </c>
      <c r="G1179" t="s">
        <v>6277</v>
      </c>
      <c r="H1179" s="2">
        <v>45331</v>
      </c>
      <c r="I1179" s="2">
        <v>45331</v>
      </c>
      <c r="J1179">
        <f t="shared" si="18"/>
        <v>0</v>
      </c>
    </row>
    <row r="1180" spans="1:10" x14ac:dyDescent="0.25">
      <c r="A1180" t="s">
        <v>4579</v>
      </c>
      <c r="B1180" t="s">
        <v>4580</v>
      </c>
      <c r="C1180" t="s">
        <v>4581</v>
      </c>
      <c r="D1180" t="s">
        <v>4580</v>
      </c>
      <c r="E1180" t="s">
        <v>4581</v>
      </c>
      <c r="F1180" t="s">
        <v>6277</v>
      </c>
      <c r="G1180" t="s">
        <v>6277</v>
      </c>
      <c r="H1180" s="2">
        <v>45331</v>
      </c>
      <c r="I1180" s="2">
        <v>45331</v>
      </c>
      <c r="J1180">
        <f t="shared" si="18"/>
        <v>0</v>
      </c>
    </row>
    <row r="1181" spans="1:10" x14ac:dyDescent="0.25">
      <c r="A1181" t="s">
        <v>4582</v>
      </c>
      <c r="B1181" t="s">
        <v>168</v>
      </c>
      <c r="C1181" t="s">
        <v>4583</v>
      </c>
      <c r="D1181" t="s">
        <v>169</v>
      </c>
      <c r="E1181" t="s">
        <v>4583</v>
      </c>
      <c r="F1181" t="s">
        <v>6325</v>
      </c>
      <c r="G1181" t="s">
        <v>6325</v>
      </c>
      <c r="H1181" s="2">
        <v>44966</v>
      </c>
      <c r="I1181" s="2">
        <v>44966</v>
      </c>
      <c r="J1181">
        <f t="shared" si="18"/>
        <v>0</v>
      </c>
    </row>
    <row r="1182" spans="1:10" x14ac:dyDescent="0.25">
      <c r="A1182" t="s">
        <v>2823</v>
      </c>
      <c r="B1182" t="s">
        <v>4584</v>
      </c>
      <c r="C1182" t="s">
        <v>4585</v>
      </c>
      <c r="D1182" t="s">
        <v>4584</v>
      </c>
      <c r="E1182" t="s">
        <v>4585</v>
      </c>
      <c r="F1182" t="s">
        <v>6326</v>
      </c>
      <c r="G1182" t="s">
        <v>6326</v>
      </c>
      <c r="H1182" s="2">
        <v>44236</v>
      </c>
      <c r="I1182" s="2">
        <v>44236</v>
      </c>
      <c r="J1182">
        <f t="shared" si="18"/>
        <v>0</v>
      </c>
    </row>
    <row r="1183" spans="1:10" x14ac:dyDescent="0.25">
      <c r="A1183" t="s">
        <v>2823</v>
      </c>
      <c r="B1183" t="s">
        <v>4586</v>
      </c>
      <c r="C1183" t="s">
        <v>4587</v>
      </c>
      <c r="D1183" t="s">
        <v>4586</v>
      </c>
      <c r="E1183" t="s">
        <v>4587</v>
      </c>
      <c r="F1183" t="s">
        <v>6326</v>
      </c>
      <c r="G1183" t="s">
        <v>6326</v>
      </c>
      <c r="H1183" s="2">
        <v>44236</v>
      </c>
      <c r="I1183" s="2">
        <v>44236</v>
      </c>
      <c r="J1183">
        <f t="shared" si="18"/>
        <v>0</v>
      </c>
    </row>
    <row r="1184" spans="1:10" x14ac:dyDescent="0.25">
      <c r="A1184" t="s">
        <v>2823</v>
      </c>
      <c r="B1184" t="s">
        <v>4588</v>
      </c>
      <c r="C1184" t="s">
        <v>4589</v>
      </c>
      <c r="D1184" t="s">
        <v>4588</v>
      </c>
      <c r="E1184" t="s">
        <v>4589</v>
      </c>
      <c r="F1184" t="s">
        <v>6326</v>
      </c>
      <c r="G1184" t="s">
        <v>6326</v>
      </c>
      <c r="H1184" s="2">
        <v>44236</v>
      </c>
      <c r="I1184" s="2">
        <v>44236</v>
      </c>
      <c r="J1184">
        <f t="shared" si="18"/>
        <v>0</v>
      </c>
    </row>
    <row r="1185" spans="1:10" x14ac:dyDescent="0.25">
      <c r="A1185" t="s">
        <v>2823</v>
      </c>
      <c r="B1185" t="s">
        <v>4590</v>
      </c>
      <c r="C1185" t="s">
        <v>4591</v>
      </c>
      <c r="D1185" t="s">
        <v>4590</v>
      </c>
      <c r="E1185" t="s">
        <v>4591</v>
      </c>
      <c r="F1185" t="s">
        <v>6326</v>
      </c>
      <c r="G1185" t="s">
        <v>6326</v>
      </c>
      <c r="H1185" s="2">
        <v>44236</v>
      </c>
      <c r="I1185" s="2">
        <v>44236</v>
      </c>
      <c r="J1185">
        <f t="shared" si="18"/>
        <v>0</v>
      </c>
    </row>
    <row r="1186" spans="1:10" x14ac:dyDescent="0.25">
      <c r="A1186" t="s">
        <v>4592</v>
      </c>
      <c r="B1186" t="s">
        <v>4593</v>
      </c>
      <c r="C1186" t="s">
        <v>4594</v>
      </c>
      <c r="D1186" t="s">
        <v>4595</v>
      </c>
      <c r="E1186" t="s">
        <v>4596</v>
      </c>
      <c r="F1186" t="s">
        <v>6326</v>
      </c>
      <c r="G1186" t="s">
        <v>6326</v>
      </c>
      <c r="H1186" s="2">
        <v>44236</v>
      </c>
      <c r="I1186" s="2">
        <v>44236</v>
      </c>
      <c r="J1186">
        <f t="shared" si="18"/>
        <v>0</v>
      </c>
    </row>
    <row r="1187" spans="1:10" x14ac:dyDescent="0.25">
      <c r="A1187" t="s">
        <v>4597</v>
      </c>
      <c r="B1187" t="s">
        <v>4598</v>
      </c>
      <c r="C1187" t="s">
        <v>4599</v>
      </c>
      <c r="D1187" t="s">
        <v>4598</v>
      </c>
      <c r="E1187" t="s">
        <v>4600</v>
      </c>
      <c r="F1187" t="s">
        <v>6326</v>
      </c>
      <c r="G1187" t="s">
        <v>6326</v>
      </c>
      <c r="H1187" s="2">
        <v>44236</v>
      </c>
      <c r="I1187" s="2">
        <v>44236</v>
      </c>
      <c r="J1187">
        <f t="shared" si="18"/>
        <v>0</v>
      </c>
    </row>
    <row r="1188" spans="1:10" x14ac:dyDescent="0.25">
      <c r="A1188" t="s">
        <v>4597</v>
      </c>
      <c r="B1188" t="s">
        <v>4601</v>
      </c>
      <c r="C1188" t="s">
        <v>4602</v>
      </c>
      <c r="D1188" t="s">
        <v>4603</v>
      </c>
      <c r="E1188" t="s">
        <v>4602</v>
      </c>
      <c r="F1188" t="s">
        <v>6326</v>
      </c>
      <c r="G1188" t="s">
        <v>6326</v>
      </c>
      <c r="H1188" s="2">
        <v>44236</v>
      </c>
      <c r="I1188" s="2">
        <v>44236</v>
      </c>
      <c r="J1188">
        <f t="shared" si="18"/>
        <v>0</v>
      </c>
    </row>
    <row r="1189" spans="1:10" x14ac:dyDescent="0.25">
      <c r="A1189" t="s">
        <v>4604</v>
      </c>
      <c r="B1189" t="s">
        <v>4605</v>
      </c>
      <c r="C1189" t="s">
        <v>4606</v>
      </c>
      <c r="D1189" t="s">
        <v>4607</v>
      </c>
      <c r="E1189" t="s">
        <v>4606</v>
      </c>
      <c r="F1189" t="s">
        <v>6326</v>
      </c>
      <c r="G1189" t="s">
        <v>6326</v>
      </c>
      <c r="H1189" s="2">
        <v>44236</v>
      </c>
      <c r="I1189" s="2">
        <v>44236</v>
      </c>
      <c r="J1189">
        <f t="shared" si="18"/>
        <v>0</v>
      </c>
    </row>
    <row r="1190" spans="1:10" x14ac:dyDescent="0.25">
      <c r="A1190" t="s">
        <v>2054</v>
      </c>
      <c r="B1190" t="s">
        <v>4608</v>
      </c>
      <c r="C1190" t="s">
        <v>4609</v>
      </c>
      <c r="D1190" t="s">
        <v>4610</v>
      </c>
      <c r="E1190" t="s">
        <v>4609</v>
      </c>
      <c r="F1190" t="s">
        <v>6326</v>
      </c>
      <c r="G1190" t="s">
        <v>6326</v>
      </c>
      <c r="H1190" s="2">
        <v>44236</v>
      </c>
      <c r="I1190" s="2">
        <v>44236</v>
      </c>
      <c r="J1190">
        <f t="shared" si="18"/>
        <v>0</v>
      </c>
    </row>
    <row r="1191" spans="1:10" x14ac:dyDescent="0.25">
      <c r="A1191" t="s">
        <v>2054</v>
      </c>
      <c r="B1191" t="s">
        <v>4611</v>
      </c>
      <c r="C1191" t="s">
        <v>4612</v>
      </c>
      <c r="D1191" t="s">
        <v>4613</v>
      </c>
      <c r="E1191" t="s">
        <v>4612</v>
      </c>
      <c r="F1191" t="s">
        <v>6326</v>
      </c>
      <c r="G1191" t="s">
        <v>6326</v>
      </c>
      <c r="H1191" s="2">
        <v>44236</v>
      </c>
      <c r="I1191" s="2">
        <v>44236</v>
      </c>
      <c r="J1191">
        <f t="shared" si="18"/>
        <v>0</v>
      </c>
    </row>
    <row r="1192" spans="1:10" x14ac:dyDescent="0.25">
      <c r="A1192" t="s">
        <v>4614</v>
      </c>
      <c r="B1192" t="s">
        <v>4615</v>
      </c>
      <c r="C1192" t="s">
        <v>4616</v>
      </c>
      <c r="D1192" t="s">
        <v>4617</v>
      </c>
      <c r="E1192" t="s">
        <v>4616</v>
      </c>
      <c r="F1192" t="s">
        <v>6326</v>
      </c>
      <c r="G1192" t="s">
        <v>6326</v>
      </c>
      <c r="H1192" s="2">
        <v>44236</v>
      </c>
      <c r="I1192" s="2">
        <v>44236</v>
      </c>
      <c r="J1192">
        <f t="shared" si="18"/>
        <v>0</v>
      </c>
    </row>
    <row r="1193" spans="1:10" x14ac:dyDescent="0.25">
      <c r="A1193" t="s">
        <v>4618</v>
      </c>
      <c r="B1193" t="s">
        <v>3244</v>
      </c>
      <c r="C1193" t="s">
        <v>4619</v>
      </c>
      <c r="D1193" t="s">
        <v>3246</v>
      </c>
      <c r="E1193" t="s">
        <v>4619</v>
      </c>
      <c r="F1193" t="s">
        <v>6326</v>
      </c>
      <c r="G1193" t="s">
        <v>6326</v>
      </c>
      <c r="H1193" s="2">
        <v>44236</v>
      </c>
      <c r="I1193" s="2">
        <v>44236</v>
      </c>
      <c r="J1193">
        <f t="shared" si="18"/>
        <v>0</v>
      </c>
    </row>
    <row r="1194" spans="1:10" x14ac:dyDescent="0.25">
      <c r="A1194" t="s">
        <v>4620</v>
      </c>
      <c r="B1194" t="s">
        <v>4621</v>
      </c>
      <c r="C1194" t="s">
        <v>4622</v>
      </c>
      <c r="D1194" t="s">
        <v>4623</v>
      </c>
      <c r="E1194" t="s">
        <v>4622</v>
      </c>
      <c r="F1194" t="s">
        <v>6326</v>
      </c>
      <c r="G1194" t="s">
        <v>6326</v>
      </c>
      <c r="H1194" s="2">
        <v>44236</v>
      </c>
      <c r="I1194" s="2">
        <v>44236</v>
      </c>
      <c r="J1194">
        <f t="shared" si="18"/>
        <v>0</v>
      </c>
    </row>
    <row r="1195" spans="1:10" x14ac:dyDescent="0.25">
      <c r="A1195" t="s">
        <v>2054</v>
      </c>
      <c r="B1195" t="s">
        <v>4624</v>
      </c>
      <c r="C1195" t="s">
        <v>4625</v>
      </c>
      <c r="D1195" t="s">
        <v>4626</v>
      </c>
      <c r="E1195" t="s">
        <v>4625</v>
      </c>
      <c r="F1195" t="s">
        <v>6326</v>
      </c>
      <c r="G1195" t="s">
        <v>6326</v>
      </c>
      <c r="H1195" s="2">
        <v>44236</v>
      </c>
      <c r="I1195" s="2">
        <v>44236</v>
      </c>
      <c r="J1195">
        <f t="shared" si="18"/>
        <v>0</v>
      </c>
    </row>
    <row r="1196" spans="1:10" x14ac:dyDescent="0.25">
      <c r="A1196" t="s">
        <v>4627</v>
      </c>
      <c r="B1196" t="s">
        <v>4628</v>
      </c>
      <c r="C1196" t="s">
        <v>4629</v>
      </c>
      <c r="D1196" t="s">
        <v>4630</v>
      </c>
      <c r="E1196" t="s">
        <v>4629</v>
      </c>
      <c r="F1196" t="s">
        <v>6326</v>
      </c>
      <c r="G1196" t="s">
        <v>6326</v>
      </c>
      <c r="H1196" s="2">
        <v>44236</v>
      </c>
      <c r="I1196" s="2">
        <v>44236</v>
      </c>
      <c r="J1196">
        <f t="shared" si="18"/>
        <v>0</v>
      </c>
    </row>
    <row r="1197" spans="1:10" x14ac:dyDescent="0.25">
      <c r="A1197" t="s">
        <v>2054</v>
      </c>
      <c r="B1197" t="s">
        <v>4631</v>
      </c>
      <c r="C1197" t="s">
        <v>4632</v>
      </c>
      <c r="D1197" t="s">
        <v>4633</v>
      </c>
      <c r="E1197" t="s">
        <v>4632</v>
      </c>
      <c r="F1197" t="s">
        <v>6326</v>
      </c>
      <c r="G1197" t="s">
        <v>6326</v>
      </c>
      <c r="H1197" s="2">
        <v>44236</v>
      </c>
      <c r="I1197" s="2">
        <v>44236</v>
      </c>
      <c r="J1197">
        <f t="shared" si="18"/>
        <v>0</v>
      </c>
    </row>
    <row r="1198" spans="1:10" x14ac:dyDescent="0.25">
      <c r="A1198" t="s">
        <v>2054</v>
      </c>
      <c r="B1198" t="s">
        <v>4634</v>
      </c>
      <c r="C1198" t="s">
        <v>4635</v>
      </c>
      <c r="D1198" t="s">
        <v>4636</v>
      </c>
      <c r="E1198" t="s">
        <v>4635</v>
      </c>
      <c r="F1198" t="s">
        <v>6326</v>
      </c>
      <c r="G1198" t="s">
        <v>6326</v>
      </c>
      <c r="H1198" s="2">
        <v>44236</v>
      </c>
      <c r="I1198" s="2">
        <v>44236</v>
      </c>
      <c r="J1198">
        <f t="shared" si="18"/>
        <v>0</v>
      </c>
    </row>
    <row r="1199" spans="1:10" x14ac:dyDescent="0.25">
      <c r="A1199" t="s">
        <v>2054</v>
      </c>
      <c r="B1199" t="s">
        <v>4637</v>
      </c>
      <c r="C1199" t="s">
        <v>4635</v>
      </c>
      <c r="D1199" t="s">
        <v>4638</v>
      </c>
      <c r="E1199" t="s">
        <v>4635</v>
      </c>
      <c r="F1199" t="s">
        <v>6326</v>
      </c>
      <c r="G1199" t="s">
        <v>6326</v>
      </c>
      <c r="H1199" s="2">
        <v>44236</v>
      </c>
      <c r="I1199" s="2">
        <v>44236</v>
      </c>
      <c r="J1199">
        <f t="shared" si="18"/>
        <v>0</v>
      </c>
    </row>
    <row r="1200" spans="1:10" x14ac:dyDescent="0.25">
      <c r="A1200" t="s">
        <v>2054</v>
      </c>
      <c r="B1200" t="s">
        <v>4639</v>
      </c>
      <c r="C1200" t="s">
        <v>4640</v>
      </c>
      <c r="D1200" t="s">
        <v>4641</v>
      </c>
      <c r="E1200" t="s">
        <v>4640</v>
      </c>
      <c r="F1200" t="s">
        <v>6326</v>
      </c>
      <c r="G1200" t="s">
        <v>6326</v>
      </c>
      <c r="H1200" s="2">
        <v>44236</v>
      </c>
      <c r="I1200" s="2">
        <v>44236</v>
      </c>
      <c r="J1200">
        <f t="shared" si="18"/>
        <v>0</v>
      </c>
    </row>
    <row r="1201" spans="1:10" x14ac:dyDescent="0.25">
      <c r="A1201" t="s">
        <v>1931</v>
      </c>
      <c r="B1201" t="s">
        <v>4642</v>
      </c>
      <c r="C1201" t="s">
        <v>4643</v>
      </c>
      <c r="D1201" t="s">
        <v>4644</v>
      </c>
      <c r="E1201" t="s">
        <v>4643</v>
      </c>
      <c r="F1201" t="s">
        <v>6326</v>
      </c>
      <c r="G1201" t="s">
        <v>6326</v>
      </c>
      <c r="H1201" s="2">
        <v>44236</v>
      </c>
      <c r="I1201" s="2">
        <v>44236</v>
      </c>
      <c r="J1201">
        <f t="shared" si="18"/>
        <v>0</v>
      </c>
    </row>
    <row r="1202" spans="1:10" x14ac:dyDescent="0.25">
      <c r="A1202" t="s">
        <v>4645</v>
      </c>
      <c r="B1202" t="s">
        <v>4646</v>
      </c>
      <c r="C1202" t="s">
        <v>4647</v>
      </c>
      <c r="D1202" t="s">
        <v>4648</v>
      </c>
      <c r="E1202" t="s">
        <v>4647</v>
      </c>
      <c r="F1202" t="s">
        <v>6326</v>
      </c>
      <c r="G1202" t="s">
        <v>6326</v>
      </c>
      <c r="H1202" s="2">
        <v>44236</v>
      </c>
      <c r="I1202" s="2">
        <v>44236</v>
      </c>
      <c r="J1202">
        <f t="shared" si="18"/>
        <v>0</v>
      </c>
    </row>
    <row r="1203" spans="1:10" x14ac:dyDescent="0.25">
      <c r="A1203" t="s">
        <v>4649</v>
      </c>
      <c r="B1203" t="s">
        <v>4650</v>
      </c>
      <c r="C1203" t="s">
        <v>4651</v>
      </c>
      <c r="D1203" t="s">
        <v>4652</v>
      </c>
      <c r="E1203" t="s">
        <v>4653</v>
      </c>
      <c r="F1203" t="s">
        <v>6326</v>
      </c>
      <c r="G1203" t="s">
        <v>6326</v>
      </c>
      <c r="H1203" s="2">
        <v>44236</v>
      </c>
      <c r="I1203" s="2">
        <v>44236</v>
      </c>
      <c r="J1203">
        <f t="shared" si="18"/>
        <v>0</v>
      </c>
    </row>
    <row r="1204" spans="1:10" x14ac:dyDescent="0.25">
      <c r="A1204" t="s">
        <v>4649</v>
      </c>
      <c r="B1204" t="s">
        <v>4654</v>
      </c>
      <c r="C1204" t="s">
        <v>4655</v>
      </c>
      <c r="D1204" t="s">
        <v>4656</v>
      </c>
      <c r="E1204" t="s">
        <v>4655</v>
      </c>
      <c r="F1204" t="s">
        <v>6326</v>
      </c>
      <c r="G1204" t="s">
        <v>6326</v>
      </c>
      <c r="H1204" s="2">
        <v>44236</v>
      </c>
      <c r="I1204" s="2">
        <v>44236</v>
      </c>
      <c r="J1204">
        <f t="shared" si="18"/>
        <v>0</v>
      </c>
    </row>
    <row r="1205" spans="1:10" x14ac:dyDescent="0.25">
      <c r="A1205" t="s">
        <v>4649</v>
      </c>
      <c r="B1205" t="s">
        <v>4657</v>
      </c>
      <c r="C1205" t="s">
        <v>4658</v>
      </c>
      <c r="D1205" t="s">
        <v>4659</v>
      </c>
      <c r="E1205" t="s">
        <v>4658</v>
      </c>
      <c r="F1205" t="s">
        <v>6326</v>
      </c>
      <c r="G1205" t="s">
        <v>6326</v>
      </c>
      <c r="H1205" s="2">
        <v>44236</v>
      </c>
      <c r="I1205" s="2">
        <v>44236</v>
      </c>
      <c r="J1205">
        <f t="shared" si="18"/>
        <v>0</v>
      </c>
    </row>
    <row r="1206" spans="1:10" x14ac:dyDescent="0.25">
      <c r="A1206" t="s">
        <v>4649</v>
      </c>
      <c r="B1206" t="s">
        <v>4660</v>
      </c>
      <c r="C1206" t="s">
        <v>4661</v>
      </c>
      <c r="D1206" t="s">
        <v>4662</v>
      </c>
      <c r="E1206" t="s">
        <v>4661</v>
      </c>
      <c r="F1206" t="s">
        <v>6326</v>
      </c>
      <c r="G1206" t="s">
        <v>6326</v>
      </c>
      <c r="H1206" s="2">
        <v>44236</v>
      </c>
      <c r="I1206" s="2">
        <v>44236</v>
      </c>
      <c r="J1206">
        <f t="shared" si="18"/>
        <v>0</v>
      </c>
    </row>
    <row r="1207" spans="1:10" x14ac:dyDescent="0.25">
      <c r="A1207" t="s">
        <v>4663</v>
      </c>
      <c r="B1207" t="s">
        <v>4664</v>
      </c>
      <c r="C1207" t="s">
        <v>4665</v>
      </c>
      <c r="D1207" t="s">
        <v>4666</v>
      </c>
      <c r="E1207" t="s">
        <v>4667</v>
      </c>
      <c r="F1207" t="s">
        <v>6326</v>
      </c>
      <c r="G1207" t="s">
        <v>6326</v>
      </c>
      <c r="H1207" s="2">
        <v>44236</v>
      </c>
      <c r="I1207" s="2">
        <v>44236</v>
      </c>
      <c r="J1207">
        <f t="shared" si="18"/>
        <v>0</v>
      </c>
    </row>
    <row r="1208" spans="1:10" x14ac:dyDescent="0.25">
      <c r="A1208" t="s">
        <v>4668</v>
      </c>
      <c r="B1208" t="s">
        <v>4669</v>
      </c>
      <c r="C1208" t="s">
        <v>4670</v>
      </c>
      <c r="D1208" t="s">
        <v>4671</v>
      </c>
      <c r="E1208" t="s">
        <v>4670</v>
      </c>
      <c r="F1208" t="s">
        <v>6326</v>
      </c>
      <c r="G1208" t="s">
        <v>6326</v>
      </c>
      <c r="H1208" s="2">
        <v>44236</v>
      </c>
      <c r="I1208" s="2">
        <v>44236</v>
      </c>
      <c r="J1208">
        <f t="shared" si="18"/>
        <v>0</v>
      </c>
    </row>
    <row r="1209" spans="1:10" x14ac:dyDescent="0.25">
      <c r="A1209" t="s">
        <v>4672</v>
      </c>
      <c r="B1209" t="s">
        <v>4673</v>
      </c>
      <c r="C1209" t="s">
        <v>4418</v>
      </c>
      <c r="D1209" t="s">
        <v>4674</v>
      </c>
      <c r="E1209" t="s">
        <v>4418</v>
      </c>
      <c r="F1209" t="s">
        <v>6326</v>
      </c>
      <c r="G1209" t="s">
        <v>6326</v>
      </c>
      <c r="H1209" s="2">
        <v>44236</v>
      </c>
      <c r="I1209" s="2">
        <v>44236</v>
      </c>
      <c r="J1209">
        <f t="shared" si="18"/>
        <v>0</v>
      </c>
    </row>
    <row r="1210" spans="1:10" x14ac:dyDescent="0.25">
      <c r="A1210" t="s">
        <v>4675</v>
      </c>
      <c r="B1210" t="s">
        <v>4676</v>
      </c>
      <c r="C1210" t="s">
        <v>4677</v>
      </c>
      <c r="D1210" t="s">
        <v>4678</v>
      </c>
      <c r="E1210" t="s">
        <v>4679</v>
      </c>
      <c r="F1210" t="s">
        <v>6326</v>
      </c>
      <c r="G1210" t="s">
        <v>6326</v>
      </c>
      <c r="H1210" s="2">
        <v>44236</v>
      </c>
      <c r="I1210" s="2">
        <v>44236</v>
      </c>
      <c r="J1210">
        <f t="shared" si="18"/>
        <v>0</v>
      </c>
    </row>
    <row r="1211" spans="1:10" x14ac:dyDescent="0.25">
      <c r="A1211" t="s">
        <v>4043</v>
      </c>
      <c r="B1211" t="s">
        <v>4680</v>
      </c>
      <c r="C1211" t="s">
        <v>4681</v>
      </c>
      <c r="D1211" t="s">
        <v>4682</v>
      </c>
      <c r="E1211" t="s">
        <v>4681</v>
      </c>
      <c r="F1211" t="s">
        <v>6326</v>
      </c>
      <c r="G1211" t="s">
        <v>6326</v>
      </c>
      <c r="H1211" s="2">
        <v>44236</v>
      </c>
      <c r="I1211" s="2">
        <v>44236</v>
      </c>
      <c r="J1211">
        <f t="shared" si="18"/>
        <v>0</v>
      </c>
    </row>
    <row r="1212" spans="1:10" x14ac:dyDescent="0.25">
      <c r="A1212" t="s">
        <v>4683</v>
      </c>
      <c r="B1212" t="s">
        <v>4684</v>
      </c>
      <c r="C1212" t="s">
        <v>4685</v>
      </c>
      <c r="D1212" t="s">
        <v>4686</v>
      </c>
      <c r="E1212" t="s">
        <v>4687</v>
      </c>
      <c r="F1212" t="s">
        <v>6326</v>
      </c>
      <c r="G1212" t="s">
        <v>6326</v>
      </c>
      <c r="H1212" s="2">
        <v>44236</v>
      </c>
      <c r="I1212" s="2">
        <v>44236</v>
      </c>
      <c r="J1212">
        <f t="shared" si="18"/>
        <v>0</v>
      </c>
    </row>
    <row r="1213" spans="1:10" x14ac:dyDescent="0.25">
      <c r="A1213" t="s">
        <v>4455</v>
      </c>
      <c r="B1213" t="s">
        <v>4688</v>
      </c>
      <c r="C1213" t="s">
        <v>4689</v>
      </c>
      <c r="D1213" t="s">
        <v>4690</v>
      </c>
      <c r="E1213" t="s">
        <v>4691</v>
      </c>
      <c r="F1213" t="s">
        <v>6326</v>
      </c>
      <c r="G1213" t="s">
        <v>6326</v>
      </c>
      <c r="H1213" s="2">
        <v>44236</v>
      </c>
      <c r="I1213" s="2">
        <v>44236</v>
      </c>
      <c r="J1213">
        <f t="shared" si="18"/>
        <v>0</v>
      </c>
    </row>
    <row r="1214" spans="1:10" x14ac:dyDescent="0.25">
      <c r="A1214" t="s">
        <v>4692</v>
      </c>
      <c r="B1214" t="s">
        <v>4693</v>
      </c>
      <c r="C1214" t="s">
        <v>4694</v>
      </c>
      <c r="D1214" t="s">
        <v>4695</v>
      </c>
      <c r="E1214" t="s">
        <v>4694</v>
      </c>
      <c r="F1214" t="s">
        <v>6326</v>
      </c>
      <c r="G1214" t="s">
        <v>6326</v>
      </c>
      <c r="H1214" s="2">
        <v>44236</v>
      </c>
      <c r="I1214" s="2">
        <v>44236</v>
      </c>
      <c r="J1214">
        <f t="shared" si="18"/>
        <v>0</v>
      </c>
    </row>
    <row r="1215" spans="1:10" x14ac:dyDescent="0.25">
      <c r="A1215" t="s">
        <v>2577</v>
      </c>
      <c r="B1215" t="s">
        <v>4696</v>
      </c>
      <c r="C1215" t="s">
        <v>4697</v>
      </c>
      <c r="D1215" t="s">
        <v>4698</v>
      </c>
      <c r="E1215" t="s">
        <v>4699</v>
      </c>
      <c r="F1215" t="s">
        <v>6325</v>
      </c>
      <c r="G1215" t="s">
        <v>6325</v>
      </c>
      <c r="H1215" s="2">
        <v>44966</v>
      </c>
      <c r="I1215" s="2">
        <v>44966</v>
      </c>
      <c r="J1215">
        <f t="shared" si="18"/>
        <v>0</v>
      </c>
    </row>
    <row r="1216" spans="1:10" x14ac:dyDescent="0.25">
      <c r="A1216" t="s">
        <v>3988</v>
      </c>
      <c r="B1216" t="s">
        <v>4700</v>
      </c>
      <c r="C1216" t="s">
        <v>4701</v>
      </c>
      <c r="D1216" t="s">
        <v>4702</v>
      </c>
      <c r="E1216" t="s">
        <v>4703</v>
      </c>
      <c r="F1216" t="s">
        <v>6325</v>
      </c>
      <c r="G1216" t="s">
        <v>6325</v>
      </c>
      <c r="H1216" s="2">
        <v>44966</v>
      </c>
      <c r="I1216" s="2">
        <v>44966</v>
      </c>
      <c r="J1216">
        <f t="shared" si="18"/>
        <v>0</v>
      </c>
    </row>
    <row r="1217" spans="1:10" x14ac:dyDescent="0.25">
      <c r="A1217" t="s">
        <v>4704</v>
      </c>
      <c r="B1217" t="s">
        <v>4705</v>
      </c>
      <c r="C1217" t="s">
        <v>4706</v>
      </c>
      <c r="D1217" t="s">
        <v>4707</v>
      </c>
      <c r="E1217" t="s">
        <v>4708</v>
      </c>
      <c r="F1217" t="s">
        <v>6325</v>
      </c>
      <c r="G1217" t="s">
        <v>6325</v>
      </c>
      <c r="H1217" s="2">
        <v>44966</v>
      </c>
      <c r="I1217" s="2">
        <v>44966</v>
      </c>
      <c r="J1217">
        <f t="shared" si="18"/>
        <v>0</v>
      </c>
    </row>
    <row r="1218" spans="1:10" x14ac:dyDescent="0.25">
      <c r="A1218" t="s">
        <v>4709</v>
      </c>
      <c r="B1218" t="s">
        <v>4710</v>
      </c>
      <c r="C1218" t="s">
        <v>4711</v>
      </c>
      <c r="D1218" t="s">
        <v>4712</v>
      </c>
      <c r="E1218" t="s">
        <v>4711</v>
      </c>
      <c r="F1218" t="s">
        <v>6325</v>
      </c>
      <c r="G1218" t="s">
        <v>6325</v>
      </c>
      <c r="H1218" s="2">
        <v>44966</v>
      </c>
      <c r="I1218" s="2">
        <v>44966</v>
      </c>
      <c r="J1218">
        <f t="shared" si="18"/>
        <v>0</v>
      </c>
    </row>
    <row r="1219" spans="1:10" x14ac:dyDescent="0.25">
      <c r="A1219" t="s">
        <v>4713</v>
      </c>
      <c r="B1219" t="s">
        <v>4714</v>
      </c>
      <c r="C1219" t="s">
        <v>4715</v>
      </c>
      <c r="D1219" t="s">
        <v>4716</v>
      </c>
      <c r="E1219" t="s">
        <v>4715</v>
      </c>
      <c r="F1219" t="s">
        <v>6325</v>
      </c>
      <c r="G1219" t="s">
        <v>6325</v>
      </c>
      <c r="H1219" s="2">
        <v>44966</v>
      </c>
      <c r="I1219" s="2">
        <v>44966</v>
      </c>
      <c r="J1219">
        <f t="shared" ref="J1219:J1282" si="19">I1219-H1219</f>
        <v>0</v>
      </c>
    </row>
    <row r="1220" spans="1:10" x14ac:dyDescent="0.25">
      <c r="A1220" t="s">
        <v>4717</v>
      </c>
      <c r="B1220" t="s">
        <v>4718</v>
      </c>
      <c r="C1220" t="s">
        <v>4719</v>
      </c>
      <c r="D1220" t="s">
        <v>4718</v>
      </c>
      <c r="E1220" t="s">
        <v>4719</v>
      </c>
      <c r="F1220" t="s">
        <v>6325</v>
      </c>
      <c r="G1220" t="s">
        <v>6325</v>
      </c>
      <c r="H1220" s="2">
        <v>44966</v>
      </c>
      <c r="I1220" s="2">
        <v>44966</v>
      </c>
      <c r="J1220">
        <f t="shared" si="19"/>
        <v>0</v>
      </c>
    </row>
    <row r="1221" spans="1:10" x14ac:dyDescent="0.25">
      <c r="A1221" t="s">
        <v>4720</v>
      </c>
      <c r="B1221" t="s">
        <v>4721</v>
      </c>
      <c r="C1221" t="s">
        <v>4722</v>
      </c>
      <c r="D1221" t="s">
        <v>4723</v>
      </c>
      <c r="E1221" t="s">
        <v>4722</v>
      </c>
      <c r="F1221" t="s">
        <v>6325</v>
      </c>
      <c r="G1221" t="s">
        <v>6325</v>
      </c>
      <c r="H1221" s="2">
        <v>44966</v>
      </c>
      <c r="I1221" s="2">
        <v>44966</v>
      </c>
      <c r="J1221">
        <f t="shared" si="19"/>
        <v>0</v>
      </c>
    </row>
    <row r="1222" spans="1:10" x14ac:dyDescent="0.25">
      <c r="A1222" t="s">
        <v>4724</v>
      </c>
      <c r="B1222" t="s">
        <v>4725</v>
      </c>
      <c r="C1222" t="s">
        <v>4726</v>
      </c>
      <c r="D1222" t="s">
        <v>4727</v>
      </c>
      <c r="E1222" t="s">
        <v>4728</v>
      </c>
      <c r="F1222" t="s">
        <v>6277</v>
      </c>
      <c r="G1222" t="s">
        <v>6277</v>
      </c>
      <c r="H1222" s="2">
        <v>45331</v>
      </c>
      <c r="I1222" s="2">
        <v>45331</v>
      </c>
      <c r="J1222">
        <f t="shared" si="19"/>
        <v>0</v>
      </c>
    </row>
    <row r="1223" spans="1:10" x14ac:dyDescent="0.25">
      <c r="A1223" t="s">
        <v>4729</v>
      </c>
      <c r="B1223" t="s">
        <v>4730</v>
      </c>
      <c r="C1223" t="s">
        <v>4731</v>
      </c>
      <c r="D1223" t="s">
        <v>4732</v>
      </c>
      <c r="E1223" t="s">
        <v>4731</v>
      </c>
      <c r="F1223" t="s">
        <v>6327</v>
      </c>
      <c r="G1223" t="s">
        <v>6327</v>
      </c>
      <c r="H1223" s="2">
        <v>44601</v>
      </c>
      <c r="I1223" s="2">
        <v>44601</v>
      </c>
      <c r="J1223">
        <f t="shared" si="19"/>
        <v>0</v>
      </c>
    </row>
    <row r="1224" spans="1:10" x14ac:dyDescent="0.25">
      <c r="A1224" t="s">
        <v>4733</v>
      </c>
      <c r="B1224" t="s">
        <v>4734</v>
      </c>
      <c r="C1224" t="s">
        <v>4735</v>
      </c>
      <c r="D1224" t="s">
        <v>4736</v>
      </c>
      <c r="E1224" t="s">
        <v>4735</v>
      </c>
      <c r="F1224" t="s">
        <v>6327</v>
      </c>
      <c r="G1224" t="s">
        <v>6327</v>
      </c>
      <c r="H1224" s="2">
        <v>44601</v>
      </c>
      <c r="I1224" s="2">
        <v>44601</v>
      </c>
      <c r="J1224">
        <f t="shared" si="19"/>
        <v>0</v>
      </c>
    </row>
    <row r="1225" spans="1:10" x14ac:dyDescent="0.25">
      <c r="A1225" t="s">
        <v>4737</v>
      </c>
      <c r="B1225" t="s">
        <v>4738</v>
      </c>
      <c r="C1225" t="s">
        <v>4739</v>
      </c>
      <c r="D1225" t="s">
        <v>4740</v>
      </c>
      <c r="E1225" t="s">
        <v>4741</v>
      </c>
      <c r="F1225" t="s">
        <v>6327</v>
      </c>
      <c r="G1225" t="s">
        <v>6327</v>
      </c>
      <c r="H1225" s="2">
        <v>44601</v>
      </c>
      <c r="I1225" s="2">
        <v>44601</v>
      </c>
      <c r="J1225">
        <f t="shared" si="19"/>
        <v>0</v>
      </c>
    </row>
    <row r="1226" spans="1:10" x14ac:dyDescent="0.25">
      <c r="A1226" t="s">
        <v>4737</v>
      </c>
      <c r="B1226" t="s">
        <v>4742</v>
      </c>
      <c r="C1226" t="s">
        <v>4743</v>
      </c>
      <c r="D1226" t="s">
        <v>4744</v>
      </c>
      <c r="E1226" t="s">
        <v>4743</v>
      </c>
      <c r="F1226" t="s">
        <v>6327</v>
      </c>
      <c r="G1226" t="s">
        <v>6327</v>
      </c>
      <c r="H1226" s="2">
        <v>44601</v>
      </c>
      <c r="I1226" s="2">
        <v>44601</v>
      </c>
      <c r="J1226">
        <f t="shared" si="19"/>
        <v>0</v>
      </c>
    </row>
    <row r="1227" spans="1:10" x14ac:dyDescent="0.25">
      <c r="A1227" t="s">
        <v>4737</v>
      </c>
      <c r="B1227" t="s">
        <v>4745</v>
      </c>
      <c r="C1227" t="s">
        <v>4746</v>
      </c>
      <c r="D1227" t="s">
        <v>4747</v>
      </c>
      <c r="E1227" t="s">
        <v>4746</v>
      </c>
      <c r="F1227" t="s">
        <v>6327</v>
      </c>
      <c r="G1227" t="s">
        <v>6327</v>
      </c>
      <c r="H1227" s="2">
        <v>44601</v>
      </c>
      <c r="I1227" s="2">
        <v>44601</v>
      </c>
      <c r="J1227">
        <f t="shared" si="19"/>
        <v>0</v>
      </c>
    </row>
    <row r="1228" spans="1:10" x14ac:dyDescent="0.25">
      <c r="A1228" t="s">
        <v>4737</v>
      </c>
      <c r="B1228" t="s">
        <v>4748</v>
      </c>
      <c r="C1228" t="s">
        <v>4749</v>
      </c>
      <c r="D1228" t="s">
        <v>4750</v>
      </c>
      <c r="E1228" t="s">
        <v>4749</v>
      </c>
      <c r="F1228" t="s">
        <v>6327</v>
      </c>
      <c r="G1228" t="s">
        <v>6327</v>
      </c>
      <c r="H1228" s="2">
        <v>44601</v>
      </c>
      <c r="I1228" s="2">
        <v>44601</v>
      </c>
      <c r="J1228">
        <f t="shared" si="19"/>
        <v>0</v>
      </c>
    </row>
    <row r="1229" spans="1:10" x14ac:dyDescent="0.25">
      <c r="A1229" t="s">
        <v>4737</v>
      </c>
      <c r="B1229" t="s">
        <v>4751</v>
      </c>
      <c r="C1229" t="s">
        <v>4752</v>
      </c>
      <c r="D1229" t="s">
        <v>4753</v>
      </c>
      <c r="E1229" t="s">
        <v>4754</v>
      </c>
      <c r="F1229" t="s">
        <v>6327</v>
      </c>
      <c r="G1229" t="s">
        <v>6327</v>
      </c>
      <c r="H1229" s="2">
        <v>44601</v>
      </c>
      <c r="I1229" s="2">
        <v>44601</v>
      </c>
      <c r="J1229">
        <f t="shared" si="19"/>
        <v>0</v>
      </c>
    </row>
    <row r="1230" spans="1:10" x14ac:dyDescent="0.25">
      <c r="A1230" t="s">
        <v>4755</v>
      </c>
      <c r="B1230" t="s">
        <v>4756</v>
      </c>
      <c r="C1230" t="s">
        <v>4757</v>
      </c>
      <c r="D1230" t="s">
        <v>4758</v>
      </c>
      <c r="E1230" t="s">
        <v>4757</v>
      </c>
      <c r="F1230" t="s">
        <v>6327</v>
      </c>
      <c r="G1230" t="s">
        <v>6327</v>
      </c>
      <c r="H1230" s="2">
        <v>44601</v>
      </c>
      <c r="I1230" s="2">
        <v>44601</v>
      </c>
      <c r="J1230">
        <f t="shared" si="19"/>
        <v>0</v>
      </c>
    </row>
    <row r="1231" spans="1:10" x14ac:dyDescent="0.25">
      <c r="A1231" t="s">
        <v>4759</v>
      </c>
      <c r="B1231" t="s">
        <v>4760</v>
      </c>
      <c r="C1231" t="s">
        <v>4761</v>
      </c>
      <c r="D1231" t="s">
        <v>4762</v>
      </c>
      <c r="E1231" t="s">
        <v>4376</v>
      </c>
      <c r="F1231" t="s">
        <v>6327</v>
      </c>
      <c r="G1231" t="s">
        <v>6327</v>
      </c>
      <c r="H1231" s="2">
        <v>44601</v>
      </c>
      <c r="I1231" s="2">
        <v>44601</v>
      </c>
      <c r="J1231">
        <f t="shared" si="19"/>
        <v>0</v>
      </c>
    </row>
    <row r="1232" spans="1:10" x14ac:dyDescent="0.25">
      <c r="A1232" t="s">
        <v>4763</v>
      </c>
      <c r="B1232" t="s">
        <v>4764</v>
      </c>
      <c r="C1232" t="s">
        <v>4418</v>
      </c>
      <c r="D1232" t="s">
        <v>4765</v>
      </c>
      <c r="E1232" t="s">
        <v>4418</v>
      </c>
      <c r="F1232" t="s">
        <v>6327</v>
      </c>
      <c r="G1232" t="s">
        <v>6327</v>
      </c>
      <c r="H1232" s="2">
        <v>44601</v>
      </c>
      <c r="I1232" s="2">
        <v>44601</v>
      </c>
      <c r="J1232">
        <f t="shared" si="19"/>
        <v>0</v>
      </c>
    </row>
    <row r="1233" spans="1:10" x14ac:dyDescent="0.25">
      <c r="A1233" t="s">
        <v>2737</v>
      </c>
      <c r="B1233" t="s">
        <v>4766</v>
      </c>
      <c r="C1233" t="s">
        <v>4767</v>
      </c>
      <c r="D1233" t="s">
        <v>4768</v>
      </c>
      <c r="E1233" t="s">
        <v>4767</v>
      </c>
      <c r="F1233" t="s">
        <v>6333</v>
      </c>
      <c r="G1233" t="s">
        <v>6333</v>
      </c>
      <c r="H1233" s="2">
        <v>45693</v>
      </c>
      <c r="I1233" s="2">
        <v>45693</v>
      </c>
      <c r="J1233">
        <f t="shared" si="19"/>
        <v>0</v>
      </c>
    </row>
    <row r="1234" spans="1:10" x14ac:dyDescent="0.25">
      <c r="A1234" t="s">
        <v>4769</v>
      </c>
      <c r="B1234" t="s">
        <v>4770</v>
      </c>
      <c r="C1234" t="s">
        <v>4771</v>
      </c>
      <c r="D1234" t="s">
        <v>4772</v>
      </c>
      <c r="E1234" t="s">
        <v>4771</v>
      </c>
      <c r="F1234" t="s">
        <v>6334</v>
      </c>
      <c r="G1234" t="s">
        <v>6334</v>
      </c>
      <c r="H1234" s="2">
        <v>45692</v>
      </c>
      <c r="I1234" s="2">
        <v>45692</v>
      </c>
      <c r="J1234">
        <f t="shared" si="19"/>
        <v>0</v>
      </c>
    </row>
    <row r="1235" spans="1:10" x14ac:dyDescent="0.25">
      <c r="A1235" t="s">
        <v>2823</v>
      </c>
      <c r="B1235" t="s">
        <v>4584</v>
      </c>
      <c r="C1235" t="s">
        <v>4585</v>
      </c>
      <c r="D1235" t="s">
        <v>4584</v>
      </c>
      <c r="E1235" t="s">
        <v>4585</v>
      </c>
      <c r="F1235" t="s">
        <v>6326</v>
      </c>
      <c r="G1235" t="s">
        <v>6326</v>
      </c>
      <c r="H1235" s="2">
        <v>44236</v>
      </c>
      <c r="I1235" s="2">
        <v>44236</v>
      </c>
      <c r="J1235">
        <f t="shared" si="19"/>
        <v>0</v>
      </c>
    </row>
    <row r="1236" spans="1:10" x14ac:dyDescent="0.25">
      <c r="A1236" t="s">
        <v>2823</v>
      </c>
      <c r="B1236" t="s">
        <v>4586</v>
      </c>
      <c r="C1236" t="s">
        <v>4587</v>
      </c>
      <c r="D1236" t="s">
        <v>4586</v>
      </c>
      <c r="E1236" t="s">
        <v>4587</v>
      </c>
      <c r="F1236" t="s">
        <v>6326</v>
      </c>
      <c r="G1236" t="s">
        <v>6326</v>
      </c>
      <c r="H1236" s="2">
        <v>44236</v>
      </c>
      <c r="I1236" s="2">
        <v>44236</v>
      </c>
      <c r="J1236">
        <f t="shared" si="19"/>
        <v>0</v>
      </c>
    </row>
    <row r="1237" spans="1:10" x14ac:dyDescent="0.25">
      <c r="A1237" t="s">
        <v>2823</v>
      </c>
      <c r="B1237" t="s">
        <v>4588</v>
      </c>
      <c r="C1237" t="s">
        <v>4589</v>
      </c>
      <c r="D1237" t="s">
        <v>4588</v>
      </c>
      <c r="E1237" t="s">
        <v>4589</v>
      </c>
      <c r="F1237" t="s">
        <v>6326</v>
      </c>
      <c r="G1237" t="s">
        <v>6326</v>
      </c>
      <c r="H1237" s="2">
        <v>44236</v>
      </c>
      <c r="I1237" s="2">
        <v>44236</v>
      </c>
      <c r="J1237">
        <f t="shared" si="19"/>
        <v>0</v>
      </c>
    </row>
    <row r="1238" spans="1:10" x14ac:dyDescent="0.25">
      <c r="A1238" t="s">
        <v>2823</v>
      </c>
      <c r="B1238" t="s">
        <v>4590</v>
      </c>
      <c r="C1238" t="s">
        <v>4591</v>
      </c>
      <c r="D1238" t="s">
        <v>4590</v>
      </c>
      <c r="E1238" t="s">
        <v>4591</v>
      </c>
      <c r="F1238" t="s">
        <v>6326</v>
      </c>
      <c r="G1238" t="s">
        <v>6326</v>
      </c>
      <c r="H1238" s="2">
        <v>44236</v>
      </c>
      <c r="I1238" s="2">
        <v>44236</v>
      </c>
      <c r="J1238">
        <f t="shared" si="19"/>
        <v>0</v>
      </c>
    </row>
    <row r="1239" spans="1:10" x14ac:dyDescent="0.25">
      <c r="A1239" t="s">
        <v>4592</v>
      </c>
      <c r="B1239" t="s">
        <v>4593</v>
      </c>
      <c r="C1239" t="s">
        <v>4594</v>
      </c>
      <c r="D1239" t="s">
        <v>4595</v>
      </c>
      <c r="E1239" t="s">
        <v>4596</v>
      </c>
      <c r="F1239" t="s">
        <v>6326</v>
      </c>
      <c r="G1239" t="s">
        <v>6326</v>
      </c>
      <c r="H1239" s="2">
        <v>44236</v>
      </c>
      <c r="I1239" s="2">
        <v>44236</v>
      </c>
      <c r="J1239">
        <f t="shared" si="19"/>
        <v>0</v>
      </c>
    </row>
    <row r="1240" spans="1:10" x14ac:dyDescent="0.25">
      <c r="A1240" t="s">
        <v>4597</v>
      </c>
      <c r="B1240" t="s">
        <v>4598</v>
      </c>
      <c r="C1240" t="s">
        <v>4599</v>
      </c>
      <c r="D1240" t="s">
        <v>4598</v>
      </c>
      <c r="E1240" t="s">
        <v>4600</v>
      </c>
      <c r="F1240" t="s">
        <v>6326</v>
      </c>
      <c r="G1240" t="s">
        <v>6326</v>
      </c>
      <c r="H1240" s="2">
        <v>44236</v>
      </c>
      <c r="I1240" s="2">
        <v>44236</v>
      </c>
      <c r="J1240">
        <f t="shared" si="19"/>
        <v>0</v>
      </c>
    </row>
    <row r="1241" spans="1:10" x14ac:dyDescent="0.25">
      <c r="A1241" t="s">
        <v>4597</v>
      </c>
      <c r="B1241" t="s">
        <v>4601</v>
      </c>
      <c r="C1241" t="s">
        <v>4602</v>
      </c>
      <c r="D1241" t="s">
        <v>4603</v>
      </c>
      <c r="E1241" t="s">
        <v>4602</v>
      </c>
      <c r="F1241" t="s">
        <v>6326</v>
      </c>
      <c r="G1241" t="s">
        <v>6326</v>
      </c>
      <c r="H1241" s="2">
        <v>44236</v>
      </c>
      <c r="I1241" s="2">
        <v>44236</v>
      </c>
      <c r="J1241">
        <f t="shared" si="19"/>
        <v>0</v>
      </c>
    </row>
    <row r="1242" spans="1:10" x14ac:dyDescent="0.25">
      <c r="A1242" t="s">
        <v>4604</v>
      </c>
      <c r="B1242" t="s">
        <v>4605</v>
      </c>
      <c r="C1242" t="s">
        <v>4606</v>
      </c>
      <c r="D1242" t="s">
        <v>4607</v>
      </c>
      <c r="E1242" t="s">
        <v>4606</v>
      </c>
      <c r="F1242" t="s">
        <v>6326</v>
      </c>
      <c r="G1242" t="s">
        <v>6326</v>
      </c>
      <c r="H1242" s="2">
        <v>44236</v>
      </c>
      <c r="I1242" s="2">
        <v>44236</v>
      </c>
      <c r="J1242">
        <f t="shared" si="19"/>
        <v>0</v>
      </c>
    </row>
    <row r="1243" spans="1:10" x14ac:dyDescent="0.25">
      <c r="A1243" t="s">
        <v>2054</v>
      </c>
      <c r="B1243" t="s">
        <v>4608</v>
      </c>
      <c r="C1243" t="s">
        <v>4609</v>
      </c>
      <c r="D1243" t="s">
        <v>4610</v>
      </c>
      <c r="E1243" t="s">
        <v>4609</v>
      </c>
      <c r="F1243" t="s">
        <v>6326</v>
      </c>
      <c r="G1243" t="s">
        <v>6326</v>
      </c>
      <c r="H1243" s="2">
        <v>44236</v>
      </c>
      <c r="I1243" s="2">
        <v>44236</v>
      </c>
      <c r="J1243">
        <f t="shared" si="19"/>
        <v>0</v>
      </c>
    </row>
    <row r="1244" spans="1:10" x14ac:dyDescent="0.25">
      <c r="A1244" t="s">
        <v>2054</v>
      </c>
      <c r="B1244" t="s">
        <v>4611</v>
      </c>
      <c r="C1244" t="s">
        <v>4612</v>
      </c>
      <c r="D1244" t="s">
        <v>4613</v>
      </c>
      <c r="E1244" t="s">
        <v>4612</v>
      </c>
      <c r="F1244" t="s">
        <v>6326</v>
      </c>
      <c r="G1244" t="s">
        <v>6326</v>
      </c>
      <c r="H1244" s="2">
        <v>44236</v>
      </c>
      <c r="I1244" s="2">
        <v>44236</v>
      </c>
      <c r="J1244">
        <f t="shared" si="19"/>
        <v>0</v>
      </c>
    </row>
    <row r="1245" spans="1:10" x14ac:dyDescent="0.25">
      <c r="A1245" t="s">
        <v>4614</v>
      </c>
      <c r="B1245" t="s">
        <v>4615</v>
      </c>
      <c r="C1245" t="s">
        <v>4616</v>
      </c>
      <c r="D1245" t="s">
        <v>4617</v>
      </c>
      <c r="E1245" t="s">
        <v>4616</v>
      </c>
      <c r="F1245" t="s">
        <v>6326</v>
      </c>
      <c r="G1245" t="s">
        <v>6326</v>
      </c>
      <c r="H1245" s="2">
        <v>44236</v>
      </c>
      <c r="I1245" s="2">
        <v>44236</v>
      </c>
      <c r="J1245">
        <f t="shared" si="19"/>
        <v>0</v>
      </c>
    </row>
    <row r="1246" spans="1:10" x14ac:dyDescent="0.25">
      <c r="A1246" t="s">
        <v>4618</v>
      </c>
      <c r="B1246" t="s">
        <v>3244</v>
      </c>
      <c r="C1246" t="s">
        <v>4619</v>
      </c>
      <c r="D1246" t="s">
        <v>3246</v>
      </c>
      <c r="E1246" t="s">
        <v>4619</v>
      </c>
      <c r="F1246" t="s">
        <v>6326</v>
      </c>
      <c r="G1246" t="s">
        <v>6326</v>
      </c>
      <c r="H1246" s="2">
        <v>44236</v>
      </c>
      <c r="I1246" s="2">
        <v>44236</v>
      </c>
      <c r="J1246">
        <f t="shared" si="19"/>
        <v>0</v>
      </c>
    </row>
    <row r="1247" spans="1:10" x14ac:dyDescent="0.25">
      <c r="A1247" t="s">
        <v>4620</v>
      </c>
      <c r="B1247" t="s">
        <v>4621</v>
      </c>
      <c r="C1247" t="s">
        <v>4622</v>
      </c>
      <c r="D1247" t="s">
        <v>4623</v>
      </c>
      <c r="E1247" t="s">
        <v>4622</v>
      </c>
      <c r="F1247" t="s">
        <v>6326</v>
      </c>
      <c r="G1247" t="s">
        <v>6326</v>
      </c>
      <c r="H1247" s="2">
        <v>44236</v>
      </c>
      <c r="I1247" s="2">
        <v>44236</v>
      </c>
      <c r="J1247">
        <f t="shared" si="19"/>
        <v>0</v>
      </c>
    </row>
    <row r="1248" spans="1:10" x14ac:dyDescent="0.25">
      <c r="A1248" t="s">
        <v>2054</v>
      </c>
      <c r="B1248" t="s">
        <v>4624</v>
      </c>
      <c r="C1248" t="s">
        <v>4625</v>
      </c>
      <c r="D1248" t="s">
        <v>4626</v>
      </c>
      <c r="E1248" t="s">
        <v>4625</v>
      </c>
      <c r="F1248" t="s">
        <v>6326</v>
      </c>
      <c r="G1248" t="s">
        <v>6326</v>
      </c>
      <c r="H1248" s="2">
        <v>44236</v>
      </c>
      <c r="I1248" s="2">
        <v>44236</v>
      </c>
      <c r="J1248">
        <f t="shared" si="19"/>
        <v>0</v>
      </c>
    </row>
    <row r="1249" spans="1:10" x14ac:dyDescent="0.25">
      <c r="A1249" t="s">
        <v>4627</v>
      </c>
      <c r="B1249" t="s">
        <v>4628</v>
      </c>
      <c r="C1249" t="s">
        <v>4629</v>
      </c>
      <c r="D1249" t="s">
        <v>4630</v>
      </c>
      <c r="E1249" t="s">
        <v>4629</v>
      </c>
      <c r="F1249" t="s">
        <v>6326</v>
      </c>
      <c r="G1249" t="s">
        <v>6326</v>
      </c>
      <c r="H1249" s="2">
        <v>44236</v>
      </c>
      <c r="I1249" s="2">
        <v>44236</v>
      </c>
      <c r="J1249">
        <f t="shared" si="19"/>
        <v>0</v>
      </c>
    </row>
    <row r="1250" spans="1:10" x14ac:dyDescent="0.25">
      <c r="A1250" t="s">
        <v>2054</v>
      </c>
      <c r="B1250" t="s">
        <v>4631</v>
      </c>
      <c r="C1250" t="s">
        <v>4632</v>
      </c>
      <c r="D1250" t="s">
        <v>4633</v>
      </c>
      <c r="E1250" t="s">
        <v>4632</v>
      </c>
      <c r="F1250" t="s">
        <v>6326</v>
      </c>
      <c r="G1250" t="s">
        <v>6326</v>
      </c>
      <c r="H1250" s="2">
        <v>44236</v>
      </c>
      <c r="I1250" s="2">
        <v>44236</v>
      </c>
      <c r="J1250">
        <f t="shared" si="19"/>
        <v>0</v>
      </c>
    </row>
    <row r="1251" spans="1:10" x14ac:dyDescent="0.25">
      <c r="A1251" t="s">
        <v>2054</v>
      </c>
      <c r="B1251" t="s">
        <v>4634</v>
      </c>
      <c r="C1251" t="s">
        <v>4635</v>
      </c>
      <c r="D1251" t="s">
        <v>4636</v>
      </c>
      <c r="E1251" t="s">
        <v>4635</v>
      </c>
      <c r="F1251" t="s">
        <v>6326</v>
      </c>
      <c r="G1251" t="s">
        <v>6326</v>
      </c>
      <c r="H1251" s="2">
        <v>44236</v>
      </c>
      <c r="I1251" s="2">
        <v>44236</v>
      </c>
      <c r="J1251">
        <f t="shared" si="19"/>
        <v>0</v>
      </c>
    </row>
    <row r="1252" spans="1:10" x14ac:dyDescent="0.25">
      <c r="A1252" t="s">
        <v>2054</v>
      </c>
      <c r="B1252" t="s">
        <v>4637</v>
      </c>
      <c r="C1252" t="s">
        <v>4635</v>
      </c>
      <c r="D1252" t="s">
        <v>4638</v>
      </c>
      <c r="E1252" t="s">
        <v>4635</v>
      </c>
      <c r="F1252" t="s">
        <v>6326</v>
      </c>
      <c r="G1252" t="s">
        <v>6326</v>
      </c>
      <c r="H1252" s="2">
        <v>44236</v>
      </c>
      <c r="I1252" s="2">
        <v>44236</v>
      </c>
      <c r="J1252">
        <f t="shared" si="19"/>
        <v>0</v>
      </c>
    </row>
    <row r="1253" spans="1:10" x14ac:dyDescent="0.25">
      <c r="A1253" t="s">
        <v>2054</v>
      </c>
      <c r="B1253" t="s">
        <v>4639</v>
      </c>
      <c r="C1253" t="s">
        <v>4640</v>
      </c>
      <c r="D1253" t="s">
        <v>4641</v>
      </c>
      <c r="E1253" t="s">
        <v>4640</v>
      </c>
      <c r="F1253" t="s">
        <v>6326</v>
      </c>
      <c r="G1253" t="s">
        <v>6326</v>
      </c>
      <c r="H1253" s="2">
        <v>44236</v>
      </c>
      <c r="I1253" s="2">
        <v>44236</v>
      </c>
      <c r="J1253">
        <f t="shared" si="19"/>
        <v>0</v>
      </c>
    </row>
    <row r="1254" spans="1:10" x14ac:dyDescent="0.25">
      <c r="A1254" t="s">
        <v>1931</v>
      </c>
      <c r="B1254" t="s">
        <v>4642</v>
      </c>
      <c r="C1254" t="s">
        <v>4643</v>
      </c>
      <c r="D1254" t="s">
        <v>4644</v>
      </c>
      <c r="E1254" t="s">
        <v>4643</v>
      </c>
      <c r="F1254" t="s">
        <v>6326</v>
      </c>
      <c r="G1254" t="s">
        <v>6326</v>
      </c>
      <c r="H1254" s="2">
        <v>44236</v>
      </c>
      <c r="I1254" s="2">
        <v>44236</v>
      </c>
      <c r="J1254">
        <f t="shared" si="19"/>
        <v>0</v>
      </c>
    </row>
    <row r="1255" spans="1:10" x14ac:dyDescent="0.25">
      <c r="A1255" t="s">
        <v>4645</v>
      </c>
      <c r="B1255" t="s">
        <v>4646</v>
      </c>
      <c r="C1255" t="s">
        <v>4647</v>
      </c>
      <c r="D1255" t="s">
        <v>4648</v>
      </c>
      <c r="E1255" t="s">
        <v>4647</v>
      </c>
      <c r="F1255" t="s">
        <v>6326</v>
      </c>
      <c r="G1255" t="s">
        <v>6326</v>
      </c>
      <c r="H1255" s="2">
        <v>44236</v>
      </c>
      <c r="I1255" s="2">
        <v>44236</v>
      </c>
      <c r="J1255">
        <f t="shared" si="19"/>
        <v>0</v>
      </c>
    </row>
    <row r="1256" spans="1:10" x14ac:dyDescent="0.25">
      <c r="A1256" t="s">
        <v>4649</v>
      </c>
      <c r="B1256" t="s">
        <v>4650</v>
      </c>
      <c r="C1256" t="s">
        <v>4651</v>
      </c>
      <c r="D1256" t="s">
        <v>4652</v>
      </c>
      <c r="E1256" t="s">
        <v>4653</v>
      </c>
      <c r="F1256" t="s">
        <v>6326</v>
      </c>
      <c r="G1256" t="s">
        <v>6326</v>
      </c>
      <c r="H1256" s="2">
        <v>44236</v>
      </c>
      <c r="I1256" s="2">
        <v>44236</v>
      </c>
      <c r="J1256">
        <f t="shared" si="19"/>
        <v>0</v>
      </c>
    </row>
    <row r="1257" spans="1:10" x14ac:dyDescent="0.25">
      <c r="A1257" t="s">
        <v>4649</v>
      </c>
      <c r="B1257" t="s">
        <v>4654</v>
      </c>
      <c r="C1257" t="s">
        <v>4655</v>
      </c>
      <c r="D1257" t="s">
        <v>4656</v>
      </c>
      <c r="E1257" t="s">
        <v>4655</v>
      </c>
      <c r="F1257" t="s">
        <v>6326</v>
      </c>
      <c r="G1257" t="s">
        <v>6326</v>
      </c>
      <c r="H1257" s="2">
        <v>44236</v>
      </c>
      <c r="I1257" s="2">
        <v>44236</v>
      </c>
      <c r="J1257">
        <f t="shared" si="19"/>
        <v>0</v>
      </c>
    </row>
    <row r="1258" spans="1:10" x14ac:dyDescent="0.25">
      <c r="A1258" t="s">
        <v>4649</v>
      </c>
      <c r="B1258" t="s">
        <v>4657</v>
      </c>
      <c r="C1258" t="s">
        <v>4658</v>
      </c>
      <c r="D1258" t="s">
        <v>4659</v>
      </c>
      <c r="E1258" t="s">
        <v>4658</v>
      </c>
      <c r="F1258" t="s">
        <v>6326</v>
      </c>
      <c r="G1258" t="s">
        <v>6326</v>
      </c>
      <c r="H1258" s="2">
        <v>44236</v>
      </c>
      <c r="I1258" s="2">
        <v>44236</v>
      </c>
      <c r="J1258">
        <f t="shared" si="19"/>
        <v>0</v>
      </c>
    </row>
    <row r="1259" spans="1:10" x14ac:dyDescent="0.25">
      <c r="A1259" t="s">
        <v>4649</v>
      </c>
      <c r="B1259" t="s">
        <v>4660</v>
      </c>
      <c r="C1259" t="s">
        <v>4661</v>
      </c>
      <c r="D1259" t="s">
        <v>4662</v>
      </c>
      <c r="E1259" t="s">
        <v>4661</v>
      </c>
      <c r="F1259" t="s">
        <v>6326</v>
      </c>
      <c r="G1259" t="s">
        <v>6326</v>
      </c>
      <c r="H1259" s="2">
        <v>44236</v>
      </c>
      <c r="I1259" s="2">
        <v>44236</v>
      </c>
      <c r="J1259">
        <f t="shared" si="19"/>
        <v>0</v>
      </c>
    </row>
    <row r="1260" spans="1:10" x14ac:dyDescent="0.25">
      <c r="A1260" t="s">
        <v>4663</v>
      </c>
      <c r="B1260" t="s">
        <v>4664</v>
      </c>
      <c r="C1260" t="s">
        <v>4665</v>
      </c>
      <c r="D1260" t="s">
        <v>4666</v>
      </c>
      <c r="E1260" t="s">
        <v>4667</v>
      </c>
      <c r="F1260" t="s">
        <v>6326</v>
      </c>
      <c r="G1260" t="s">
        <v>6326</v>
      </c>
      <c r="H1260" s="2">
        <v>44236</v>
      </c>
      <c r="I1260" s="2">
        <v>44236</v>
      </c>
      <c r="J1260">
        <f t="shared" si="19"/>
        <v>0</v>
      </c>
    </row>
    <row r="1261" spans="1:10" x14ac:dyDescent="0.25">
      <c r="A1261" t="s">
        <v>4668</v>
      </c>
      <c r="B1261" t="s">
        <v>4669</v>
      </c>
      <c r="C1261" t="s">
        <v>4670</v>
      </c>
      <c r="D1261" t="s">
        <v>4671</v>
      </c>
      <c r="E1261" t="s">
        <v>4670</v>
      </c>
      <c r="F1261" t="s">
        <v>6326</v>
      </c>
      <c r="G1261" t="s">
        <v>6326</v>
      </c>
      <c r="H1261" s="2">
        <v>44236</v>
      </c>
      <c r="I1261" s="2">
        <v>44236</v>
      </c>
      <c r="J1261">
        <f t="shared" si="19"/>
        <v>0</v>
      </c>
    </row>
    <row r="1262" spans="1:10" x14ac:dyDescent="0.25">
      <c r="A1262" t="s">
        <v>4672</v>
      </c>
      <c r="B1262" t="s">
        <v>4673</v>
      </c>
      <c r="C1262" t="s">
        <v>4418</v>
      </c>
      <c r="D1262" t="s">
        <v>4674</v>
      </c>
      <c r="E1262" t="s">
        <v>4418</v>
      </c>
      <c r="F1262" t="s">
        <v>6326</v>
      </c>
      <c r="G1262" t="s">
        <v>6326</v>
      </c>
      <c r="H1262" s="2">
        <v>44236</v>
      </c>
      <c r="I1262" s="2">
        <v>44236</v>
      </c>
      <c r="J1262">
        <f t="shared" si="19"/>
        <v>0</v>
      </c>
    </row>
    <row r="1263" spans="1:10" x14ac:dyDescent="0.25">
      <c r="A1263" t="s">
        <v>4675</v>
      </c>
      <c r="B1263" t="s">
        <v>4676</v>
      </c>
      <c r="C1263" t="s">
        <v>4677</v>
      </c>
      <c r="D1263" t="s">
        <v>4678</v>
      </c>
      <c r="E1263" t="s">
        <v>4679</v>
      </c>
      <c r="F1263" t="s">
        <v>6326</v>
      </c>
      <c r="G1263" t="s">
        <v>6326</v>
      </c>
      <c r="H1263" s="2">
        <v>44236</v>
      </c>
      <c r="I1263" s="2">
        <v>44236</v>
      </c>
      <c r="J1263">
        <f t="shared" si="19"/>
        <v>0</v>
      </c>
    </row>
    <row r="1264" spans="1:10" x14ac:dyDescent="0.25">
      <c r="A1264" t="s">
        <v>4043</v>
      </c>
      <c r="B1264" t="s">
        <v>4680</v>
      </c>
      <c r="C1264" t="s">
        <v>4681</v>
      </c>
      <c r="D1264" t="s">
        <v>4682</v>
      </c>
      <c r="E1264" t="s">
        <v>4681</v>
      </c>
      <c r="F1264" t="s">
        <v>6326</v>
      </c>
      <c r="G1264" t="s">
        <v>6326</v>
      </c>
      <c r="H1264" s="2">
        <v>44236</v>
      </c>
      <c r="I1264" s="2">
        <v>44236</v>
      </c>
      <c r="J1264">
        <f t="shared" si="19"/>
        <v>0</v>
      </c>
    </row>
    <row r="1265" spans="1:10" x14ac:dyDescent="0.25">
      <c r="A1265" t="s">
        <v>4683</v>
      </c>
      <c r="B1265" t="s">
        <v>4684</v>
      </c>
      <c r="C1265" t="s">
        <v>4685</v>
      </c>
      <c r="D1265" t="s">
        <v>4686</v>
      </c>
      <c r="E1265" t="s">
        <v>4687</v>
      </c>
      <c r="F1265" t="s">
        <v>6326</v>
      </c>
      <c r="G1265" t="s">
        <v>6326</v>
      </c>
      <c r="H1265" s="2">
        <v>44236</v>
      </c>
      <c r="I1265" s="2">
        <v>44236</v>
      </c>
      <c r="J1265">
        <f t="shared" si="19"/>
        <v>0</v>
      </c>
    </row>
    <row r="1266" spans="1:10" x14ac:dyDescent="0.25">
      <c r="A1266" t="s">
        <v>4455</v>
      </c>
      <c r="B1266" t="s">
        <v>4688</v>
      </c>
      <c r="C1266" t="s">
        <v>4689</v>
      </c>
      <c r="D1266" t="s">
        <v>4690</v>
      </c>
      <c r="E1266" t="s">
        <v>4691</v>
      </c>
      <c r="F1266" t="s">
        <v>6326</v>
      </c>
      <c r="G1266" t="s">
        <v>6326</v>
      </c>
      <c r="H1266" s="2">
        <v>44236</v>
      </c>
      <c r="I1266" s="2">
        <v>44236</v>
      </c>
      <c r="J1266">
        <f t="shared" si="19"/>
        <v>0</v>
      </c>
    </row>
    <row r="1267" spans="1:10" x14ac:dyDescent="0.25">
      <c r="A1267" t="s">
        <v>4692</v>
      </c>
      <c r="B1267" t="s">
        <v>4693</v>
      </c>
      <c r="C1267" t="s">
        <v>4694</v>
      </c>
      <c r="D1267" t="s">
        <v>4695</v>
      </c>
      <c r="E1267" t="s">
        <v>4694</v>
      </c>
      <c r="F1267" t="s">
        <v>6326</v>
      </c>
      <c r="G1267" t="s">
        <v>6326</v>
      </c>
      <c r="H1267" s="2">
        <v>44236</v>
      </c>
      <c r="I1267" s="2">
        <v>44236</v>
      </c>
      <c r="J1267">
        <f t="shared" si="19"/>
        <v>0</v>
      </c>
    </row>
    <row r="1268" spans="1:10" x14ac:dyDescent="0.25">
      <c r="A1268" t="s">
        <v>2577</v>
      </c>
      <c r="B1268" t="s">
        <v>4696</v>
      </c>
      <c r="C1268" t="s">
        <v>4697</v>
      </c>
      <c r="D1268" t="s">
        <v>4698</v>
      </c>
      <c r="E1268" t="s">
        <v>4699</v>
      </c>
      <c r="F1268" t="s">
        <v>6325</v>
      </c>
      <c r="G1268" t="s">
        <v>6325</v>
      </c>
      <c r="H1268" s="2">
        <v>44966</v>
      </c>
      <c r="I1268" s="2">
        <v>44966</v>
      </c>
      <c r="J1268">
        <f t="shared" si="19"/>
        <v>0</v>
      </c>
    </row>
    <row r="1269" spans="1:10" x14ac:dyDescent="0.25">
      <c r="A1269" t="s">
        <v>3988</v>
      </c>
      <c r="B1269" t="s">
        <v>4700</v>
      </c>
      <c r="C1269" t="s">
        <v>4701</v>
      </c>
      <c r="D1269" t="s">
        <v>4702</v>
      </c>
      <c r="E1269" t="s">
        <v>4703</v>
      </c>
      <c r="F1269" t="s">
        <v>6325</v>
      </c>
      <c r="G1269" t="s">
        <v>6325</v>
      </c>
      <c r="H1269" s="2">
        <v>44966</v>
      </c>
      <c r="I1269" s="2">
        <v>44966</v>
      </c>
      <c r="J1269">
        <f t="shared" si="19"/>
        <v>0</v>
      </c>
    </row>
    <row r="1270" spans="1:10" x14ac:dyDescent="0.25">
      <c r="A1270" t="s">
        <v>4704</v>
      </c>
      <c r="B1270" t="s">
        <v>4705</v>
      </c>
      <c r="C1270" t="s">
        <v>4706</v>
      </c>
      <c r="D1270" t="s">
        <v>4707</v>
      </c>
      <c r="E1270" t="s">
        <v>4708</v>
      </c>
      <c r="F1270" t="s">
        <v>6325</v>
      </c>
      <c r="G1270" t="s">
        <v>6325</v>
      </c>
      <c r="H1270" s="2">
        <v>44966</v>
      </c>
      <c r="I1270" s="2">
        <v>44966</v>
      </c>
      <c r="J1270">
        <f t="shared" si="19"/>
        <v>0</v>
      </c>
    </row>
    <row r="1271" spans="1:10" x14ac:dyDescent="0.25">
      <c r="A1271" t="s">
        <v>4709</v>
      </c>
      <c r="B1271" t="s">
        <v>4710</v>
      </c>
      <c r="C1271" t="s">
        <v>4711</v>
      </c>
      <c r="D1271" t="s">
        <v>4712</v>
      </c>
      <c r="E1271" t="s">
        <v>4711</v>
      </c>
      <c r="F1271" t="s">
        <v>6325</v>
      </c>
      <c r="G1271" t="s">
        <v>6325</v>
      </c>
      <c r="H1271" s="2">
        <v>44966</v>
      </c>
      <c r="I1271" s="2">
        <v>44966</v>
      </c>
      <c r="J1271">
        <f t="shared" si="19"/>
        <v>0</v>
      </c>
    </row>
    <row r="1272" spans="1:10" x14ac:dyDescent="0.25">
      <c r="A1272" t="s">
        <v>4713</v>
      </c>
      <c r="B1272" t="s">
        <v>4714</v>
      </c>
      <c r="C1272" t="s">
        <v>4715</v>
      </c>
      <c r="D1272" t="s">
        <v>4716</v>
      </c>
      <c r="E1272" t="s">
        <v>4715</v>
      </c>
      <c r="F1272" t="s">
        <v>6325</v>
      </c>
      <c r="G1272" t="s">
        <v>6325</v>
      </c>
      <c r="H1272" s="2">
        <v>44966</v>
      </c>
      <c r="I1272" s="2">
        <v>44966</v>
      </c>
      <c r="J1272">
        <f t="shared" si="19"/>
        <v>0</v>
      </c>
    </row>
    <row r="1273" spans="1:10" x14ac:dyDescent="0.25">
      <c r="A1273" t="s">
        <v>4717</v>
      </c>
      <c r="B1273" t="s">
        <v>4718</v>
      </c>
      <c r="C1273" t="s">
        <v>4719</v>
      </c>
      <c r="D1273" t="s">
        <v>4718</v>
      </c>
      <c r="E1273" t="s">
        <v>4719</v>
      </c>
      <c r="F1273" t="s">
        <v>6325</v>
      </c>
      <c r="G1273" t="s">
        <v>6325</v>
      </c>
      <c r="H1273" s="2">
        <v>44966</v>
      </c>
      <c r="I1273" s="2">
        <v>44966</v>
      </c>
      <c r="J1273">
        <f t="shared" si="19"/>
        <v>0</v>
      </c>
    </row>
    <row r="1274" spans="1:10" x14ac:dyDescent="0.25">
      <c r="A1274" t="s">
        <v>4720</v>
      </c>
      <c r="B1274" t="s">
        <v>4721</v>
      </c>
      <c r="C1274" t="s">
        <v>4722</v>
      </c>
      <c r="D1274" t="s">
        <v>4723</v>
      </c>
      <c r="E1274" t="s">
        <v>4722</v>
      </c>
      <c r="F1274" t="s">
        <v>6325</v>
      </c>
      <c r="G1274" t="s">
        <v>6325</v>
      </c>
      <c r="H1274" s="2">
        <v>44966</v>
      </c>
      <c r="I1274" s="2">
        <v>44966</v>
      </c>
      <c r="J1274">
        <f t="shared" si="19"/>
        <v>0</v>
      </c>
    </row>
    <row r="1275" spans="1:10" x14ac:dyDescent="0.25">
      <c r="A1275" t="s">
        <v>4724</v>
      </c>
      <c r="B1275" t="s">
        <v>4725</v>
      </c>
      <c r="C1275" t="s">
        <v>4726</v>
      </c>
      <c r="D1275" t="s">
        <v>4727</v>
      </c>
      <c r="E1275" t="s">
        <v>4728</v>
      </c>
      <c r="F1275" t="s">
        <v>6277</v>
      </c>
      <c r="G1275" t="s">
        <v>6277</v>
      </c>
      <c r="H1275" s="2">
        <v>45331</v>
      </c>
      <c r="I1275" s="2">
        <v>45331</v>
      </c>
      <c r="J1275">
        <f t="shared" si="19"/>
        <v>0</v>
      </c>
    </row>
    <row r="1276" spans="1:10" x14ac:dyDescent="0.25">
      <c r="A1276" t="s">
        <v>4773</v>
      </c>
      <c r="B1276" t="s">
        <v>4774</v>
      </c>
      <c r="C1276" t="s">
        <v>4775</v>
      </c>
      <c r="D1276" t="s">
        <v>4776</v>
      </c>
      <c r="E1276" t="s">
        <v>4777</v>
      </c>
      <c r="F1276" t="s">
        <v>6326</v>
      </c>
      <c r="G1276" t="s">
        <v>6326</v>
      </c>
      <c r="H1276" s="2">
        <v>44236</v>
      </c>
      <c r="I1276" s="2">
        <v>44236</v>
      </c>
      <c r="J1276">
        <f t="shared" si="19"/>
        <v>0</v>
      </c>
    </row>
    <row r="1277" spans="1:10" x14ac:dyDescent="0.25">
      <c r="A1277" t="s">
        <v>4778</v>
      </c>
      <c r="B1277" t="s">
        <v>4779</v>
      </c>
      <c r="C1277" t="s">
        <v>4780</v>
      </c>
      <c r="D1277" t="s">
        <v>4781</v>
      </c>
      <c r="E1277" t="s">
        <v>4782</v>
      </c>
      <c r="F1277" t="s">
        <v>6326</v>
      </c>
      <c r="G1277" t="s">
        <v>6326</v>
      </c>
      <c r="H1277" s="2">
        <v>44236</v>
      </c>
      <c r="I1277" s="2">
        <v>44236</v>
      </c>
      <c r="J1277">
        <f t="shared" si="19"/>
        <v>0</v>
      </c>
    </row>
    <row r="1278" spans="1:10" x14ac:dyDescent="0.25">
      <c r="A1278" t="s">
        <v>4783</v>
      </c>
      <c r="B1278" t="s">
        <v>4784</v>
      </c>
      <c r="C1278" t="s">
        <v>4785</v>
      </c>
      <c r="D1278" t="s">
        <v>4786</v>
      </c>
      <c r="E1278" t="s">
        <v>4785</v>
      </c>
      <c r="F1278" t="s">
        <v>6326</v>
      </c>
      <c r="G1278" t="s">
        <v>6326</v>
      </c>
      <c r="H1278" s="2">
        <v>44236</v>
      </c>
      <c r="I1278" s="2">
        <v>44236</v>
      </c>
      <c r="J1278">
        <f t="shared" si="19"/>
        <v>0</v>
      </c>
    </row>
    <row r="1279" spans="1:10" x14ac:dyDescent="0.25">
      <c r="A1279" t="s">
        <v>4787</v>
      </c>
      <c r="B1279" t="s">
        <v>4788</v>
      </c>
      <c r="C1279" t="s">
        <v>4789</v>
      </c>
      <c r="D1279" t="s">
        <v>4790</v>
      </c>
      <c r="E1279" t="s">
        <v>4789</v>
      </c>
      <c r="F1279" t="s">
        <v>6325</v>
      </c>
      <c r="G1279" t="s">
        <v>6325</v>
      </c>
      <c r="H1279" s="2">
        <v>44966</v>
      </c>
      <c r="I1279" s="2">
        <v>44966</v>
      </c>
      <c r="J1279">
        <f t="shared" si="19"/>
        <v>0</v>
      </c>
    </row>
    <row r="1280" spans="1:10" x14ac:dyDescent="0.25">
      <c r="A1280" t="s">
        <v>4787</v>
      </c>
      <c r="B1280" t="s">
        <v>4791</v>
      </c>
      <c r="C1280" t="s">
        <v>4792</v>
      </c>
      <c r="D1280" t="s">
        <v>4793</v>
      </c>
      <c r="E1280" t="s">
        <v>4792</v>
      </c>
      <c r="F1280" t="s">
        <v>6325</v>
      </c>
      <c r="G1280" t="s">
        <v>6325</v>
      </c>
      <c r="H1280" s="2">
        <v>44966</v>
      </c>
      <c r="I1280" s="2">
        <v>44966</v>
      </c>
      <c r="J1280">
        <f t="shared" si="19"/>
        <v>0</v>
      </c>
    </row>
    <row r="1281" spans="1:10" x14ac:dyDescent="0.25">
      <c r="A1281" t="s">
        <v>4787</v>
      </c>
      <c r="B1281" t="s">
        <v>4794</v>
      </c>
      <c r="C1281" t="s">
        <v>4795</v>
      </c>
      <c r="D1281" t="s">
        <v>4796</v>
      </c>
      <c r="E1281" t="s">
        <v>4795</v>
      </c>
      <c r="F1281" t="s">
        <v>6325</v>
      </c>
      <c r="G1281" t="s">
        <v>6325</v>
      </c>
      <c r="H1281" s="2">
        <v>44966</v>
      </c>
      <c r="I1281" s="2">
        <v>44966</v>
      </c>
      <c r="J1281">
        <f t="shared" si="19"/>
        <v>0</v>
      </c>
    </row>
    <row r="1282" spans="1:10" x14ac:dyDescent="0.25">
      <c r="A1282" t="s">
        <v>4797</v>
      </c>
      <c r="B1282" t="s">
        <v>4798</v>
      </c>
      <c r="C1282" t="s">
        <v>4799</v>
      </c>
      <c r="D1282" t="s">
        <v>4800</v>
      </c>
      <c r="E1282" t="s">
        <v>4799</v>
      </c>
      <c r="F1282" t="s">
        <v>6325</v>
      </c>
      <c r="G1282" t="s">
        <v>6325</v>
      </c>
      <c r="H1282" s="2">
        <v>44966</v>
      </c>
      <c r="I1282" s="2">
        <v>44966</v>
      </c>
      <c r="J1282">
        <f t="shared" si="19"/>
        <v>0</v>
      </c>
    </row>
    <row r="1283" spans="1:10" x14ac:dyDescent="0.25">
      <c r="A1283" t="s">
        <v>4801</v>
      </c>
      <c r="B1283" t="s">
        <v>4802</v>
      </c>
      <c r="C1283" t="s">
        <v>4803</v>
      </c>
      <c r="D1283" t="s">
        <v>4804</v>
      </c>
      <c r="E1283" t="s">
        <v>559</v>
      </c>
      <c r="F1283" t="s">
        <v>6325</v>
      </c>
      <c r="G1283" t="s">
        <v>6325</v>
      </c>
      <c r="H1283" s="2">
        <v>44966</v>
      </c>
      <c r="I1283" s="2">
        <v>44966</v>
      </c>
      <c r="J1283">
        <f t="shared" ref="J1283:J1346" si="20">I1283-H1283</f>
        <v>0</v>
      </c>
    </row>
    <row r="1284" spans="1:10" x14ac:dyDescent="0.25">
      <c r="A1284" t="s">
        <v>4805</v>
      </c>
      <c r="B1284" t="s">
        <v>4806</v>
      </c>
      <c r="C1284" t="s">
        <v>4807</v>
      </c>
      <c r="D1284" t="s">
        <v>4808</v>
      </c>
      <c r="E1284" t="s">
        <v>4807</v>
      </c>
      <c r="F1284" t="s">
        <v>6325</v>
      </c>
      <c r="G1284" t="s">
        <v>6325</v>
      </c>
      <c r="H1284" s="2">
        <v>44966</v>
      </c>
      <c r="I1284" s="2">
        <v>44966</v>
      </c>
      <c r="J1284">
        <f t="shared" si="20"/>
        <v>0</v>
      </c>
    </row>
    <row r="1285" spans="1:10" x14ac:dyDescent="0.25">
      <c r="A1285" t="s">
        <v>4809</v>
      </c>
      <c r="B1285" t="s">
        <v>4810</v>
      </c>
      <c r="C1285" t="s">
        <v>4049</v>
      </c>
      <c r="D1285" t="s">
        <v>4811</v>
      </c>
      <c r="E1285" t="s">
        <v>4049</v>
      </c>
      <c r="F1285" t="s">
        <v>6325</v>
      </c>
      <c r="G1285" t="s">
        <v>6325</v>
      </c>
      <c r="H1285" s="2">
        <v>44966</v>
      </c>
      <c r="I1285" s="2">
        <v>44966</v>
      </c>
      <c r="J1285">
        <f t="shared" si="20"/>
        <v>0</v>
      </c>
    </row>
    <row r="1286" spans="1:10" x14ac:dyDescent="0.25">
      <c r="A1286" t="s">
        <v>4809</v>
      </c>
      <c r="B1286" t="s">
        <v>4812</v>
      </c>
      <c r="C1286" t="s">
        <v>4813</v>
      </c>
      <c r="D1286" t="s">
        <v>4814</v>
      </c>
      <c r="E1286" t="s">
        <v>4813</v>
      </c>
      <c r="F1286" t="s">
        <v>6325</v>
      </c>
      <c r="G1286" t="s">
        <v>6325</v>
      </c>
      <c r="H1286" s="2">
        <v>44966</v>
      </c>
      <c r="I1286" s="2">
        <v>44966</v>
      </c>
      <c r="J1286">
        <f t="shared" si="20"/>
        <v>0</v>
      </c>
    </row>
    <row r="1287" spans="1:10" x14ac:dyDescent="0.25">
      <c r="A1287" t="s">
        <v>4815</v>
      </c>
      <c r="B1287" t="s">
        <v>4816</v>
      </c>
      <c r="C1287" t="s">
        <v>4817</v>
      </c>
      <c r="D1287" t="s">
        <v>4818</v>
      </c>
      <c r="E1287" t="s">
        <v>4817</v>
      </c>
      <c r="F1287" t="s">
        <v>6325</v>
      </c>
      <c r="G1287" t="s">
        <v>6325</v>
      </c>
      <c r="H1287" s="2">
        <v>44966</v>
      </c>
      <c r="I1287" s="2">
        <v>44966</v>
      </c>
      <c r="J1287">
        <f t="shared" si="20"/>
        <v>0</v>
      </c>
    </row>
    <row r="1288" spans="1:10" x14ac:dyDescent="0.25">
      <c r="A1288" t="s">
        <v>4819</v>
      </c>
      <c r="B1288" t="s">
        <v>4820</v>
      </c>
      <c r="C1288" t="s">
        <v>4821</v>
      </c>
      <c r="D1288" t="s">
        <v>4822</v>
      </c>
      <c r="E1288" t="s">
        <v>2945</v>
      </c>
      <c r="F1288" t="s">
        <v>6325</v>
      </c>
      <c r="G1288" t="s">
        <v>6325</v>
      </c>
      <c r="H1288" s="2">
        <v>44966</v>
      </c>
      <c r="I1288" s="2">
        <v>44966</v>
      </c>
      <c r="J1288">
        <f t="shared" si="20"/>
        <v>0</v>
      </c>
    </row>
    <row r="1289" spans="1:10" x14ac:dyDescent="0.25">
      <c r="A1289" t="s">
        <v>4823</v>
      </c>
      <c r="B1289" t="s">
        <v>4824</v>
      </c>
      <c r="C1289" t="s">
        <v>4825</v>
      </c>
      <c r="D1289" t="s">
        <v>4826</v>
      </c>
      <c r="E1289" t="s">
        <v>4827</v>
      </c>
      <c r="F1289" t="s">
        <v>6325</v>
      </c>
      <c r="G1289" t="s">
        <v>6325</v>
      </c>
      <c r="H1289" s="2">
        <v>44966</v>
      </c>
      <c r="I1289" s="2">
        <v>44966</v>
      </c>
      <c r="J1289">
        <f t="shared" si="20"/>
        <v>0</v>
      </c>
    </row>
    <row r="1290" spans="1:10" x14ac:dyDescent="0.25">
      <c r="A1290" t="s">
        <v>4823</v>
      </c>
      <c r="B1290" t="s">
        <v>4828</v>
      </c>
      <c r="C1290" t="s">
        <v>4829</v>
      </c>
      <c r="D1290" t="s">
        <v>4830</v>
      </c>
      <c r="E1290" t="s">
        <v>4829</v>
      </c>
      <c r="F1290" t="s">
        <v>6325</v>
      </c>
      <c r="G1290" t="s">
        <v>6325</v>
      </c>
      <c r="H1290" s="2">
        <v>44966</v>
      </c>
      <c r="I1290" s="2">
        <v>44966</v>
      </c>
      <c r="J1290">
        <f t="shared" si="20"/>
        <v>0</v>
      </c>
    </row>
    <row r="1291" spans="1:10" x14ac:dyDescent="0.25">
      <c r="A1291" t="s">
        <v>4831</v>
      </c>
      <c r="B1291" t="s">
        <v>4832</v>
      </c>
      <c r="C1291" t="s">
        <v>4833</v>
      </c>
      <c r="D1291" t="s">
        <v>4834</v>
      </c>
      <c r="E1291" t="s">
        <v>4835</v>
      </c>
      <c r="F1291" t="s">
        <v>6327</v>
      </c>
      <c r="G1291" t="s">
        <v>6327</v>
      </c>
      <c r="H1291" s="2">
        <v>44601</v>
      </c>
      <c r="I1291" s="2">
        <v>44601</v>
      </c>
      <c r="J1291">
        <f t="shared" si="20"/>
        <v>0</v>
      </c>
    </row>
    <row r="1292" spans="1:10" x14ac:dyDescent="0.25">
      <c r="A1292" t="s">
        <v>4836</v>
      </c>
      <c r="B1292" t="s">
        <v>4837</v>
      </c>
      <c r="C1292" t="s">
        <v>4838</v>
      </c>
      <c r="D1292" t="s">
        <v>4839</v>
      </c>
      <c r="E1292" t="s">
        <v>4479</v>
      </c>
      <c r="F1292" t="s">
        <v>6325</v>
      </c>
      <c r="G1292" t="s">
        <v>6327</v>
      </c>
      <c r="H1292" s="2">
        <v>44966</v>
      </c>
      <c r="I1292" s="2">
        <v>44601</v>
      </c>
      <c r="J1292">
        <f t="shared" si="20"/>
        <v>-365</v>
      </c>
    </row>
    <row r="1293" spans="1:10" x14ac:dyDescent="0.25">
      <c r="A1293" t="s">
        <v>4836</v>
      </c>
      <c r="B1293" t="s">
        <v>4840</v>
      </c>
      <c r="C1293" t="s">
        <v>4841</v>
      </c>
      <c r="D1293" t="s">
        <v>4842</v>
      </c>
      <c r="E1293" t="s">
        <v>4841</v>
      </c>
      <c r="F1293" t="s">
        <v>6327</v>
      </c>
      <c r="G1293" t="s">
        <v>6327</v>
      </c>
      <c r="H1293" s="2">
        <v>44601</v>
      </c>
      <c r="I1293" s="2">
        <v>44601</v>
      </c>
      <c r="J1293">
        <f t="shared" si="20"/>
        <v>0</v>
      </c>
    </row>
    <row r="1294" spans="1:10" x14ac:dyDescent="0.25">
      <c r="A1294" t="s">
        <v>4836</v>
      </c>
      <c r="B1294" t="s">
        <v>4843</v>
      </c>
      <c r="C1294" t="s">
        <v>3152</v>
      </c>
      <c r="D1294" t="s">
        <v>4844</v>
      </c>
      <c r="E1294" t="s">
        <v>3152</v>
      </c>
      <c r="F1294" t="s">
        <v>6327</v>
      </c>
      <c r="G1294" t="s">
        <v>6327</v>
      </c>
      <c r="H1294" s="2">
        <v>44601</v>
      </c>
      <c r="I1294" s="2">
        <v>44601</v>
      </c>
      <c r="J1294">
        <f t="shared" si="20"/>
        <v>0</v>
      </c>
    </row>
    <row r="1295" spans="1:10" x14ac:dyDescent="0.25">
      <c r="A1295" t="s">
        <v>4845</v>
      </c>
      <c r="B1295" t="s">
        <v>4846</v>
      </c>
      <c r="C1295" t="s">
        <v>4847</v>
      </c>
      <c r="D1295" t="s">
        <v>4848</v>
      </c>
      <c r="E1295" t="s">
        <v>4849</v>
      </c>
      <c r="F1295" t="s">
        <v>6327</v>
      </c>
      <c r="G1295" t="s">
        <v>6327</v>
      </c>
      <c r="H1295" s="2">
        <v>44601</v>
      </c>
      <c r="I1295" s="2">
        <v>44601</v>
      </c>
      <c r="J1295">
        <f t="shared" si="20"/>
        <v>0</v>
      </c>
    </row>
    <row r="1296" spans="1:10" x14ac:dyDescent="0.25">
      <c r="A1296" t="s">
        <v>2018</v>
      </c>
      <c r="B1296" t="s">
        <v>4850</v>
      </c>
      <c r="C1296" t="s">
        <v>4851</v>
      </c>
      <c r="D1296" t="s">
        <v>4852</v>
      </c>
      <c r="E1296" t="s">
        <v>4853</v>
      </c>
      <c r="F1296" t="s">
        <v>6327</v>
      </c>
      <c r="G1296" t="s">
        <v>6327</v>
      </c>
      <c r="H1296" s="2">
        <v>44601</v>
      </c>
      <c r="I1296" s="2">
        <v>44601</v>
      </c>
      <c r="J1296">
        <f t="shared" si="20"/>
        <v>0</v>
      </c>
    </row>
    <row r="1297" spans="1:10" x14ac:dyDescent="0.25">
      <c r="A1297" t="s">
        <v>2018</v>
      </c>
      <c r="B1297" t="s">
        <v>4854</v>
      </c>
      <c r="C1297" t="s">
        <v>3954</v>
      </c>
      <c r="D1297" t="s">
        <v>4855</v>
      </c>
      <c r="E1297" t="s">
        <v>3954</v>
      </c>
      <c r="F1297" t="s">
        <v>6327</v>
      </c>
      <c r="G1297" t="s">
        <v>6327</v>
      </c>
      <c r="H1297" s="2">
        <v>44601</v>
      </c>
      <c r="I1297" s="2">
        <v>44601</v>
      </c>
      <c r="J1297">
        <f t="shared" si="20"/>
        <v>0</v>
      </c>
    </row>
    <row r="1298" spans="1:10" x14ac:dyDescent="0.25">
      <c r="A1298" t="s">
        <v>4856</v>
      </c>
      <c r="B1298" t="s">
        <v>4857</v>
      </c>
      <c r="C1298" t="s">
        <v>3877</v>
      </c>
      <c r="D1298" t="s">
        <v>4858</v>
      </c>
      <c r="E1298" t="s">
        <v>3877</v>
      </c>
      <c r="F1298" t="s">
        <v>6327</v>
      </c>
      <c r="G1298" t="s">
        <v>6327</v>
      </c>
      <c r="H1298" s="2">
        <v>44601</v>
      </c>
      <c r="I1298" s="2">
        <v>44601</v>
      </c>
      <c r="J1298">
        <f t="shared" si="20"/>
        <v>0</v>
      </c>
    </row>
    <row r="1299" spans="1:10" x14ac:dyDescent="0.25">
      <c r="A1299" t="s">
        <v>4859</v>
      </c>
      <c r="B1299" t="s">
        <v>4860</v>
      </c>
      <c r="C1299" t="s">
        <v>4861</v>
      </c>
      <c r="D1299" t="s">
        <v>4862</v>
      </c>
      <c r="E1299" t="s">
        <v>4861</v>
      </c>
      <c r="F1299" t="s">
        <v>6327</v>
      </c>
      <c r="G1299" t="s">
        <v>6327</v>
      </c>
      <c r="H1299" s="2">
        <v>44601</v>
      </c>
      <c r="I1299" s="2">
        <v>44601</v>
      </c>
      <c r="J1299">
        <f t="shared" si="20"/>
        <v>0</v>
      </c>
    </row>
    <row r="1300" spans="1:10" x14ac:dyDescent="0.25">
      <c r="A1300" t="s">
        <v>4859</v>
      </c>
      <c r="B1300" t="s">
        <v>4863</v>
      </c>
      <c r="C1300" t="s">
        <v>4864</v>
      </c>
      <c r="D1300" t="s">
        <v>4865</v>
      </c>
      <c r="E1300" t="s">
        <v>4864</v>
      </c>
      <c r="F1300" t="s">
        <v>6327</v>
      </c>
      <c r="G1300" t="s">
        <v>6327</v>
      </c>
      <c r="H1300" s="2">
        <v>44601</v>
      </c>
      <c r="I1300" s="2">
        <v>44601</v>
      </c>
      <c r="J1300">
        <f t="shared" si="20"/>
        <v>0</v>
      </c>
    </row>
    <row r="1301" spans="1:10" x14ac:dyDescent="0.25">
      <c r="A1301" t="s">
        <v>4866</v>
      </c>
      <c r="B1301" t="s">
        <v>4867</v>
      </c>
      <c r="C1301" t="s">
        <v>4868</v>
      </c>
      <c r="D1301" t="s">
        <v>4869</v>
      </c>
      <c r="E1301" t="s">
        <v>4868</v>
      </c>
      <c r="F1301" t="s">
        <v>6327</v>
      </c>
      <c r="G1301" t="s">
        <v>6327</v>
      </c>
      <c r="H1301" s="2">
        <v>44601</v>
      </c>
      <c r="I1301" s="2">
        <v>44601</v>
      </c>
      <c r="J1301">
        <f t="shared" si="20"/>
        <v>0</v>
      </c>
    </row>
    <row r="1302" spans="1:10" x14ac:dyDescent="0.25">
      <c r="A1302" t="s">
        <v>4866</v>
      </c>
      <c r="B1302" t="s">
        <v>4870</v>
      </c>
      <c r="C1302" t="s">
        <v>4871</v>
      </c>
      <c r="D1302" t="s">
        <v>4872</v>
      </c>
      <c r="E1302" t="s">
        <v>4871</v>
      </c>
      <c r="F1302" t="s">
        <v>6327</v>
      </c>
      <c r="G1302" t="s">
        <v>6327</v>
      </c>
      <c r="H1302" s="2">
        <v>44601</v>
      </c>
      <c r="I1302" s="2">
        <v>44601</v>
      </c>
      <c r="J1302">
        <f t="shared" si="20"/>
        <v>0</v>
      </c>
    </row>
    <row r="1303" spans="1:10" x14ac:dyDescent="0.25">
      <c r="A1303" t="s">
        <v>2018</v>
      </c>
      <c r="B1303" t="s">
        <v>4873</v>
      </c>
      <c r="C1303" t="s">
        <v>4874</v>
      </c>
      <c r="D1303" t="s">
        <v>4875</v>
      </c>
      <c r="E1303" t="s">
        <v>4874</v>
      </c>
      <c r="F1303" t="s">
        <v>6327</v>
      </c>
      <c r="G1303" t="s">
        <v>6327</v>
      </c>
      <c r="H1303" s="2">
        <v>44601</v>
      </c>
      <c r="I1303" s="2">
        <v>44601</v>
      </c>
      <c r="J1303">
        <f t="shared" si="20"/>
        <v>0</v>
      </c>
    </row>
    <row r="1304" spans="1:10" x14ac:dyDescent="0.25">
      <c r="A1304" t="s">
        <v>4876</v>
      </c>
      <c r="B1304" t="s">
        <v>4877</v>
      </c>
      <c r="C1304" t="s">
        <v>4878</v>
      </c>
      <c r="D1304" t="s">
        <v>4879</v>
      </c>
      <c r="E1304" t="s">
        <v>4878</v>
      </c>
      <c r="F1304" t="s">
        <v>6327</v>
      </c>
      <c r="G1304" t="s">
        <v>6327</v>
      </c>
      <c r="H1304" s="2">
        <v>44601</v>
      </c>
      <c r="I1304" s="2">
        <v>44601</v>
      </c>
      <c r="J1304">
        <f t="shared" si="20"/>
        <v>0</v>
      </c>
    </row>
    <row r="1305" spans="1:10" x14ac:dyDescent="0.25">
      <c r="A1305" t="s">
        <v>4880</v>
      </c>
      <c r="B1305" t="s">
        <v>4881</v>
      </c>
      <c r="C1305" t="s">
        <v>4882</v>
      </c>
      <c r="D1305" t="s">
        <v>3877</v>
      </c>
      <c r="E1305" t="s">
        <v>4882</v>
      </c>
      <c r="F1305" t="s">
        <v>6327</v>
      </c>
      <c r="G1305" t="s">
        <v>6327</v>
      </c>
      <c r="H1305" s="2">
        <v>44601</v>
      </c>
      <c r="I1305" s="2">
        <v>44601</v>
      </c>
      <c r="J1305">
        <f t="shared" si="20"/>
        <v>0</v>
      </c>
    </row>
    <row r="1306" spans="1:10" x14ac:dyDescent="0.25">
      <c r="A1306" t="s">
        <v>3774</v>
      </c>
      <c r="B1306" t="s">
        <v>4883</v>
      </c>
      <c r="C1306" t="s">
        <v>4884</v>
      </c>
      <c r="D1306" t="s">
        <v>4885</v>
      </c>
      <c r="E1306" t="s">
        <v>4884</v>
      </c>
      <c r="F1306" t="s">
        <v>6327</v>
      </c>
      <c r="G1306" t="s">
        <v>6327</v>
      </c>
      <c r="H1306" s="2">
        <v>44601</v>
      </c>
      <c r="I1306" s="2">
        <v>44601</v>
      </c>
      <c r="J1306">
        <f t="shared" si="20"/>
        <v>0</v>
      </c>
    </row>
    <row r="1307" spans="1:10" x14ac:dyDescent="0.25">
      <c r="A1307" t="s">
        <v>4886</v>
      </c>
      <c r="B1307" t="s">
        <v>4887</v>
      </c>
      <c r="C1307" t="s">
        <v>4888</v>
      </c>
      <c r="D1307" t="s">
        <v>4889</v>
      </c>
      <c r="E1307" t="s">
        <v>4888</v>
      </c>
      <c r="F1307" t="s">
        <v>6327</v>
      </c>
      <c r="G1307" t="s">
        <v>6327</v>
      </c>
      <c r="H1307" s="2">
        <v>44601</v>
      </c>
      <c r="I1307" s="2">
        <v>44601</v>
      </c>
      <c r="J1307">
        <f t="shared" si="20"/>
        <v>0</v>
      </c>
    </row>
    <row r="1308" spans="1:10" x14ac:dyDescent="0.25">
      <c r="A1308" t="s">
        <v>4886</v>
      </c>
      <c r="B1308" t="s">
        <v>4890</v>
      </c>
      <c r="C1308" t="s">
        <v>4891</v>
      </c>
      <c r="D1308" t="s">
        <v>4892</v>
      </c>
      <c r="E1308" t="s">
        <v>4891</v>
      </c>
      <c r="F1308" t="s">
        <v>6327</v>
      </c>
      <c r="G1308" t="s">
        <v>6327</v>
      </c>
      <c r="H1308" s="2">
        <v>44601</v>
      </c>
      <c r="I1308" s="2">
        <v>44601</v>
      </c>
      <c r="J1308">
        <f t="shared" si="20"/>
        <v>0</v>
      </c>
    </row>
    <row r="1309" spans="1:10" x14ac:dyDescent="0.25">
      <c r="A1309" t="s">
        <v>4886</v>
      </c>
      <c r="B1309" t="s">
        <v>4893</v>
      </c>
      <c r="C1309" t="s">
        <v>4894</v>
      </c>
      <c r="D1309" t="s">
        <v>4895</v>
      </c>
      <c r="E1309" t="s">
        <v>4894</v>
      </c>
      <c r="F1309" t="s">
        <v>6327</v>
      </c>
      <c r="G1309" t="s">
        <v>6327</v>
      </c>
      <c r="H1309" s="2">
        <v>44601</v>
      </c>
      <c r="I1309" s="2">
        <v>44601</v>
      </c>
      <c r="J1309">
        <f t="shared" si="20"/>
        <v>0</v>
      </c>
    </row>
    <row r="1310" spans="1:10" x14ac:dyDescent="0.25">
      <c r="A1310" t="s">
        <v>4886</v>
      </c>
      <c r="B1310" t="s">
        <v>4896</v>
      </c>
      <c r="C1310" t="s">
        <v>4897</v>
      </c>
      <c r="D1310" t="s">
        <v>4898</v>
      </c>
      <c r="E1310" t="s">
        <v>4897</v>
      </c>
      <c r="F1310" t="s">
        <v>6327</v>
      </c>
      <c r="G1310" t="s">
        <v>6327</v>
      </c>
      <c r="H1310" s="2">
        <v>44601</v>
      </c>
      <c r="I1310" s="2">
        <v>44601</v>
      </c>
      <c r="J1310">
        <f t="shared" si="20"/>
        <v>0</v>
      </c>
    </row>
    <row r="1311" spans="1:10" x14ac:dyDescent="0.25">
      <c r="A1311" t="s">
        <v>4886</v>
      </c>
      <c r="B1311" t="s">
        <v>4899</v>
      </c>
      <c r="C1311" t="s">
        <v>4900</v>
      </c>
      <c r="D1311" t="s">
        <v>4901</v>
      </c>
      <c r="E1311" t="s">
        <v>4900</v>
      </c>
      <c r="F1311" t="s">
        <v>6327</v>
      </c>
      <c r="G1311" t="s">
        <v>6327</v>
      </c>
      <c r="H1311" s="2">
        <v>44601</v>
      </c>
      <c r="I1311" s="2">
        <v>44601</v>
      </c>
      <c r="J1311">
        <f t="shared" si="20"/>
        <v>0</v>
      </c>
    </row>
    <row r="1312" spans="1:10" x14ac:dyDescent="0.25">
      <c r="A1312" t="s">
        <v>4902</v>
      </c>
      <c r="B1312" t="s">
        <v>4903</v>
      </c>
      <c r="C1312" t="s">
        <v>4904</v>
      </c>
      <c r="D1312" t="s">
        <v>2829</v>
      </c>
      <c r="E1312" t="s">
        <v>4904</v>
      </c>
      <c r="F1312" t="s">
        <v>6327</v>
      </c>
      <c r="G1312" t="s">
        <v>6327</v>
      </c>
      <c r="H1312" s="2">
        <v>44601</v>
      </c>
      <c r="I1312" s="2">
        <v>44601</v>
      </c>
      <c r="J1312">
        <f t="shared" si="20"/>
        <v>0</v>
      </c>
    </row>
    <row r="1313" spans="1:10" x14ac:dyDescent="0.25">
      <c r="A1313" t="s">
        <v>4905</v>
      </c>
      <c r="B1313" t="s">
        <v>4906</v>
      </c>
      <c r="C1313" t="s">
        <v>4907</v>
      </c>
      <c r="D1313" t="s">
        <v>3683</v>
      </c>
      <c r="E1313" t="s">
        <v>4907</v>
      </c>
      <c r="F1313" t="s">
        <v>6327</v>
      </c>
      <c r="G1313" t="s">
        <v>6327</v>
      </c>
      <c r="H1313" s="2">
        <v>44601</v>
      </c>
      <c r="I1313" s="2">
        <v>44601</v>
      </c>
      <c r="J1313">
        <f t="shared" si="20"/>
        <v>0</v>
      </c>
    </row>
    <row r="1314" spans="1:10" x14ac:dyDescent="0.25">
      <c r="A1314" t="s">
        <v>4908</v>
      </c>
      <c r="B1314" t="s">
        <v>4909</v>
      </c>
      <c r="C1314" t="s">
        <v>4910</v>
      </c>
      <c r="D1314" t="s">
        <v>4911</v>
      </c>
      <c r="E1314" t="s">
        <v>4910</v>
      </c>
      <c r="F1314" t="s">
        <v>6327</v>
      </c>
      <c r="G1314" t="s">
        <v>6327</v>
      </c>
      <c r="H1314" s="2">
        <v>44601</v>
      </c>
      <c r="I1314" s="2">
        <v>44601</v>
      </c>
      <c r="J1314">
        <f t="shared" si="20"/>
        <v>0</v>
      </c>
    </row>
    <row r="1315" spans="1:10" x14ac:dyDescent="0.25">
      <c r="A1315" t="s">
        <v>4912</v>
      </c>
      <c r="B1315" t="s">
        <v>4913</v>
      </c>
      <c r="C1315" t="s">
        <v>4914</v>
      </c>
      <c r="D1315" t="s">
        <v>4915</v>
      </c>
      <c r="E1315" t="s">
        <v>4914</v>
      </c>
      <c r="F1315" t="s">
        <v>6327</v>
      </c>
      <c r="G1315" t="s">
        <v>6327</v>
      </c>
      <c r="H1315" s="2">
        <v>44601</v>
      </c>
      <c r="I1315" s="2">
        <v>44601</v>
      </c>
      <c r="J1315">
        <f t="shared" si="20"/>
        <v>0</v>
      </c>
    </row>
    <row r="1316" spans="1:10" x14ac:dyDescent="0.25">
      <c r="A1316" t="s">
        <v>4916</v>
      </c>
      <c r="B1316" t="s">
        <v>4917</v>
      </c>
      <c r="C1316" t="s">
        <v>4918</v>
      </c>
      <c r="D1316" t="s">
        <v>4919</v>
      </c>
      <c r="E1316" t="s">
        <v>4918</v>
      </c>
      <c r="F1316" t="s">
        <v>6327</v>
      </c>
      <c r="G1316" t="s">
        <v>6327</v>
      </c>
      <c r="H1316" s="2">
        <v>44601</v>
      </c>
      <c r="I1316" s="2">
        <v>44601</v>
      </c>
      <c r="J1316">
        <f t="shared" si="20"/>
        <v>0</v>
      </c>
    </row>
    <row r="1317" spans="1:10" x14ac:dyDescent="0.25">
      <c r="A1317" t="s">
        <v>4920</v>
      </c>
      <c r="B1317" t="s">
        <v>4921</v>
      </c>
      <c r="C1317" t="s">
        <v>4922</v>
      </c>
      <c r="D1317" t="s">
        <v>4923</v>
      </c>
      <c r="E1317" t="s">
        <v>4922</v>
      </c>
      <c r="F1317" t="s">
        <v>6327</v>
      </c>
      <c r="G1317" t="s">
        <v>6327</v>
      </c>
      <c r="H1317" s="2">
        <v>44601</v>
      </c>
      <c r="I1317" s="2">
        <v>44601</v>
      </c>
      <c r="J1317">
        <f t="shared" si="20"/>
        <v>0</v>
      </c>
    </row>
    <row r="1318" spans="1:10" x14ac:dyDescent="0.25">
      <c r="A1318" t="s">
        <v>4924</v>
      </c>
      <c r="B1318" t="s">
        <v>4925</v>
      </c>
      <c r="C1318" t="s">
        <v>4926</v>
      </c>
      <c r="D1318" t="s">
        <v>4927</v>
      </c>
      <c r="E1318" t="s">
        <v>4926</v>
      </c>
      <c r="F1318" t="s">
        <v>6327</v>
      </c>
      <c r="G1318" t="s">
        <v>6327</v>
      </c>
      <c r="H1318" s="2">
        <v>44601</v>
      </c>
      <c r="I1318" s="2">
        <v>44601</v>
      </c>
      <c r="J1318">
        <f t="shared" si="20"/>
        <v>0</v>
      </c>
    </row>
    <row r="1319" spans="1:10" x14ac:dyDescent="0.25">
      <c r="A1319" t="s">
        <v>3729</v>
      </c>
      <c r="B1319" t="s">
        <v>4928</v>
      </c>
      <c r="C1319" t="s">
        <v>4929</v>
      </c>
      <c r="D1319" t="s">
        <v>4930</v>
      </c>
      <c r="E1319" t="s">
        <v>4929</v>
      </c>
      <c r="F1319" t="s">
        <v>6327</v>
      </c>
      <c r="G1319" t="s">
        <v>6327</v>
      </c>
      <c r="H1319" s="2">
        <v>44601</v>
      </c>
      <c r="I1319" s="2">
        <v>44601</v>
      </c>
      <c r="J1319">
        <f t="shared" si="20"/>
        <v>0</v>
      </c>
    </row>
    <row r="1320" spans="1:10" x14ac:dyDescent="0.25">
      <c r="A1320" t="s">
        <v>3729</v>
      </c>
      <c r="B1320" t="s">
        <v>4931</v>
      </c>
      <c r="C1320" t="s">
        <v>4932</v>
      </c>
      <c r="D1320" t="s">
        <v>3010</v>
      </c>
      <c r="E1320" t="s">
        <v>4932</v>
      </c>
      <c r="F1320" t="s">
        <v>6327</v>
      </c>
      <c r="G1320" t="s">
        <v>6327</v>
      </c>
      <c r="H1320" s="2">
        <v>44601</v>
      </c>
      <c r="I1320" s="2">
        <v>44601</v>
      </c>
      <c r="J1320">
        <f t="shared" si="20"/>
        <v>0</v>
      </c>
    </row>
    <row r="1321" spans="1:10" x14ac:dyDescent="0.25">
      <c r="A1321" t="s">
        <v>3729</v>
      </c>
      <c r="B1321" t="s">
        <v>4933</v>
      </c>
      <c r="C1321" t="s">
        <v>4934</v>
      </c>
      <c r="D1321" t="s">
        <v>4935</v>
      </c>
      <c r="E1321" t="s">
        <v>4934</v>
      </c>
      <c r="F1321" t="s">
        <v>6327</v>
      </c>
      <c r="G1321" t="s">
        <v>6327</v>
      </c>
      <c r="H1321" s="2">
        <v>44601</v>
      </c>
      <c r="I1321" s="2">
        <v>44601</v>
      </c>
      <c r="J1321">
        <f t="shared" si="20"/>
        <v>0</v>
      </c>
    </row>
    <row r="1322" spans="1:10" x14ac:dyDescent="0.25">
      <c r="A1322" t="s">
        <v>3729</v>
      </c>
      <c r="B1322" t="s">
        <v>4936</v>
      </c>
      <c r="C1322" t="s">
        <v>4937</v>
      </c>
      <c r="D1322" t="s">
        <v>4938</v>
      </c>
      <c r="E1322" t="s">
        <v>4937</v>
      </c>
      <c r="F1322" t="s">
        <v>6327</v>
      </c>
      <c r="G1322" t="s">
        <v>6327</v>
      </c>
      <c r="H1322" s="2">
        <v>44601</v>
      </c>
      <c r="I1322" s="2">
        <v>44601</v>
      </c>
      <c r="J1322">
        <f t="shared" si="20"/>
        <v>0</v>
      </c>
    </row>
    <row r="1323" spans="1:10" x14ac:dyDescent="0.25">
      <c r="A1323" t="s">
        <v>3729</v>
      </c>
      <c r="B1323" t="s">
        <v>4939</v>
      </c>
      <c r="C1323" t="s">
        <v>4940</v>
      </c>
      <c r="D1323" t="s">
        <v>4941</v>
      </c>
      <c r="E1323" t="s">
        <v>4940</v>
      </c>
      <c r="F1323" t="s">
        <v>6327</v>
      </c>
      <c r="G1323" t="s">
        <v>6327</v>
      </c>
      <c r="H1323" s="2">
        <v>44601</v>
      </c>
      <c r="I1323" s="2">
        <v>44601</v>
      </c>
      <c r="J1323">
        <f t="shared" si="20"/>
        <v>0</v>
      </c>
    </row>
    <row r="1324" spans="1:10" x14ac:dyDescent="0.25">
      <c r="A1324" t="s">
        <v>3729</v>
      </c>
      <c r="B1324" t="s">
        <v>4942</v>
      </c>
      <c r="C1324" t="s">
        <v>4943</v>
      </c>
      <c r="D1324" t="s">
        <v>4944</v>
      </c>
      <c r="E1324" t="s">
        <v>4943</v>
      </c>
      <c r="F1324" t="s">
        <v>6327</v>
      </c>
      <c r="G1324" t="s">
        <v>6327</v>
      </c>
      <c r="H1324" s="2">
        <v>44601</v>
      </c>
      <c r="I1324" s="2">
        <v>44601</v>
      </c>
      <c r="J1324">
        <f t="shared" si="20"/>
        <v>0</v>
      </c>
    </row>
    <row r="1325" spans="1:10" x14ac:dyDescent="0.25">
      <c r="A1325" t="s">
        <v>3729</v>
      </c>
      <c r="B1325" t="s">
        <v>4945</v>
      </c>
      <c r="C1325" t="s">
        <v>4946</v>
      </c>
      <c r="D1325" t="s">
        <v>4947</v>
      </c>
      <c r="E1325" t="s">
        <v>4946</v>
      </c>
      <c r="F1325" t="s">
        <v>6327</v>
      </c>
      <c r="G1325" t="s">
        <v>6327</v>
      </c>
      <c r="H1325" s="2">
        <v>44601</v>
      </c>
      <c r="I1325" s="2">
        <v>44601</v>
      </c>
      <c r="J1325">
        <f t="shared" si="20"/>
        <v>0</v>
      </c>
    </row>
    <row r="1326" spans="1:10" x14ac:dyDescent="0.25">
      <c r="A1326" t="s">
        <v>2018</v>
      </c>
      <c r="B1326" t="s">
        <v>4948</v>
      </c>
      <c r="C1326" t="s">
        <v>4855</v>
      </c>
      <c r="D1326" t="s">
        <v>4949</v>
      </c>
      <c r="E1326" t="s">
        <v>4855</v>
      </c>
      <c r="F1326" t="s">
        <v>6327</v>
      </c>
      <c r="G1326" t="s">
        <v>6327</v>
      </c>
      <c r="H1326" s="2">
        <v>44601</v>
      </c>
      <c r="I1326" s="2">
        <v>44601</v>
      </c>
      <c r="J1326">
        <f t="shared" si="20"/>
        <v>0</v>
      </c>
    </row>
    <row r="1327" spans="1:10" x14ac:dyDescent="0.25">
      <c r="A1327" t="s">
        <v>4950</v>
      </c>
      <c r="B1327" t="s">
        <v>4951</v>
      </c>
      <c r="C1327" t="s">
        <v>4952</v>
      </c>
      <c r="D1327" t="s">
        <v>4953</v>
      </c>
      <c r="E1327" t="s">
        <v>4952</v>
      </c>
      <c r="F1327" t="s">
        <v>6277</v>
      </c>
      <c r="G1327" t="s">
        <v>6277</v>
      </c>
      <c r="H1327" s="2">
        <v>45331</v>
      </c>
      <c r="I1327" s="2">
        <v>45331</v>
      </c>
      <c r="J1327">
        <f t="shared" si="20"/>
        <v>0</v>
      </c>
    </row>
    <row r="1328" spans="1:10" x14ac:dyDescent="0.25">
      <c r="A1328" t="s">
        <v>4954</v>
      </c>
      <c r="B1328" t="s">
        <v>4955</v>
      </c>
      <c r="C1328" t="s">
        <v>4956</v>
      </c>
      <c r="D1328" t="s">
        <v>4957</v>
      </c>
      <c r="E1328" t="s">
        <v>4956</v>
      </c>
      <c r="F1328" t="s">
        <v>6277</v>
      </c>
      <c r="G1328" t="s">
        <v>6277</v>
      </c>
      <c r="H1328" s="2">
        <v>45331</v>
      </c>
      <c r="I1328" s="2">
        <v>45331</v>
      </c>
      <c r="J1328">
        <f t="shared" si="20"/>
        <v>0</v>
      </c>
    </row>
    <row r="1329" spans="1:10" x14ac:dyDescent="0.25">
      <c r="A1329" t="s">
        <v>4954</v>
      </c>
      <c r="B1329" t="s">
        <v>4958</v>
      </c>
      <c r="C1329" t="s">
        <v>4959</v>
      </c>
      <c r="D1329" t="s">
        <v>338</v>
      </c>
      <c r="E1329" t="s">
        <v>4959</v>
      </c>
      <c r="F1329" t="s">
        <v>6277</v>
      </c>
      <c r="G1329" t="s">
        <v>6277</v>
      </c>
      <c r="H1329" s="2">
        <v>45331</v>
      </c>
      <c r="I1329" s="2">
        <v>45331</v>
      </c>
      <c r="J1329">
        <f t="shared" si="20"/>
        <v>0</v>
      </c>
    </row>
    <row r="1330" spans="1:10" x14ac:dyDescent="0.25">
      <c r="A1330" t="s">
        <v>4960</v>
      </c>
      <c r="B1330" t="s">
        <v>4961</v>
      </c>
      <c r="C1330" t="s">
        <v>4962</v>
      </c>
      <c r="D1330" t="s">
        <v>4963</v>
      </c>
      <c r="E1330" t="s">
        <v>4962</v>
      </c>
      <c r="F1330" t="s">
        <v>6326</v>
      </c>
      <c r="G1330" t="s">
        <v>6326</v>
      </c>
      <c r="H1330" s="2">
        <v>44236</v>
      </c>
      <c r="I1330" s="2">
        <v>44236</v>
      </c>
      <c r="J1330">
        <f t="shared" si="20"/>
        <v>0</v>
      </c>
    </row>
    <row r="1331" spans="1:10" x14ac:dyDescent="0.25">
      <c r="A1331" t="s">
        <v>4964</v>
      </c>
      <c r="B1331" t="s">
        <v>4965</v>
      </c>
      <c r="C1331" t="s">
        <v>4966</v>
      </c>
      <c r="D1331" t="s">
        <v>4967</v>
      </c>
      <c r="E1331" t="s">
        <v>4968</v>
      </c>
      <c r="F1331" t="s">
        <v>6326</v>
      </c>
      <c r="G1331" t="s">
        <v>6326</v>
      </c>
      <c r="H1331" s="2">
        <v>44236</v>
      </c>
      <c r="I1331" s="2">
        <v>44236</v>
      </c>
      <c r="J1331">
        <f t="shared" si="20"/>
        <v>0</v>
      </c>
    </row>
    <row r="1332" spans="1:10" x14ac:dyDescent="0.25">
      <c r="A1332" t="s">
        <v>4969</v>
      </c>
      <c r="B1332" t="s">
        <v>4970</v>
      </c>
      <c r="C1332" t="s">
        <v>4971</v>
      </c>
      <c r="D1332" t="s">
        <v>4972</v>
      </c>
      <c r="E1332" t="s">
        <v>4973</v>
      </c>
      <c r="F1332" t="s">
        <v>6326</v>
      </c>
      <c r="G1332" t="s">
        <v>6326</v>
      </c>
      <c r="H1332" s="2">
        <v>44236</v>
      </c>
      <c r="I1332" s="2">
        <v>44236</v>
      </c>
      <c r="J1332">
        <f t="shared" si="20"/>
        <v>0</v>
      </c>
    </row>
    <row r="1333" spans="1:10" x14ac:dyDescent="0.25">
      <c r="A1333" t="s">
        <v>29</v>
      </c>
      <c r="B1333" t="s">
        <v>4974</v>
      </c>
      <c r="C1333" t="s">
        <v>4975</v>
      </c>
      <c r="D1333" t="s">
        <v>4976</v>
      </c>
      <c r="E1333" t="s">
        <v>4975</v>
      </c>
      <c r="F1333" t="s">
        <v>6326</v>
      </c>
      <c r="G1333" t="s">
        <v>6326</v>
      </c>
      <c r="H1333" s="2">
        <v>44236</v>
      </c>
      <c r="I1333" s="2">
        <v>44236</v>
      </c>
      <c r="J1333">
        <f t="shared" si="20"/>
        <v>0</v>
      </c>
    </row>
    <row r="1334" spans="1:10" x14ac:dyDescent="0.25">
      <c r="A1334" t="s">
        <v>4977</v>
      </c>
      <c r="B1334" t="s">
        <v>4978</v>
      </c>
      <c r="C1334" t="s">
        <v>4979</v>
      </c>
      <c r="D1334" t="s">
        <v>4980</v>
      </c>
      <c r="E1334" t="s">
        <v>4979</v>
      </c>
      <c r="F1334" t="s">
        <v>6326</v>
      </c>
      <c r="G1334" t="s">
        <v>6326</v>
      </c>
      <c r="H1334" s="2">
        <v>44236</v>
      </c>
      <c r="I1334" s="2">
        <v>44236</v>
      </c>
      <c r="J1334">
        <f t="shared" si="20"/>
        <v>0</v>
      </c>
    </row>
    <row r="1335" spans="1:10" x14ac:dyDescent="0.25">
      <c r="A1335" t="s">
        <v>4981</v>
      </c>
      <c r="B1335" t="s">
        <v>4982</v>
      </c>
      <c r="C1335" t="s">
        <v>4983</v>
      </c>
      <c r="D1335" t="s">
        <v>4984</v>
      </c>
      <c r="E1335" t="s">
        <v>4983</v>
      </c>
      <c r="F1335" t="s">
        <v>6326</v>
      </c>
      <c r="G1335" t="s">
        <v>6326</v>
      </c>
      <c r="H1335" s="2">
        <v>44236</v>
      </c>
      <c r="I1335" s="2">
        <v>44236</v>
      </c>
      <c r="J1335">
        <f t="shared" si="20"/>
        <v>0</v>
      </c>
    </row>
    <row r="1336" spans="1:10" x14ac:dyDescent="0.25">
      <c r="A1336" t="s">
        <v>3597</v>
      </c>
      <c r="B1336" t="s">
        <v>4985</v>
      </c>
      <c r="C1336" t="s">
        <v>4986</v>
      </c>
      <c r="D1336" t="s">
        <v>4987</v>
      </c>
      <c r="E1336" t="s">
        <v>4988</v>
      </c>
      <c r="F1336" t="s">
        <v>6326</v>
      </c>
      <c r="G1336" t="s">
        <v>6326</v>
      </c>
      <c r="H1336" s="2">
        <v>44236</v>
      </c>
      <c r="I1336" s="2">
        <v>44236</v>
      </c>
      <c r="J1336">
        <f t="shared" si="20"/>
        <v>0</v>
      </c>
    </row>
    <row r="1337" spans="1:10" x14ac:dyDescent="0.25">
      <c r="A1337" t="s">
        <v>4989</v>
      </c>
      <c r="B1337" t="s">
        <v>4990</v>
      </c>
      <c r="C1337" t="s">
        <v>4991</v>
      </c>
      <c r="D1337" t="s">
        <v>4992</v>
      </c>
      <c r="E1337" t="s">
        <v>4993</v>
      </c>
      <c r="F1337" t="s">
        <v>6326</v>
      </c>
      <c r="G1337" t="s">
        <v>6326</v>
      </c>
      <c r="H1337" s="2">
        <v>44236</v>
      </c>
      <c r="I1337" s="2">
        <v>44236</v>
      </c>
      <c r="J1337">
        <f t="shared" si="20"/>
        <v>0</v>
      </c>
    </row>
    <row r="1338" spans="1:10" x14ac:dyDescent="0.25">
      <c r="A1338" t="s">
        <v>4994</v>
      </c>
      <c r="B1338" t="s">
        <v>4995</v>
      </c>
      <c r="C1338" t="s">
        <v>4996</v>
      </c>
      <c r="D1338" t="s">
        <v>4997</v>
      </c>
      <c r="E1338" t="s">
        <v>4996</v>
      </c>
      <c r="F1338" t="s">
        <v>6326</v>
      </c>
      <c r="G1338" t="s">
        <v>6326</v>
      </c>
      <c r="H1338" s="2">
        <v>44236</v>
      </c>
      <c r="I1338" s="2">
        <v>44236</v>
      </c>
      <c r="J1338">
        <f t="shared" si="20"/>
        <v>0</v>
      </c>
    </row>
    <row r="1339" spans="1:10" x14ac:dyDescent="0.25">
      <c r="A1339" t="s">
        <v>4998</v>
      </c>
      <c r="B1339" t="s">
        <v>4999</v>
      </c>
      <c r="C1339" t="s">
        <v>5000</v>
      </c>
      <c r="D1339" t="s">
        <v>5001</v>
      </c>
      <c r="E1339" t="s">
        <v>5002</v>
      </c>
      <c r="F1339" t="s">
        <v>6326</v>
      </c>
      <c r="G1339" t="s">
        <v>6326</v>
      </c>
      <c r="H1339" s="2">
        <v>44236</v>
      </c>
      <c r="I1339" s="2">
        <v>44236</v>
      </c>
      <c r="J1339">
        <f t="shared" si="20"/>
        <v>0</v>
      </c>
    </row>
    <row r="1340" spans="1:10" x14ac:dyDescent="0.25">
      <c r="A1340" t="s">
        <v>5003</v>
      </c>
      <c r="B1340" t="s">
        <v>5004</v>
      </c>
      <c r="C1340" t="s">
        <v>5005</v>
      </c>
      <c r="D1340" t="s">
        <v>5006</v>
      </c>
      <c r="E1340" t="s">
        <v>5005</v>
      </c>
      <c r="F1340" t="s">
        <v>6326</v>
      </c>
      <c r="G1340" t="s">
        <v>6326</v>
      </c>
      <c r="H1340" s="2">
        <v>44236</v>
      </c>
      <c r="I1340" s="2">
        <v>44236</v>
      </c>
      <c r="J1340">
        <f t="shared" si="20"/>
        <v>0</v>
      </c>
    </row>
    <row r="1341" spans="1:10" x14ac:dyDescent="0.25">
      <c r="A1341" t="s">
        <v>5007</v>
      </c>
      <c r="B1341" t="s">
        <v>5008</v>
      </c>
      <c r="C1341" t="s">
        <v>5009</v>
      </c>
      <c r="D1341" t="s">
        <v>5010</v>
      </c>
      <c r="E1341" t="s">
        <v>5009</v>
      </c>
      <c r="F1341" t="s">
        <v>6326</v>
      </c>
      <c r="G1341" t="s">
        <v>6326</v>
      </c>
      <c r="H1341" s="2">
        <v>44236</v>
      </c>
      <c r="I1341" s="2">
        <v>44236</v>
      </c>
      <c r="J1341">
        <f t="shared" si="20"/>
        <v>0</v>
      </c>
    </row>
    <row r="1342" spans="1:10" x14ac:dyDescent="0.25">
      <c r="A1342" t="s">
        <v>3634</v>
      </c>
      <c r="B1342" t="s">
        <v>5011</v>
      </c>
      <c r="C1342" t="s">
        <v>5012</v>
      </c>
      <c r="D1342" t="s">
        <v>5013</v>
      </c>
      <c r="E1342" t="s">
        <v>5012</v>
      </c>
      <c r="F1342" t="s">
        <v>6326</v>
      </c>
      <c r="G1342" t="s">
        <v>6326</v>
      </c>
      <c r="H1342" s="2">
        <v>44236</v>
      </c>
      <c r="I1342" s="2">
        <v>44236</v>
      </c>
      <c r="J1342">
        <f t="shared" si="20"/>
        <v>0</v>
      </c>
    </row>
    <row r="1343" spans="1:10" x14ac:dyDescent="0.25">
      <c r="A1343" t="s">
        <v>3609</v>
      </c>
      <c r="B1343" t="s">
        <v>5014</v>
      </c>
      <c r="C1343" t="s">
        <v>5015</v>
      </c>
      <c r="D1343" t="s">
        <v>5016</v>
      </c>
      <c r="E1343" t="s">
        <v>5015</v>
      </c>
      <c r="F1343" t="s">
        <v>6326</v>
      </c>
      <c r="G1343" t="s">
        <v>6326</v>
      </c>
      <c r="H1343" s="2">
        <v>44236</v>
      </c>
      <c r="I1343" s="2">
        <v>44236</v>
      </c>
      <c r="J1343">
        <f t="shared" si="20"/>
        <v>0</v>
      </c>
    </row>
    <row r="1344" spans="1:10" x14ac:dyDescent="0.25">
      <c r="A1344" t="s">
        <v>2018</v>
      </c>
      <c r="B1344" t="s">
        <v>5017</v>
      </c>
      <c r="C1344" t="s">
        <v>5018</v>
      </c>
      <c r="D1344" t="s">
        <v>5019</v>
      </c>
      <c r="E1344" t="s">
        <v>5018</v>
      </c>
      <c r="F1344" t="s">
        <v>6325</v>
      </c>
      <c r="G1344" t="s">
        <v>6325</v>
      </c>
      <c r="H1344" s="2">
        <v>44966</v>
      </c>
      <c r="I1344" s="2">
        <v>44966</v>
      </c>
      <c r="J1344">
        <f t="shared" si="20"/>
        <v>0</v>
      </c>
    </row>
    <row r="1345" spans="1:10" x14ac:dyDescent="0.25">
      <c r="A1345" t="s">
        <v>2018</v>
      </c>
      <c r="B1345" t="s">
        <v>5020</v>
      </c>
      <c r="C1345" t="s">
        <v>5021</v>
      </c>
      <c r="D1345" t="s">
        <v>5022</v>
      </c>
      <c r="E1345" t="s">
        <v>430</v>
      </c>
      <c r="F1345" t="s">
        <v>6325</v>
      </c>
      <c r="G1345" t="s">
        <v>6325</v>
      </c>
      <c r="H1345" s="2">
        <v>44966</v>
      </c>
      <c r="I1345" s="2">
        <v>44966</v>
      </c>
      <c r="J1345">
        <f t="shared" si="20"/>
        <v>0</v>
      </c>
    </row>
    <row r="1346" spans="1:10" x14ac:dyDescent="0.25">
      <c r="A1346" t="s">
        <v>5023</v>
      </c>
      <c r="B1346" t="s">
        <v>5024</v>
      </c>
      <c r="C1346" t="s">
        <v>5025</v>
      </c>
      <c r="D1346" t="s">
        <v>5026</v>
      </c>
      <c r="E1346" t="s">
        <v>5025</v>
      </c>
      <c r="F1346" t="s">
        <v>6325</v>
      </c>
      <c r="G1346" t="s">
        <v>6325</v>
      </c>
      <c r="H1346" s="2">
        <v>44966</v>
      </c>
      <c r="I1346" s="2">
        <v>44966</v>
      </c>
      <c r="J1346">
        <f t="shared" si="20"/>
        <v>0</v>
      </c>
    </row>
    <row r="1347" spans="1:10" x14ac:dyDescent="0.25">
      <c r="A1347" t="s">
        <v>5027</v>
      </c>
      <c r="B1347" t="s">
        <v>5028</v>
      </c>
      <c r="C1347" t="s">
        <v>5029</v>
      </c>
      <c r="D1347" t="s">
        <v>5030</v>
      </c>
      <c r="E1347" t="s">
        <v>5029</v>
      </c>
      <c r="F1347" t="s">
        <v>6325</v>
      </c>
      <c r="G1347" t="s">
        <v>6325</v>
      </c>
      <c r="H1347" s="2">
        <v>44966</v>
      </c>
      <c r="I1347" s="2">
        <v>44966</v>
      </c>
      <c r="J1347">
        <f t="shared" ref="J1347:J1410" si="21">I1347-H1347</f>
        <v>0</v>
      </c>
    </row>
    <row r="1348" spans="1:10" x14ac:dyDescent="0.25">
      <c r="A1348" t="s">
        <v>5031</v>
      </c>
      <c r="B1348" t="s">
        <v>5032</v>
      </c>
      <c r="C1348" t="s">
        <v>5033</v>
      </c>
      <c r="D1348" t="s">
        <v>5034</v>
      </c>
      <c r="E1348" t="s">
        <v>5033</v>
      </c>
      <c r="F1348" t="s">
        <v>6325</v>
      </c>
      <c r="G1348" t="s">
        <v>6325</v>
      </c>
      <c r="H1348" s="2">
        <v>44966</v>
      </c>
      <c r="I1348" s="2">
        <v>44966</v>
      </c>
      <c r="J1348">
        <f t="shared" si="21"/>
        <v>0</v>
      </c>
    </row>
    <row r="1349" spans="1:10" x14ac:dyDescent="0.25">
      <c r="A1349" t="s">
        <v>5035</v>
      </c>
      <c r="B1349" t="s">
        <v>5036</v>
      </c>
      <c r="C1349" t="s">
        <v>5037</v>
      </c>
      <c r="D1349" t="s">
        <v>5036</v>
      </c>
      <c r="E1349" t="s">
        <v>5037</v>
      </c>
      <c r="F1349" t="s">
        <v>6325</v>
      </c>
      <c r="G1349" t="s">
        <v>6325</v>
      </c>
      <c r="H1349" s="2">
        <v>44966</v>
      </c>
      <c r="I1349" s="2">
        <v>44966</v>
      </c>
      <c r="J1349">
        <f t="shared" si="21"/>
        <v>0</v>
      </c>
    </row>
    <row r="1350" spans="1:10" x14ac:dyDescent="0.25">
      <c r="A1350" t="s">
        <v>5035</v>
      </c>
      <c r="B1350" t="s">
        <v>5038</v>
      </c>
      <c r="C1350" t="s">
        <v>5039</v>
      </c>
      <c r="D1350" t="s">
        <v>5040</v>
      </c>
      <c r="E1350" t="s">
        <v>5039</v>
      </c>
      <c r="F1350" t="s">
        <v>6325</v>
      </c>
      <c r="G1350" t="s">
        <v>6325</v>
      </c>
      <c r="H1350" s="2">
        <v>44966</v>
      </c>
      <c r="I1350" s="2">
        <v>44966</v>
      </c>
      <c r="J1350">
        <f t="shared" si="21"/>
        <v>0</v>
      </c>
    </row>
    <row r="1351" spans="1:10" x14ac:dyDescent="0.25">
      <c r="A1351" t="s">
        <v>5041</v>
      </c>
      <c r="B1351" t="s">
        <v>5042</v>
      </c>
      <c r="C1351" t="s">
        <v>5043</v>
      </c>
      <c r="D1351" t="s">
        <v>5044</v>
      </c>
      <c r="E1351" t="s">
        <v>5045</v>
      </c>
      <c r="F1351" t="s">
        <v>6325</v>
      </c>
      <c r="G1351" t="s">
        <v>6325</v>
      </c>
      <c r="H1351" s="2">
        <v>44966</v>
      </c>
      <c r="I1351" s="2">
        <v>44966</v>
      </c>
      <c r="J1351">
        <f t="shared" si="21"/>
        <v>0</v>
      </c>
    </row>
    <row r="1352" spans="1:10" x14ac:dyDescent="0.25">
      <c r="A1352" t="s">
        <v>4345</v>
      </c>
      <c r="B1352" t="s">
        <v>5046</v>
      </c>
      <c r="C1352" t="s">
        <v>5047</v>
      </c>
      <c r="D1352" t="s">
        <v>5048</v>
      </c>
      <c r="E1352" t="s">
        <v>3529</v>
      </c>
      <c r="F1352" t="s">
        <v>6325</v>
      </c>
      <c r="G1352" t="s">
        <v>6325</v>
      </c>
      <c r="H1352" s="2">
        <v>44966</v>
      </c>
      <c r="I1352" s="2">
        <v>44966</v>
      </c>
      <c r="J1352">
        <f t="shared" si="21"/>
        <v>0</v>
      </c>
    </row>
    <row r="1353" spans="1:10" x14ac:dyDescent="0.25">
      <c r="A1353" t="s">
        <v>3763</v>
      </c>
      <c r="B1353" t="s">
        <v>5049</v>
      </c>
      <c r="C1353" t="s">
        <v>5050</v>
      </c>
      <c r="D1353" t="s">
        <v>5051</v>
      </c>
      <c r="E1353" t="s">
        <v>5050</v>
      </c>
      <c r="F1353" t="s">
        <v>6325</v>
      </c>
      <c r="G1353" t="s">
        <v>6325</v>
      </c>
      <c r="H1353" s="2">
        <v>44966</v>
      </c>
      <c r="I1353" s="2">
        <v>44966</v>
      </c>
      <c r="J1353">
        <f t="shared" si="21"/>
        <v>0</v>
      </c>
    </row>
    <row r="1354" spans="1:10" x14ac:dyDescent="0.25">
      <c r="A1354" t="s">
        <v>4809</v>
      </c>
      <c r="B1354" t="s">
        <v>5052</v>
      </c>
      <c r="C1354" t="s">
        <v>5053</v>
      </c>
      <c r="D1354" t="s">
        <v>5054</v>
      </c>
      <c r="E1354" t="s">
        <v>5055</v>
      </c>
      <c r="F1354" t="s">
        <v>6325</v>
      </c>
      <c r="G1354" t="s">
        <v>6325</v>
      </c>
      <c r="H1354" s="2">
        <v>44966</v>
      </c>
      <c r="I1354" s="2">
        <v>44966</v>
      </c>
      <c r="J1354">
        <f t="shared" si="21"/>
        <v>0</v>
      </c>
    </row>
    <row r="1355" spans="1:10" x14ac:dyDescent="0.25">
      <c r="A1355" t="s">
        <v>4809</v>
      </c>
      <c r="B1355" t="s">
        <v>5056</v>
      </c>
      <c r="C1355" t="s">
        <v>5057</v>
      </c>
      <c r="D1355" t="s">
        <v>5058</v>
      </c>
      <c r="E1355" t="s">
        <v>5057</v>
      </c>
      <c r="F1355" t="s">
        <v>6325</v>
      </c>
      <c r="G1355" t="s">
        <v>6325</v>
      </c>
      <c r="H1355" s="2">
        <v>44966</v>
      </c>
      <c r="I1355" s="2">
        <v>44966</v>
      </c>
      <c r="J1355">
        <f t="shared" si="21"/>
        <v>0</v>
      </c>
    </row>
    <row r="1356" spans="1:10" x14ac:dyDescent="0.25">
      <c r="A1356" t="s">
        <v>4809</v>
      </c>
      <c r="B1356" t="s">
        <v>5059</v>
      </c>
      <c r="C1356" t="s">
        <v>4813</v>
      </c>
      <c r="D1356" t="s">
        <v>5060</v>
      </c>
      <c r="E1356" t="s">
        <v>4813</v>
      </c>
      <c r="F1356" t="s">
        <v>6325</v>
      </c>
      <c r="G1356" t="s">
        <v>6325</v>
      </c>
      <c r="H1356" s="2">
        <v>44966</v>
      </c>
      <c r="I1356" s="2">
        <v>44966</v>
      </c>
      <c r="J1356">
        <f t="shared" si="21"/>
        <v>0</v>
      </c>
    </row>
    <row r="1357" spans="1:10" x14ac:dyDescent="0.25">
      <c r="A1357" t="s">
        <v>5061</v>
      </c>
      <c r="B1357" t="s">
        <v>5062</v>
      </c>
      <c r="C1357" t="s">
        <v>5063</v>
      </c>
      <c r="D1357" t="s">
        <v>5064</v>
      </c>
      <c r="E1357" t="s">
        <v>5063</v>
      </c>
      <c r="F1357" t="s">
        <v>6327</v>
      </c>
      <c r="G1357" t="s">
        <v>6327</v>
      </c>
      <c r="H1357" s="2">
        <v>44601</v>
      </c>
      <c r="I1357" s="2">
        <v>44601</v>
      </c>
      <c r="J1357">
        <f t="shared" si="21"/>
        <v>0</v>
      </c>
    </row>
    <row r="1358" spans="1:10" x14ac:dyDescent="0.25">
      <c r="A1358" t="s">
        <v>5065</v>
      </c>
      <c r="B1358" t="s">
        <v>5066</v>
      </c>
      <c r="C1358" t="s">
        <v>5067</v>
      </c>
      <c r="D1358" t="s">
        <v>5066</v>
      </c>
      <c r="E1358" t="s">
        <v>5067</v>
      </c>
      <c r="F1358" t="s">
        <v>6327</v>
      </c>
      <c r="G1358" t="s">
        <v>6327</v>
      </c>
      <c r="H1358" s="2">
        <v>44601</v>
      </c>
      <c r="I1358" s="2">
        <v>44601</v>
      </c>
      <c r="J1358">
        <f t="shared" si="21"/>
        <v>0</v>
      </c>
    </row>
    <row r="1359" spans="1:10" x14ac:dyDescent="0.25">
      <c r="A1359" t="s">
        <v>5068</v>
      </c>
      <c r="B1359" t="s">
        <v>5069</v>
      </c>
      <c r="C1359" t="s">
        <v>5070</v>
      </c>
      <c r="D1359" t="s">
        <v>5071</v>
      </c>
      <c r="E1359" t="s">
        <v>5070</v>
      </c>
      <c r="F1359" t="s">
        <v>6327</v>
      </c>
      <c r="G1359" t="s">
        <v>6327</v>
      </c>
      <c r="H1359" s="2">
        <v>44601</v>
      </c>
      <c r="I1359" s="2">
        <v>44601</v>
      </c>
      <c r="J1359">
        <f t="shared" si="21"/>
        <v>0</v>
      </c>
    </row>
    <row r="1360" spans="1:10" x14ac:dyDescent="0.25">
      <c r="A1360" t="s">
        <v>5072</v>
      </c>
      <c r="B1360" t="s">
        <v>5073</v>
      </c>
      <c r="C1360" t="s">
        <v>4049</v>
      </c>
      <c r="D1360" t="s">
        <v>5074</v>
      </c>
      <c r="E1360" t="s">
        <v>4049</v>
      </c>
      <c r="F1360" t="s">
        <v>6327</v>
      </c>
      <c r="G1360" t="s">
        <v>6327</v>
      </c>
      <c r="H1360" s="2">
        <v>44601</v>
      </c>
      <c r="I1360" s="2">
        <v>44601</v>
      </c>
      <c r="J1360">
        <f t="shared" si="21"/>
        <v>0</v>
      </c>
    </row>
    <row r="1361" spans="1:10" x14ac:dyDescent="0.25">
      <c r="A1361" t="s">
        <v>5075</v>
      </c>
      <c r="B1361" t="s">
        <v>5076</v>
      </c>
      <c r="C1361" t="s">
        <v>5077</v>
      </c>
      <c r="D1361" t="s">
        <v>5078</v>
      </c>
      <c r="E1361" t="s">
        <v>5079</v>
      </c>
      <c r="F1361" t="s">
        <v>6327</v>
      </c>
      <c r="G1361" t="s">
        <v>6327</v>
      </c>
      <c r="H1361" s="2">
        <v>44601</v>
      </c>
      <c r="I1361" s="2">
        <v>44601</v>
      </c>
      <c r="J1361">
        <f t="shared" si="21"/>
        <v>0</v>
      </c>
    </row>
    <row r="1362" spans="1:10" x14ac:dyDescent="0.25">
      <c r="A1362" t="s">
        <v>5080</v>
      </c>
      <c r="B1362" t="s">
        <v>5081</v>
      </c>
      <c r="C1362" t="s">
        <v>5082</v>
      </c>
      <c r="D1362" t="s">
        <v>5083</v>
      </c>
      <c r="E1362" t="s">
        <v>5084</v>
      </c>
      <c r="F1362" t="s">
        <v>6327</v>
      </c>
      <c r="G1362" t="s">
        <v>6327</v>
      </c>
      <c r="H1362" s="2">
        <v>44601</v>
      </c>
      <c r="I1362" s="2">
        <v>44601</v>
      </c>
      <c r="J1362">
        <f t="shared" si="21"/>
        <v>0</v>
      </c>
    </row>
    <row r="1363" spans="1:10" x14ac:dyDescent="0.25">
      <c r="A1363" t="s">
        <v>5085</v>
      </c>
      <c r="B1363" t="s">
        <v>5086</v>
      </c>
      <c r="C1363" t="s">
        <v>5087</v>
      </c>
      <c r="D1363" t="s">
        <v>5088</v>
      </c>
      <c r="E1363" t="s">
        <v>5087</v>
      </c>
      <c r="F1363" t="s">
        <v>6327</v>
      </c>
      <c r="G1363" t="s">
        <v>6327</v>
      </c>
      <c r="H1363" s="2">
        <v>44601</v>
      </c>
      <c r="I1363" s="2">
        <v>44601</v>
      </c>
      <c r="J1363">
        <f t="shared" si="21"/>
        <v>0</v>
      </c>
    </row>
    <row r="1364" spans="1:10" x14ac:dyDescent="0.25">
      <c r="A1364" t="s">
        <v>5089</v>
      </c>
      <c r="B1364" t="s">
        <v>5090</v>
      </c>
      <c r="C1364" t="s">
        <v>5091</v>
      </c>
      <c r="D1364" t="s">
        <v>5092</v>
      </c>
      <c r="E1364" t="s">
        <v>5091</v>
      </c>
      <c r="F1364" t="s">
        <v>6327</v>
      </c>
      <c r="G1364" t="s">
        <v>6327</v>
      </c>
      <c r="H1364" s="2">
        <v>44601</v>
      </c>
      <c r="I1364" s="2">
        <v>44601</v>
      </c>
      <c r="J1364">
        <f t="shared" si="21"/>
        <v>0</v>
      </c>
    </row>
    <row r="1365" spans="1:10" x14ac:dyDescent="0.25">
      <c r="A1365" t="s">
        <v>5093</v>
      </c>
      <c r="B1365" t="s">
        <v>5094</v>
      </c>
      <c r="C1365" t="s">
        <v>5095</v>
      </c>
      <c r="D1365" t="s">
        <v>5096</v>
      </c>
      <c r="E1365" t="s">
        <v>5095</v>
      </c>
      <c r="F1365" t="s">
        <v>6327</v>
      </c>
      <c r="G1365" t="s">
        <v>6327</v>
      </c>
      <c r="H1365" s="2">
        <v>44601</v>
      </c>
      <c r="I1365" s="2">
        <v>44601</v>
      </c>
      <c r="J1365">
        <f t="shared" si="21"/>
        <v>0</v>
      </c>
    </row>
    <row r="1366" spans="1:10" x14ac:dyDescent="0.25">
      <c r="A1366" t="s">
        <v>5093</v>
      </c>
      <c r="B1366" t="s">
        <v>5097</v>
      </c>
      <c r="C1366" t="s">
        <v>5098</v>
      </c>
      <c r="D1366" t="s">
        <v>5099</v>
      </c>
      <c r="E1366" t="s">
        <v>5100</v>
      </c>
      <c r="F1366" t="s">
        <v>6327</v>
      </c>
      <c r="G1366" t="s">
        <v>6327</v>
      </c>
      <c r="H1366" s="2">
        <v>44601</v>
      </c>
      <c r="I1366" s="2">
        <v>44601</v>
      </c>
      <c r="J1366">
        <f t="shared" si="21"/>
        <v>0</v>
      </c>
    </row>
    <row r="1367" spans="1:10" x14ac:dyDescent="0.25">
      <c r="A1367" t="s">
        <v>5101</v>
      </c>
      <c r="B1367" t="s">
        <v>5102</v>
      </c>
      <c r="C1367" t="s">
        <v>5103</v>
      </c>
      <c r="D1367" t="s">
        <v>5104</v>
      </c>
      <c r="E1367" t="s">
        <v>5105</v>
      </c>
      <c r="F1367" t="s">
        <v>6327</v>
      </c>
      <c r="G1367" t="s">
        <v>6327</v>
      </c>
      <c r="H1367" s="2">
        <v>44601</v>
      </c>
      <c r="I1367" s="2">
        <v>44601</v>
      </c>
      <c r="J1367">
        <f t="shared" si="21"/>
        <v>0</v>
      </c>
    </row>
    <row r="1368" spans="1:10" x14ac:dyDescent="0.25">
      <c r="A1368" t="s">
        <v>5106</v>
      </c>
      <c r="B1368" t="s">
        <v>5107</v>
      </c>
      <c r="C1368" t="s">
        <v>5108</v>
      </c>
      <c r="D1368" t="s">
        <v>5109</v>
      </c>
      <c r="E1368" t="s">
        <v>5110</v>
      </c>
      <c r="F1368" t="s">
        <v>6327</v>
      </c>
      <c r="G1368" t="s">
        <v>6327</v>
      </c>
      <c r="H1368" s="2">
        <v>44601</v>
      </c>
      <c r="I1368" s="2">
        <v>44601</v>
      </c>
      <c r="J1368">
        <f t="shared" si="21"/>
        <v>0</v>
      </c>
    </row>
    <row r="1369" spans="1:10" x14ac:dyDescent="0.25">
      <c r="A1369" t="s">
        <v>4051</v>
      </c>
      <c r="B1369" t="s">
        <v>5111</v>
      </c>
      <c r="C1369" t="s">
        <v>5112</v>
      </c>
      <c r="D1369" t="s">
        <v>5111</v>
      </c>
      <c r="E1369" t="s">
        <v>5112</v>
      </c>
      <c r="F1369" t="s">
        <v>6327</v>
      </c>
      <c r="G1369" t="s">
        <v>6327</v>
      </c>
      <c r="H1369" s="2">
        <v>44601</v>
      </c>
      <c r="I1369" s="2">
        <v>44601</v>
      </c>
      <c r="J1369">
        <f t="shared" si="21"/>
        <v>0</v>
      </c>
    </row>
    <row r="1370" spans="1:10" x14ac:dyDescent="0.25">
      <c r="A1370" t="s">
        <v>5113</v>
      </c>
      <c r="B1370" t="s">
        <v>5114</v>
      </c>
      <c r="C1370" t="s">
        <v>5115</v>
      </c>
      <c r="D1370" t="s">
        <v>5116</v>
      </c>
      <c r="E1370" t="s">
        <v>5117</v>
      </c>
      <c r="F1370" t="s">
        <v>6327</v>
      </c>
      <c r="G1370" t="s">
        <v>6327</v>
      </c>
      <c r="H1370" s="2">
        <v>44601</v>
      </c>
      <c r="I1370" s="2">
        <v>44601</v>
      </c>
      <c r="J1370">
        <f t="shared" si="21"/>
        <v>0</v>
      </c>
    </row>
    <row r="1371" spans="1:10" x14ac:dyDescent="0.25">
      <c r="A1371" t="s">
        <v>5023</v>
      </c>
      <c r="B1371" t="s">
        <v>5118</v>
      </c>
      <c r="C1371" t="s">
        <v>5119</v>
      </c>
      <c r="D1371" t="s">
        <v>5120</v>
      </c>
      <c r="E1371" t="s">
        <v>5121</v>
      </c>
      <c r="F1371" t="s">
        <v>6327</v>
      </c>
      <c r="G1371" t="s">
        <v>6327</v>
      </c>
      <c r="H1371" s="2">
        <v>44601</v>
      </c>
      <c r="I1371" s="2">
        <v>44601</v>
      </c>
      <c r="J1371">
        <f t="shared" si="21"/>
        <v>0</v>
      </c>
    </row>
    <row r="1372" spans="1:10" x14ac:dyDescent="0.25">
      <c r="A1372" t="s">
        <v>5122</v>
      </c>
      <c r="B1372" t="s">
        <v>5123</v>
      </c>
      <c r="C1372" t="s">
        <v>5124</v>
      </c>
      <c r="D1372" t="s">
        <v>5125</v>
      </c>
      <c r="E1372" t="s">
        <v>5126</v>
      </c>
      <c r="F1372" t="s">
        <v>6327</v>
      </c>
      <c r="G1372" t="s">
        <v>6327</v>
      </c>
      <c r="H1372" s="2">
        <v>44601</v>
      </c>
      <c r="I1372" s="2">
        <v>44601</v>
      </c>
      <c r="J1372">
        <f t="shared" si="21"/>
        <v>0</v>
      </c>
    </row>
    <row r="1373" spans="1:10" x14ac:dyDescent="0.25">
      <c r="A1373" t="s">
        <v>5127</v>
      </c>
      <c r="B1373" t="s">
        <v>5128</v>
      </c>
      <c r="C1373" t="s">
        <v>5129</v>
      </c>
      <c r="D1373" t="s">
        <v>5130</v>
      </c>
      <c r="E1373" t="s">
        <v>5131</v>
      </c>
      <c r="F1373" t="s">
        <v>6327</v>
      </c>
      <c r="G1373" t="s">
        <v>6327</v>
      </c>
      <c r="H1373" s="2">
        <v>44601</v>
      </c>
      <c r="I1373" s="2">
        <v>44601</v>
      </c>
      <c r="J1373">
        <f t="shared" si="21"/>
        <v>0</v>
      </c>
    </row>
    <row r="1374" spans="1:10" x14ac:dyDescent="0.25">
      <c r="A1374" t="s">
        <v>5132</v>
      </c>
      <c r="B1374" t="s">
        <v>5133</v>
      </c>
      <c r="C1374" t="s">
        <v>3360</v>
      </c>
      <c r="D1374" t="s">
        <v>5134</v>
      </c>
      <c r="E1374" t="s">
        <v>3360</v>
      </c>
      <c r="F1374" t="s">
        <v>6327</v>
      </c>
      <c r="G1374" t="s">
        <v>6327</v>
      </c>
      <c r="H1374" s="2">
        <v>44601</v>
      </c>
      <c r="I1374" s="2">
        <v>44601</v>
      </c>
      <c r="J1374">
        <f t="shared" si="21"/>
        <v>0</v>
      </c>
    </row>
    <row r="1375" spans="1:10" x14ac:dyDescent="0.25">
      <c r="A1375" t="s">
        <v>5135</v>
      </c>
      <c r="B1375" t="s">
        <v>5136</v>
      </c>
      <c r="C1375" t="s">
        <v>1262</v>
      </c>
      <c r="D1375" t="s">
        <v>5137</v>
      </c>
      <c r="E1375" t="s">
        <v>1262</v>
      </c>
      <c r="F1375" t="s">
        <v>6327</v>
      </c>
      <c r="G1375" t="s">
        <v>6327</v>
      </c>
      <c r="H1375" s="2">
        <v>44601</v>
      </c>
      <c r="I1375" s="2">
        <v>44601</v>
      </c>
      <c r="J1375">
        <f t="shared" si="21"/>
        <v>0</v>
      </c>
    </row>
    <row r="1376" spans="1:10" x14ac:dyDescent="0.25">
      <c r="A1376" t="s">
        <v>5138</v>
      </c>
      <c r="B1376" t="s">
        <v>5139</v>
      </c>
      <c r="C1376" t="s">
        <v>5140</v>
      </c>
      <c r="D1376" t="s">
        <v>5141</v>
      </c>
      <c r="E1376" t="s">
        <v>5140</v>
      </c>
      <c r="F1376" t="s">
        <v>6327</v>
      </c>
      <c r="G1376" t="s">
        <v>6327</v>
      </c>
      <c r="H1376" s="2">
        <v>44601</v>
      </c>
      <c r="I1376" s="2">
        <v>44601</v>
      </c>
      <c r="J1376">
        <f t="shared" si="21"/>
        <v>0</v>
      </c>
    </row>
    <row r="1377" spans="1:10" x14ac:dyDescent="0.25">
      <c r="A1377" t="s">
        <v>5142</v>
      </c>
      <c r="B1377" t="s">
        <v>5143</v>
      </c>
      <c r="C1377" t="s">
        <v>5144</v>
      </c>
      <c r="D1377" t="s">
        <v>5145</v>
      </c>
      <c r="E1377" t="s">
        <v>5144</v>
      </c>
      <c r="F1377" t="s">
        <v>6327</v>
      </c>
      <c r="G1377" t="s">
        <v>6327</v>
      </c>
      <c r="H1377" s="2">
        <v>44601</v>
      </c>
      <c r="I1377" s="2">
        <v>44601</v>
      </c>
      <c r="J1377">
        <f t="shared" si="21"/>
        <v>0</v>
      </c>
    </row>
    <row r="1378" spans="1:10" x14ac:dyDescent="0.25">
      <c r="A1378" t="s">
        <v>5146</v>
      </c>
      <c r="B1378" t="s">
        <v>5147</v>
      </c>
      <c r="C1378" t="s">
        <v>5148</v>
      </c>
      <c r="D1378" t="s">
        <v>5149</v>
      </c>
      <c r="E1378" t="s">
        <v>5148</v>
      </c>
      <c r="F1378" t="s">
        <v>6327</v>
      </c>
      <c r="G1378" t="s">
        <v>6327</v>
      </c>
      <c r="H1378" s="2">
        <v>44601</v>
      </c>
      <c r="I1378" s="2">
        <v>44601</v>
      </c>
      <c r="J1378">
        <f t="shared" si="21"/>
        <v>0</v>
      </c>
    </row>
    <row r="1379" spans="1:10" x14ac:dyDescent="0.25">
      <c r="A1379" t="s">
        <v>5150</v>
      </c>
      <c r="B1379" t="s">
        <v>5151</v>
      </c>
      <c r="C1379" t="s">
        <v>3360</v>
      </c>
      <c r="D1379" t="s">
        <v>5152</v>
      </c>
      <c r="E1379" t="s">
        <v>3360</v>
      </c>
      <c r="F1379" t="s">
        <v>6327</v>
      </c>
      <c r="G1379" t="s">
        <v>6327</v>
      </c>
      <c r="H1379" s="2">
        <v>44601</v>
      </c>
      <c r="I1379" s="2">
        <v>44601</v>
      </c>
      <c r="J1379">
        <f t="shared" si="21"/>
        <v>0</v>
      </c>
    </row>
    <row r="1380" spans="1:10" x14ac:dyDescent="0.25">
      <c r="A1380" t="s">
        <v>221</v>
      </c>
      <c r="B1380" t="s">
        <v>5153</v>
      </c>
      <c r="C1380" t="s">
        <v>5154</v>
      </c>
      <c r="D1380" t="s">
        <v>5155</v>
      </c>
      <c r="E1380" t="s">
        <v>5154</v>
      </c>
      <c r="F1380" t="s">
        <v>6326</v>
      </c>
      <c r="G1380" t="s">
        <v>6326</v>
      </c>
      <c r="H1380" s="2">
        <v>44236</v>
      </c>
      <c r="I1380" s="2">
        <v>44236</v>
      </c>
      <c r="J1380">
        <f t="shared" si="21"/>
        <v>0</v>
      </c>
    </row>
    <row r="1381" spans="1:10" x14ac:dyDescent="0.25">
      <c r="A1381" t="s">
        <v>5156</v>
      </c>
      <c r="B1381" t="s">
        <v>5157</v>
      </c>
      <c r="C1381" t="s">
        <v>5158</v>
      </c>
      <c r="D1381" t="s">
        <v>5159</v>
      </c>
      <c r="E1381" t="s">
        <v>5158</v>
      </c>
      <c r="F1381" t="s">
        <v>6326</v>
      </c>
      <c r="G1381" t="s">
        <v>6326</v>
      </c>
      <c r="H1381" s="2">
        <v>44236</v>
      </c>
      <c r="I1381" s="2">
        <v>44236</v>
      </c>
      <c r="J1381">
        <f t="shared" si="21"/>
        <v>0</v>
      </c>
    </row>
    <row r="1382" spans="1:10" x14ac:dyDescent="0.25">
      <c r="A1382" t="s">
        <v>5156</v>
      </c>
      <c r="B1382" t="s">
        <v>5160</v>
      </c>
      <c r="C1382" t="s">
        <v>5161</v>
      </c>
      <c r="D1382" t="s">
        <v>5162</v>
      </c>
      <c r="E1382" t="s">
        <v>5161</v>
      </c>
      <c r="F1382" t="s">
        <v>6326</v>
      </c>
      <c r="G1382" t="s">
        <v>6326</v>
      </c>
      <c r="H1382" s="2">
        <v>44236</v>
      </c>
      <c r="I1382" s="2">
        <v>44236</v>
      </c>
      <c r="J1382">
        <f t="shared" si="21"/>
        <v>0</v>
      </c>
    </row>
    <row r="1383" spans="1:10" x14ac:dyDescent="0.25">
      <c r="A1383" t="s">
        <v>5156</v>
      </c>
      <c r="B1383" t="s">
        <v>5163</v>
      </c>
      <c r="C1383" t="s">
        <v>5164</v>
      </c>
      <c r="D1383" t="s">
        <v>5165</v>
      </c>
      <c r="E1383" t="s">
        <v>5164</v>
      </c>
      <c r="F1383" t="s">
        <v>6326</v>
      </c>
      <c r="G1383" t="s">
        <v>6326</v>
      </c>
      <c r="H1383" s="2">
        <v>44236</v>
      </c>
      <c r="I1383" s="2">
        <v>44236</v>
      </c>
      <c r="J1383">
        <f t="shared" si="21"/>
        <v>0</v>
      </c>
    </row>
    <row r="1384" spans="1:10" x14ac:dyDescent="0.25">
      <c r="A1384" t="s">
        <v>5166</v>
      </c>
      <c r="B1384" t="s">
        <v>5167</v>
      </c>
      <c r="C1384" t="s">
        <v>2847</v>
      </c>
      <c r="D1384" t="s">
        <v>5168</v>
      </c>
      <c r="E1384" t="s">
        <v>2847</v>
      </c>
      <c r="F1384" t="s">
        <v>6326</v>
      </c>
      <c r="G1384" t="s">
        <v>6326</v>
      </c>
      <c r="H1384" s="2">
        <v>44236</v>
      </c>
      <c r="I1384" s="2">
        <v>44236</v>
      </c>
      <c r="J1384">
        <f t="shared" si="21"/>
        <v>0</v>
      </c>
    </row>
    <row r="1385" spans="1:10" x14ac:dyDescent="0.25">
      <c r="A1385" t="s">
        <v>5156</v>
      </c>
      <c r="B1385" t="s">
        <v>5169</v>
      </c>
      <c r="C1385" t="s">
        <v>5170</v>
      </c>
      <c r="D1385" t="s">
        <v>5171</v>
      </c>
      <c r="E1385" t="s">
        <v>5170</v>
      </c>
      <c r="F1385" t="s">
        <v>6326</v>
      </c>
      <c r="G1385" t="s">
        <v>6326</v>
      </c>
      <c r="H1385" s="2">
        <v>44236</v>
      </c>
      <c r="I1385" s="2">
        <v>44236</v>
      </c>
      <c r="J1385">
        <f t="shared" si="21"/>
        <v>0</v>
      </c>
    </row>
    <row r="1386" spans="1:10" x14ac:dyDescent="0.25">
      <c r="A1386" t="s">
        <v>5156</v>
      </c>
      <c r="B1386" t="s">
        <v>5172</v>
      </c>
      <c r="C1386" t="s">
        <v>5173</v>
      </c>
      <c r="D1386" t="s">
        <v>5174</v>
      </c>
      <c r="E1386" t="s">
        <v>5175</v>
      </c>
      <c r="F1386" t="s">
        <v>6326</v>
      </c>
      <c r="G1386" t="s">
        <v>6326</v>
      </c>
      <c r="H1386" s="2">
        <v>44236</v>
      </c>
      <c r="I1386" s="2">
        <v>44236</v>
      </c>
      <c r="J1386">
        <f t="shared" si="21"/>
        <v>0</v>
      </c>
    </row>
    <row r="1387" spans="1:10" x14ac:dyDescent="0.25">
      <c r="A1387" t="s">
        <v>5176</v>
      </c>
      <c r="B1387" t="s">
        <v>5177</v>
      </c>
      <c r="C1387" t="s">
        <v>5178</v>
      </c>
      <c r="D1387" t="s">
        <v>5179</v>
      </c>
      <c r="E1387" t="s">
        <v>5178</v>
      </c>
      <c r="F1387" t="s">
        <v>6326</v>
      </c>
      <c r="G1387" t="s">
        <v>6326</v>
      </c>
      <c r="H1387" s="2">
        <v>44236</v>
      </c>
      <c r="I1387" s="2">
        <v>44236</v>
      </c>
      <c r="J1387">
        <f t="shared" si="21"/>
        <v>0</v>
      </c>
    </row>
    <row r="1388" spans="1:10" x14ac:dyDescent="0.25">
      <c r="A1388" t="s">
        <v>5180</v>
      </c>
      <c r="B1388" t="s">
        <v>5181</v>
      </c>
      <c r="C1388" t="s">
        <v>5182</v>
      </c>
      <c r="D1388" t="s">
        <v>5183</v>
      </c>
      <c r="E1388" t="s">
        <v>5184</v>
      </c>
      <c r="F1388" t="s">
        <v>6326</v>
      </c>
      <c r="G1388" t="s">
        <v>6326</v>
      </c>
      <c r="H1388" s="2">
        <v>44236</v>
      </c>
      <c r="I1388" s="2">
        <v>44236</v>
      </c>
      <c r="J1388">
        <f t="shared" si="21"/>
        <v>0</v>
      </c>
    </row>
    <row r="1389" spans="1:10" x14ac:dyDescent="0.25">
      <c r="A1389" t="s">
        <v>5185</v>
      </c>
      <c r="B1389" t="s">
        <v>5186</v>
      </c>
      <c r="C1389" t="s">
        <v>5187</v>
      </c>
      <c r="D1389" t="s">
        <v>5188</v>
      </c>
      <c r="E1389" t="s">
        <v>5187</v>
      </c>
      <c r="F1389" t="s">
        <v>6326</v>
      </c>
      <c r="G1389" t="s">
        <v>6326</v>
      </c>
      <c r="H1389" s="2">
        <v>44236</v>
      </c>
      <c r="I1389" s="2">
        <v>44236</v>
      </c>
      <c r="J1389">
        <f t="shared" si="21"/>
        <v>0</v>
      </c>
    </row>
    <row r="1390" spans="1:10" x14ac:dyDescent="0.25">
      <c r="A1390" t="s">
        <v>5189</v>
      </c>
      <c r="B1390" t="s">
        <v>5190</v>
      </c>
      <c r="C1390" t="s">
        <v>5191</v>
      </c>
      <c r="D1390" t="s">
        <v>5190</v>
      </c>
      <c r="E1390" t="s">
        <v>5191</v>
      </c>
      <c r="F1390" t="s">
        <v>6326</v>
      </c>
      <c r="G1390" t="s">
        <v>6326</v>
      </c>
      <c r="H1390" s="2">
        <v>44236</v>
      </c>
      <c r="I1390" s="2">
        <v>44236</v>
      </c>
      <c r="J1390">
        <f t="shared" si="21"/>
        <v>0</v>
      </c>
    </row>
    <row r="1391" spans="1:10" x14ac:dyDescent="0.25">
      <c r="A1391" t="s">
        <v>5192</v>
      </c>
      <c r="B1391" t="s">
        <v>5193</v>
      </c>
      <c r="C1391" t="s">
        <v>5194</v>
      </c>
      <c r="D1391" t="s">
        <v>5195</v>
      </c>
      <c r="E1391" t="s">
        <v>5194</v>
      </c>
      <c r="F1391" t="s">
        <v>6327</v>
      </c>
      <c r="G1391" t="s">
        <v>6327</v>
      </c>
      <c r="H1391" s="2">
        <v>44601</v>
      </c>
      <c r="I1391" s="2">
        <v>44601</v>
      </c>
      <c r="J1391">
        <f t="shared" si="21"/>
        <v>0</v>
      </c>
    </row>
    <row r="1392" spans="1:10" x14ac:dyDescent="0.25">
      <c r="A1392" t="s">
        <v>5196</v>
      </c>
      <c r="B1392" t="s">
        <v>5197</v>
      </c>
      <c r="C1392" t="s">
        <v>2829</v>
      </c>
      <c r="D1392" t="s">
        <v>5198</v>
      </c>
      <c r="E1392" t="s">
        <v>2829</v>
      </c>
      <c r="F1392" t="s">
        <v>6327</v>
      </c>
      <c r="G1392" t="s">
        <v>6327</v>
      </c>
      <c r="H1392" s="2">
        <v>44601</v>
      </c>
      <c r="I1392" s="2">
        <v>44601</v>
      </c>
      <c r="J1392">
        <f t="shared" si="21"/>
        <v>0</v>
      </c>
    </row>
    <row r="1393" spans="1:10" x14ac:dyDescent="0.25">
      <c r="A1393" t="s">
        <v>5199</v>
      </c>
      <c r="B1393" t="s">
        <v>5200</v>
      </c>
      <c r="C1393" t="s">
        <v>5201</v>
      </c>
      <c r="D1393" t="s">
        <v>5202</v>
      </c>
      <c r="E1393" t="s">
        <v>5203</v>
      </c>
      <c r="F1393" t="s">
        <v>6327</v>
      </c>
      <c r="G1393" t="s">
        <v>6327</v>
      </c>
      <c r="H1393" s="2">
        <v>44601</v>
      </c>
      <c r="I1393" s="2">
        <v>44601</v>
      </c>
      <c r="J1393">
        <f t="shared" si="21"/>
        <v>0</v>
      </c>
    </row>
    <row r="1394" spans="1:10" x14ac:dyDescent="0.25">
      <c r="A1394" t="s">
        <v>5204</v>
      </c>
      <c r="B1394" t="s">
        <v>5205</v>
      </c>
      <c r="C1394" t="s">
        <v>3757</v>
      </c>
      <c r="D1394" t="s">
        <v>5206</v>
      </c>
      <c r="E1394" t="s">
        <v>3757</v>
      </c>
      <c r="F1394" t="s">
        <v>6327</v>
      </c>
      <c r="G1394" t="s">
        <v>6327</v>
      </c>
      <c r="H1394" s="2">
        <v>44601</v>
      </c>
      <c r="I1394" s="2">
        <v>44601</v>
      </c>
      <c r="J1394">
        <f t="shared" si="21"/>
        <v>0</v>
      </c>
    </row>
    <row r="1395" spans="1:10" x14ac:dyDescent="0.25">
      <c r="A1395" t="s">
        <v>5207</v>
      </c>
      <c r="B1395" t="s">
        <v>5208</v>
      </c>
      <c r="C1395" t="s">
        <v>3757</v>
      </c>
      <c r="D1395" t="s">
        <v>5209</v>
      </c>
      <c r="E1395" t="s">
        <v>3757</v>
      </c>
      <c r="F1395" t="s">
        <v>6327</v>
      </c>
      <c r="G1395" t="s">
        <v>6327</v>
      </c>
      <c r="H1395" s="2">
        <v>44601</v>
      </c>
      <c r="I1395" s="2">
        <v>44601</v>
      </c>
      <c r="J1395">
        <f t="shared" si="21"/>
        <v>0</v>
      </c>
    </row>
    <row r="1396" spans="1:10" x14ac:dyDescent="0.25">
      <c r="A1396" t="s">
        <v>5210</v>
      </c>
      <c r="B1396" t="s">
        <v>5211</v>
      </c>
      <c r="C1396" t="s">
        <v>3757</v>
      </c>
      <c r="D1396" t="s">
        <v>5212</v>
      </c>
      <c r="E1396" t="s">
        <v>3757</v>
      </c>
      <c r="F1396" t="s">
        <v>6327</v>
      </c>
      <c r="G1396" t="s">
        <v>6327</v>
      </c>
      <c r="H1396" s="2">
        <v>44601</v>
      </c>
      <c r="I1396" s="2">
        <v>44601</v>
      </c>
      <c r="J1396">
        <f t="shared" si="21"/>
        <v>0</v>
      </c>
    </row>
    <row r="1397" spans="1:10" x14ac:dyDescent="0.25">
      <c r="A1397" t="s">
        <v>5213</v>
      </c>
      <c r="B1397" t="s">
        <v>5214</v>
      </c>
      <c r="C1397" t="s">
        <v>3757</v>
      </c>
      <c r="D1397" t="s">
        <v>5215</v>
      </c>
      <c r="E1397" t="s">
        <v>3757</v>
      </c>
      <c r="F1397" t="s">
        <v>6327</v>
      </c>
      <c r="G1397" t="s">
        <v>6327</v>
      </c>
      <c r="H1397" s="2">
        <v>44601</v>
      </c>
      <c r="I1397" s="2">
        <v>44601</v>
      </c>
      <c r="J1397">
        <f t="shared" si="21"/>
        <v>0</v>
      </c>
    </row>
    <row r="1398" spans="1:10" x14ac:dyDescent="0.25">
      <c r="A1398" t="s">
        <v>5216</v>
      </c>
      <c r="B1398" t="s">
        <v>5217</v>
      </c>
      <c r="C1398" t="s">
        <v>2829</v>
      </c>
      <c r="D1398" t="s">
        <v>5218</v>
      </c>
      <c r="E1398" t="s">
        <v>2829</v>
      </c>
      <c r="F1398" t="s">
        <v>6327</v>
      </c>
      <c r="G1398" t="s">
        <v>6327</v>
      </c>
      <c r="H1398" s="2">
        <v>44601</v>
      </c>
      <c r="I1398" s="2">
        <v>44601</v>
      </c>
      <c r="J1398">
        <f t="shared" si="21"/>
        <v>0</v>
      </c>
    </row>
    <row r="1399" spans="1:10" x14ac:dyDescent="0.25">
      <c r="A1399" t="s">
        <v>2823</v>
      </c>
      <c r="B1399" t="s">
        <v>168</v>
      </c>
      <c r="C1399" t="s">
        <v>5219</v>
      </c>
      <c r="D1399" t="s">
        <v>169</v>
      </c>
      <c r="E1399" t="s">
        <v>5220</v>
      </c>
      <c r="F1399" t="s">
        <v>6327</v>
      </c>
      <c r="G1399" t="s">
        <v>6327</v>
      </c>
      <c r="H1399" s="2">
        <v>44601</v>
      </c>
      <c r="I1399" s="2">
        <v>44601</v>
      </c>
      <c r="J1399">
        <f t="shared" si="21"/>
        <v>0</v>
      </c>
    </row>
    <row r="1400" spans="1:10" x14ac:dyDescent="0.25">
      <c r="A1400" t="s">
        <v>2823</v>
      </c>
      <c r="B1400" t="s">
        <v>5221</v>
      </c>
      <c r="C1400" t="s">
        <v>2829</v>
      </c>
      <c r="D1400" t="s">
        <v>5222</v>
      </c>
      <c r="E1400" t="s">
        <v>2829</v>
      </c>
      <c r="F1400" t="s">
        <v>6327</v>
      </c>
      <c r="G1400" t="s">
        <v>6327</v>
      </c>
      <c r="H1400" s="2">
        <v>44601</v>
      </c>
      <c r="I1400" s="2">
        <v>44601</v>
      </c>
      <c r="J1400">
        <f t="shared" si="21"/>
        <v>0</v>
      </c>
    </row>
    <row r="1401" spans="1:10" x14ac:dyDescent="0.25">
      <c r="A1401" t="s">
        <v>2823</v>
      </c>
      <c r="B1401" t="s">
        <v>5223</v>
      </c>
      <c r="C1401" t="s">
        <v>5224</v>
      </c>
      <c r="D1401" t="s">
        <v>5225</v>
      </c>
      <c r="E1401" t="s">
        <v>5224</v>
      </c>
      <c r="F1401" t="s">
        <v>6327</v>
      </c>
      <c r="G1401" t="s">
        <v>6327</v>
      </c>
      <c r="H1401" s="2">
        <v>44601</v>
      </c>
      <c r="I1401" s="2">
        <v>44601</v>
      </c>
      <c r="J1401">
        <f t="shared" si="21"/>
        <v>0</v>
      </c>
    </row>
    <row r="1402" spans="1:10" x14ac:dyDescent="0.25">
      <c r="A1402" t="s">
        <v>3008</v>
      </c>
      <c r="B1402" t="s">
        <v>5226</v>
      </c>
      <c r="C1402" t="s">
        <v>2829</v>
      </c>
      <c r="D1402" t="s">
        <v>5227</v>
      </c>
      <c r="E1402" t="s">
        <v>2829</v>
      </c>
      <c r="F1402" t="s">
        <v>6327</v>
      </c>
      <c r="G1402" t="s">
        <v>6327</v>
      </c>
      <c r="H1402" s="2">
        <v>44601</v>
      </c>
      <c r="I1402" s="2">
        <v>44601</v>
      </c>
      <c r="J1402">
        <f t="shared" si="21"/>
        <v>0</v>
      </c>
    </row>
    <row r="1403" spans="1:10" x14ac:dyDescent="0.25">
      <c r="A1403" t="s">
        <v>3008</v>
      </c>
      <c r="B1403" t="s">
        <v>5228</v>
      </c>
      <c r="C1403" t="s">
        <v>5229</v>
      </c>
      <c r="D1403" t="s">
        <v>5228</v>
      </c>
      <c r="E1403" t="s">
        <v>5229</v>
      </c>
      <c r="F1403" t="s">
        <v>6327</v>
      </c>
      <c r="G1403" t="s">
        <v>6327</v>
      </c>
      <c r="H1403" s="2">
        <v>44601</v>
      </c>
      <c r="I1403" s="2">
        <v>44601</v>
      </c>
      <c r="J1403">
        <f t="shared" si="21"/>
        <v>0</v>
      </c>
    </row>
    <row r="1404" spans="1:10" x14ac:dyDescent="0.25">
      <c r="A1404" t="s">
        <v>5230</v>
      </c>
      <c r="B1404" t="s">
        <v>5231</v>
      </c>
      <c r="C1404" t="s">
        <v>5232</v>
      </c>
      <c r="D1404" t="s">
        <v>5233</v>
      </c>
      <c r="E1404" t="s">
        <v>4479</v>
      </c>
      <c r="F1404" t="s">
        <v>6327</v>
      </c>
      <c r="G1404" t="s">
        <v>6327</v>
      </c>
      <c r="H1404" s="2">
        <v>44601</v>
      </c>
      <c r="I1404" s="2">
        <v>44601</v>
      </c>
      <c r="J1404">
        <f t="shared" si="21"/>
        <v>0</v>
      </c>
    </row>
    <row r="1405" spans="1:10" x14ac:dyDescent="0.25">
      <c r="A1405" t="s">
        <v>5234</v>
      </c>
      <c r="B1405" t="s">
        <v>5235</v>
      </c>
      <c r="C1405" t="s">
        <v>5236</v>
      </c>
      <c r="D1405" t="s">
        <v>5237</v>
      </c>
      <c r="E1405" t="s">
        <v>5236</v>
      </c>
      <c r="F1405" t="s">
        <v>6327</v>
      </c>
      <c r="G1405" t="s">
        <v>6327</v>
      </c>
      <c r="H1405" s="2">
        <v>44601</v>
      </c>
      <c r="I1405" s="2">
        <v>44601</v>
      </c>
      <c r="J1405">
        <f t="shared" si="21"/>
        <v>0</v>
      </c>
    </row>
    <row r="1406" spans="1:10" x14ac:dyDescent="0.25">
      <c r="A1406" t="s">
        <v>2842</v>
      </c>
      <c r="B1406" t="s">
        <v>5238</v>
      </c>
      <c r="C1406" t="s">
        <v>5239</v>
      </c>
      <c r="D1406" t="s">
        <v>5240</v>
      </c>
      <c r="E1406" t="s">
        <v>5241</v>
      </c>
      <c r="F1406" t="s">
        <v>6327</v>
      </c>
      <c r="G1406" t="s">
        <v>6327</v>
      </c>
      <c r="H1406" s="2">
        <v>44601</v>
      </c>
      <c r="I1406" s="2">
        <v>44601</v>
      </c>
      <c r="J1406">
        <f t="shared" si="21"/>
        <v>0</v>
      </c>
    </row>
    <row r="1407" spans="1:10" x14ac:dyDescent="0.25">
      <c r="A1407" t="s">
        <v>5242</v>
      </c>
      <c r="B1407" t="s">
        <v>5243</v>
      </c>
      <c r="C1407" t="s">
        <v>5244</v>
      </c>
      <c r="D1407" t="s">
        <v>5245</v>
      </c>
      <c r="E1407" t="s">
        <v>5244</v>
      </c>
      <c r="F1407" t="s">
        <v>6327</v>
      </c>
      <c r="G1407" t="s">
        <v>6327</v>
      </c>
      <c r="H1407" s="2">
        <v>44601</v>
      </c>
      <c r="I1407" s="2">
        <v>44601</v>
      </c>
      <c r="J1407">
        <f t="shared" si="21"/>
        <v>0</v>
      </c>
    </row>
    <row r="1408" spans="1:10" x14ac:dyDescent="0.25">
      <c r="A1408" t="s">
        <v>5246</v>
      </c>
      <c r="B1408" t="s">
        <v>5247</v>
      </c>
      <c r="C1408" t="s">
        <v>5248</v>
      </c>
      <c r="D1408" t="s">
        <v>5249</v>
      </c>
      <c r="E1408" t="s">
        <v>5250</v>
      </c>
      <c r="F1408" t="s">
        <v>6327</v>
      </c>
      <c r="G1408" t="s">
        <v>6327</v>
      </c>
      <c r="H1408" s="2">
        <v>44601</v>
      </c>
      <c r="I1408" s="2">
        <v>44601</v>
      </c>
      <c r="J1408">
        <f t="shared" si="21"/>
        <v>0</v>
      </c>
    </row>
    <row r="1409" spans="1:10" x14ac:dyDescent="0.25">
      <c r="A1409" t="s">
        <v>5251</v>
      </c>
      <c r="B1409" t="s">
        <v>5252</v>
      </c>
      <c r="C1409" t="s">
        <v>5253</v>
      </c>
      <c r="D1409" t="s">
        <v>5254</v>
      </c>
      <c r="E1409" t="s">
        <v>5255</v>
      </c>
      <c r="F1409" t="s">
        <v>6327</v>
      </c>
      <c r="G1409" t="s">
        <v>6327</v>
      </c>
      <c r="H1409" s="2">
        <v>44601</v>
      </c>
      <c r="I1409" s="2">
        <v>44601</v>
      </c>
      <c r="J1409">
        <f t="shared" si="21"/>
        <v>0</v>
      </c>
    </row>
    <row r="1410" spans="1:10" x14ac:dyDescent="0.25">
      <c r="A1410" t="s">
        <v>5256</v>
      </c>
      <c r="B1410" t="s">
        <v>5257</v>
      </c>
      <c r="C1410" t="s">
        <v>3683</v>
      </c>
      <c r="D1410" t="s">
        <v>5258</v>
      </c>
      <c r="E1410" t="s">
        <v>3683</v>
      </c>
      <c r="F1410" t="s">
        <v>6327</v>
      </c>
      <c r="G1410" t="s">
        <v>6327</v>
      </c>
      <c r="H1410" s="2">
        <v>44601</v>
      </c>
      <c r="I1410" s="2">
        <v>44601</v>
      </c>
      <c r="J1410">
        <f t="shared" si="21"/>
        <v>0</v>
      </c>
    </row>
    <row r="1411" spans="1:10" x14ac:dyDescent="0.25">
      <c r="A1411" t="s">
        <v>5259</v>
      </c>
      <c r="B1411" t="s">
        <v>5260</v>
      </c>
      <c r="C1411" t="s">
        <v>5261</v>
      </c>
      <c r="D1411" t="s">
        <v>5262</v>
      </c>
      <c r="E1411" t="s">
        <v>5261</v>
      </c>
      <c r="F1411" t="s">
        <v>6327</v>
      </c>
      <c r="G1411" t="s">
        <v>6327</v>
      </c>
      <c r="H1411" s="2">
        <v>44601</v>
      </c>
      <c r="I1411" s="2">
        <v>44601</v>
      </c>
      <c r="J1411">
        <f t="shared" ref="J1411:J1474" si="22">I1411-H1411</f>
        <v>0</v>
      </c>
    </row>
    <row r="1412" spans="1:10" x14ac:dyDescent="0.25">
      <c r="A1412" t="s">
        <v>1019</v>
      </c>
      <c r="B1412" t="s">
        <v>5263</v>
      </c>
      <c r="C1412" t="s">
        <v>3877</v>
      </c>
      <c r="D1412" t="s">
        <v>5264</v>
      </c>
      <c r="E1412" t="s">
        <v>3877</v>
      </c>
      <c r="F1412" t="s">
        <v>6327</v>
      </c>
      <c r="G1412" t="s">
        <v>6327</v>
      </c>
      <c r="H1412" s="2">
        <v>44601</v>
      </c>
      <c r="I1412" s="2">
        <v>44601</v>
      </c>
      <c r="J1412">
        <f t="shared" si="22"/>
        <v>0</v>
      </c>
    </row>
    <row r="1413" spans="1:10" x14ac:dyDescent="0.25">
      <c r="A1413" t="s">
        <v>5265</v>
      </c>
      <c r="B1413" t="s">
        <v>5266</v>
      </c>
      <c r="C1413" t="s">
        <v>5267</v>
      </c>
      <c r="D1413" t="s">
        <v>5268</v>
      </c>
      <c r="E1413" t="s">
        <v>5267</v>
      </c>
      <c r="F1413" t="s">
        <v>6327</v>
      </c>
      <c r="G1413" t="s">
        <v>6327</v>
      </c>
      <c r="H1413" s="2">
        <v>44601</v>
      </c>
      <c r="I1413" s="2">
        <v>44601</v>
      </c>
      <c r="J1413">
        <f t="shared" si="22"/>
        <v>0</v>
      </c>
    </row>
    <row r="1414" spans="1:10" x14ac:dyDescent="0.25">
      <c r="A1414" t="s">
        <v>5269</v>
      </c>
      <c r="B1414" t="s">
        <v>5270</v>
      </c>
      <c r="C1414" t="s">
        <v>5271</v>
      </c>
      <c r="D1414" t="s">
        <v>5272</v>
      </c>
      <c r="E1414" t="s">
        <v>5273</v>
      </c>
      <c r="F1414" t="s">
        <v>6327</v>
      </c>
      <c r="G1414" t="s">
        <v>6327</v>
      </c>
      <c r="H1414" s="2">
        <v>44601</v>
      </c>
      <c r="I1414" s="2">
        <v>44601</v>
      </c>
      <c r="J1414">
        <f t="shared" si="22"/>
        <v>0</v>
      </c>
    </row>
    <row r="1415" spans="1:10" x14ac:dyDescent="0.25">
      <c r="A1415" t="s">
        <v>5274</v>
      </c>
      <c r="B1415" t="s">
        <v>5275</v>
      </c>
      <c r="C1415" t="s">
        <v>5276</v>
      </c>
      <c r="D1415" t="s">
        <v>5277</v>
      </c>
      <c r="E1415" t="s">
        <v>5278</v>
      </c>
      <c r="F1415" t="s">
        <v>6327</v>
      </c>
      <c r="G1415" t="s">
        <v>6327</v>
      </c>
      <c r="H1415" s="2">
        <v>44601</v>
      </c>
      <c r="I1415" s="2">
        <v>44601</v>
      </c>
      <c r="J1415">
        <f t="shared" si="22"/>
        <v>0</v>
      </c>
    </row>
    <row r="1416" spans="1:10" x14ac:dyDescent="0.25">
      <c r="A1416" t="s">
        <v>5279</v>
      </c>
      <c r="B1416" t="s">
        <v>5280</v>
      </c>
      <c r="C1416" t="s">
        <v>5281</v>
      </c>
      <c r="D1416" t="s">
        <v>5282</v>
      </c>
      <c r="E1416" t="s">
        <v>5283</v>
      </c>
      <c r="F1416" t="s">
        <v>6327</v>
      </c>
      <c r="G1416" t="s">
        <v>6327</v>
      </c>
      <c r="H1416" s="2">
        <v>44601</v>
      </c>
      <c r="I1416" s="2">
        <v>44601</v>
      </c>
      <c r="J1416">
        <f t="shared" si="22"/>
        <v>0</v>
      </c>
    </row>
    <row r="1417" spans="1:10" x14ac:dyDescent="0.25">
      <c r="A1417" t="s">
        <v>5284</v>
      </c>
      <c r="B1417" t="s">
        <v>5285</v>
      </c>
      <c r="C1417" t="s">
        <v>5286</v>
      </c>
      <c r="D1417" t="s">
        <v>5287</v>
      </c>
      <c r="E1417" t="s">
        <v>5286</v>
      </c>
      <c r="F1417" t="s">
        <v>6327</v>
      </c>
      <c r="G1417" t="s">
        <v>6327</v>
      </c>
      <c r="H1417" s="2">
        <v>44601</v>
      </c>
      <c r="I1417" s="2">
        <v>44601</v>
      </c>
      <c r="J1417">
        <f t="shared" si="22"/>
        <v>0</v>
      </c>
    </row>
    <row r="1418" spans="1:10" x14ac:dyDescent="0.25">
      <c r="A1418" t="s">
        <v>5288</v>
      </c>
      <c r="B1418" t="s">
        <v>5289</v>
      </c>
      <c r="C1418" t="s">
        <v>5290</v>
      </c>
      <c r="D1418" t="s">
        <v>5291</v>
      </c>
      <c r="E1418" t="s">
        <v>5290</v>
      </c>
      <c r="F1418" t="s">
        <v>6327</v>
      </c>
      <c r="G1418" t="s">
        <v>6327</v>
      </c>
      <c r="H1418" s="2">
        <v>44601</v>
      </c>
      <c r="I1418" s="2">
        <v>44601</v>
      </c>
      <c r="J1418">
        <f t="shared" si="22"/>
        <v>0</v>
      </c>
    </row>
    <row r="1419" spans="1:10" x14ac:dyDescent="0.25">
      <c r="A1419" t="s">
        <v>5292</v>
      </c>
      <c r="B1419" t="s">
        <v>5293</v>
      </c>
      <c r="C1419" t="s">
        <v>5294</v>
      </c>
      <c r="D1419" t="s">
        <v>5295</v>
      </c>
      <c r="E1419" t="s">
        <v>5294</v>
      </c>
      <c r="F1419" t="s">
        <v>6327</v>
      </c>
      <c r="G1419" t="s">
        <v>6327</v>
      </c>
      <c r="H1419" s="2">
        <v>44601</v>
      </c>
      <c r="I1419" s="2">
        <v>44601</v>
      </c>
      <c r="J1419">
        <f t="shared" si="22"/>
        <v>0</v>
      </c>
    </row>
    <row r="1420" spans="1:10" x14ac:dyDescent="0.25">
      <c r="A1420" t="s">
        <v>2982</v>
      </c>
      <c r="B1420" t="s">
        <v>5296</v>
      </c>
      <c r="C1420" t="s">
        <v>5297</v>
      </c>
      <c r="D1420" t="s">
        <v>5298</v>
      </c>
      <c r="E1420" t="s">
        <v>5297</v>
      </c>
      <c r="F1420" t="s">
        <v>6327</v>
      </c>
      <c r="G1420" t="s">
        <v>6327</v>
      </c>
      <c r="H1420" s="2">
        <v>44601</v>
      </c>
      <c r="I1420" s="2">
        <v>44601</v>
      </c>
      <c r="J1420">
        <f t="shared" si="22"/>
        <v>0</v>
      </c>
    </row>
    <row r="1421" spans="1:10" x14ac:dyDescent="0.25">
      <c r="A1421" t="s">
        <v>5299</v>
      </c>
      <c r="B1421" t="s">
        <v>5300</v>
      </c>
      <c r="C1421" t="s">
        <v>5301</v>
      </c>
      <c r="D1421" t="s">
        <v>5302</v>
      </c>
      <c r="E1421" t="s">
        <v>5301</v>
      </c>
      <c r="F1421" t="s">
        <v>6327</v>
      </c>
      <c r="G1421" t="s">
        <v>6327</v>
      </c>
      <c r="H1421" s="2">
        <v>44601</v>
      </c>
      <c r="I1421" s="2">
        <v>44601</v>
      </c>
      <c r="J1421">
        <f t="shared" si="22"/>
        <v>0</v>
      </c>
    </row>
    <row r="1422" spans="1:10" x14ac:dyDescent="0.25">
      <c r="A1422" t="s">
        <v>5303</v>
      </c>
      <c r="B1422" t="s">
        <v>5304</v>
      </c>
      <c r="C1422" t="s">
        <v>5305</v>
      </c>
      <c r="D1422" t="s">
        <v>5306</v>
      </c>
      <c r="E1422" t="s">
        <v>5307</v>
      </c>
      <c r="F1422" t="s">
        <v>6327</v>
      </c>
      <c r="G1422" t="s">
        <v>6327</v>
      </c>
      <c r="H1422" s="2">
        <v>44601</v>
      </c>
      <c r="I1422" s="2">
        <v>44601</v>
      </c>
      <c r="J1422">
        <f t="shared" si="22"/>
        <v>0</v>
      </c>
    </row>
    <row r="1423" spans="1:10" x14ac:dyDescent="0.25">
      <c r="A1423" t="s">
        <v>5303</v>
      </c>
      <c r="B1423" t="s">
        <v>5308</v>
      </c>
      <c r="C1423" t="s">
        <v>5309</v>
      </c>
      <c r="D1423" t="s">
        <v>5310</v>
      </c>
      <c r="E1423" t="s">
        <v>5309</v>
      </c>
      <c r="F1423" t="s">
        <v>6327</v>
      </c>
      <c r="G1423" t="s">
        <v>6327</v>
      </c>
      <c r="H1423" s="2">
        <v>44601</v>
      </c>
      <c r="I1423" s="2">
        <v>44601</v>
      </c>
      <c r="J1423">
        <f t="shared" si="22"/>
        <v>0</v>
      </c>
    </row>
    <row r="1424" spans="1:10" x14ac:dyDescent="0.25">
      <c r="A1424" t="s">
        <v>5303</v>
      </c>
      <c r="B1424" t="s">
        <v>5311</v>
      </c>
      <c r="C1424" t="s">
        <v>5312</v>
      </c>
      <c r="D1424" t="s">
        <v>5313</v>
      </c>
      <c r="E1424" t="s">
        <v>5312</v>
      </c>
      <c r="F1424" t="s">
        <v>6327</v>
      </c>
      <c r="G1424" t="s">
        <v>6327</v>
      </c>
      <c r="H1424" s="2">
        <v>44601</v>
      </c>
      <c r="I1424" s="2">
        <v>44601</v>
      </c>
      <c r="J1424">
        <f t="shared" si="22"/>
        <v>0</v>
      </c>
    </row>
    <row r="1425" spans="1:10" x14ac:dyDescent="0.25">
      <c r="A1425" t="s">
        <v>5314</v>
      </c>
      <c r="B1425" t="s">
        <v>5315</v>
      </c>
      <c r="C1425" t="s">
        <v>5316</v>
      </c>
      <c r="D1425" t="s">
        <v>5317</v>
      </c>
      <c r="E1425" t="s">
        <v>5318</v>
      </c>
      <c r="F1425" t="s">
        <v>6327</v>
      </c>
      <c r="G1425" t="s">
        <v>6327</v>
      </c>
      <c r="H1425" s="2">
        <v>44601</v>
      </c>
      <c r="I1425" s="2">
        <v>44601</v>
      </c>
      <c r="J1425">
        <f t="shared" si="22"/>
        <v>0</v>
      </c>
    </row>
    <row r="1426" spans="1:10" x14ac:dyDescent="0.25">
      <c r="A1426" t="s">
        <v>5319</v>
      </c>
      <c r="B1426" t="s">
        <v>5320</v>
      </c>
      <c r="C1426" t="s">
        <v>5321</v>
      </c>
      <c r="D1426" t="s">
        <v>5322</v>
      </c>
      <c r="E1426" t="s">
        <v>5323</v>
      </c>
      <c r="F1426" t="s">
        <v>6327</v>
      </c>
      <c r="G1426" t="s">
        <v>6327</v>
      </c>
      <c r="H1426" s="2">
        <v>44601</v>
      </c>
      <c r="I1426" s="2">
        <v>44601</v>
      </c>
      <c r="J1426">
        <f t="shared" si="22"/>
        <v>0</v>
      </c>
    </row>
    <row r="1427" spans="1:10" x14ac:dyDescent="0.25">
      <c r="A1427" t="s">
        <v>5324</v>
      </c>
      <c r="B1427" t="s">
        <v>5325</v>
      </c>
      <c r="C1427" t="s">
        <v>3877</v>
      </c>
      <c r="D1427" t="s">
        <v>5326</v>
      </c>
      <c r="E1427" t="s">
        <v>3877</v>
      </c>
      <c r="F1427" t="s">
        <v>6327</v>
      </c>
      <c r="G1427" t="s">
        <v>6327</v>
      </c>
      <c r="H1427" s="2">
        <v>44601</v>
      </c>
      <c r="I1427" s="2">
        <v>44601</v>
      </c>
      <c r="J1427">
        <f t="shared" si="22"/>
        <v>0</v>
      </c>
    </row>
    <row r="1428" spans="1:10" x14ac:dyDescent="0.25">
      <c r="A1428" t="s">
        <v>5327</v>
      </c>
      <c r="B1428" t="s">
        <v>5328</v>
      </c>
      <c r="C1428" t="s">
        <v>3877</v>
      </c>
      <c r="D1428" t="s">
        <v>5329</v>
      </c>
      <c r="E1428" t="s">
        <v>3877</v>
      </c>
      <c r="F1428" t="s">
        <v>6327</v>
      </c>
      <c r="G1428" t="s">
        <v>6327</v>
      </c>
      <c r="H1428" s="2">
        <v>44601</v>
      </c>
      <c r="I1428" s="2">
        <v>44601</v>
      </c>
      <c r="J1428">
        <f t="shared" si="22"/>
        <v>0</v>
      </c>
    </row>
    <row r="1429" spans="1:10" x14ac:dyDescent="0.25">
      <c r="A1429" t="s">
        <v>5327</v>
      </c>
      <c r="B1429" t="s">
        <v>5330</v>
      </c>
      <c r="C1429" t="s">
        <v>5331</v>
      </c>
      <c r="D1429" t="s">
        <v>5332</v>
      </c>
      <c r="E1429" t="s">
        <v>5331</v>
      </c>
      <c r="F1429" t="s">
        <v>6327</v>
      </c>
      <c r="G1429" t="s">
        <v>6327</v>
      </c>
      <c r="H1429" s="2">
        <v>44601</v>
      </c>
      <c r="I1429" s="2">
        <v>44601</v>
      </c>
      <c r="J1429">
        <f t="shared" si="22"/>
        <v>0</v>
      </c>
    </row>
    <row r="1430" spans="1:10" x14ac:dyDescent="0.25">
      <c r="A1430" t="s">
        <v>5333</v>
      </c>
      <c r="B1430" t="s">
        <v>5334</v>
      </c>
      <c r="C1430" t="s">
        <v>5335</v>
      </c>
      <c r="D1430" t="s">
        <v>5334</v>
      </c>
      <c r="E1430" t="s">
        <v>5335</v>
      </c>
      <c r="F1430" t="s">
        <v>6326</v>
      </c>
      <c r="G1430" t="s">
        <v>6326</v>
      </c>
      <c r="H1430" s="2">
        <v>44236</v>
      </c>
      <c r="I1430" s="2">
        <v>44236</v>
      </c>
      <c r="J1430">
        <f t="shared" si="22"/>
        <v>0</v>
      </c>
    </row>
    <row r="1431" spans="1:10" x14ac:dyDescent="0.25">
      <c r="A1431" t="s">
        <v>3609</v>
      </c>
      <c r="B1431" t="s">
        <v>5336</v>
      </c>
      <c r="C1431" t="s">
        <v>5337</v>
      </c>
      <c r="D1431" t="s">
        <v>5338</v>
      </c>
      <c r="E1431" t="s">
        <v>5339</v>
      </c>
      <c r="F1431" t="s">
        <v>6326</v>
      </c>
      <c r="G1431" t="s">
        <v>6326</v>
      </c>
      <c r="H1431" s="2">
        <v>44236</v>
      </c>
      <c r="I1431" s="2">
        <v>44236</v>
      </c>
      <c r="J1431">
        <f t="shared" si="22"/>
        <v>0</v>
      </c>
    </row>
    <row r="1432" spans="1:10" x14ac:dyDescent="0.25">
      <c r="A1432" t="s">
        <v>5340</v>
      </c>
      <c r="B1432" t="s">
        <v>5341</v>
      </c>
      <c r="C1432" t="s">
        <v>5342</v>
      </c>
      <c r="D1432" t="s">
        <v>5343</v>
      </c>
      <c r="E1432" t="s">
        <v>5344</v>
      </c>
      <c r="F1432" t="s">
        <v>6277</v>
      </c>
      <c r="G1432" t="s">
        <v>6277</v>
      </c>
      <c r="H1432" s="2">
        <v>45331</v>
      </c>
      <c r="I1432" s="2">
        <v>45331</v>
      </c>
      <c r="J1432">
        <f t="shared" si="22"/>
        <v>0</v>
      </c>
    </row>
    <row r="1433" spans="1:10" x14ac:dyDescent="0.25">
      <c r="A1433" t="s">
        <v>5345</v>
      </c>
      <c r="B1433" t="s">
        <v>5346</v>
      </c>
      <c r="C1433" t="s">
        <v>5347</v>
      </c>
      <c r="D1433" t="s">
        <v>5348</v>
      </c>
      <c r="E1433" t="s">
        <v>5347</v>
      </c>
      <c r="F1433" t="s">
        <v>6277</v>
      </c>
      <c r="G1433" t="s">
        <v>6277</v>
      </c>
      <c r="H1433" s="2">
        <v>45331</v>
      </c>
      <c r="I1433" s="2">
        <v>45331</v>
      </c>
      <c r="J1433">
        <f t="shared" si="22"/>
        <v>0</v>
      </c>
    </row>
    <row r="1434" spans="1:10" x14ac:dyDescent="0.25">
      <c r="A1434" t="s">
        <v>5345</v>
      </c>
      <c r="B1434" t="s">
        <v>5349</v>
      </c>
      <c r="C1434" t="s">
        <v>5350</v>
      </c>
      <c r="D1434" t="s">
        <v>5351</v>
      </c>
      <c r="E1434" t="s">
        <v>5352</v>
      </c>
      <c r="F1434" t="s">
        <v>6277</v>
      </c>
      <c r="G1434" t="s">
        <v>6277</v>
      </c>
      <c r="H1434" s="2">
        <v>45331</v>
      </c>
      <c r="I1434" s="2">
        <v>45331</v>
      </c>
      <c r="J1434">
        <f t="shared" si="22"/>
        <v>0</v>
      </c>
    </row>
    <row r="1435" spans="1:10" x14ac:dyDescent="0.25">
      <c r="A1435" t="s">
        <v>5353</v>
      </c>
      <c r="B1435" t="s">
        <v>5354</v>
      </c>
      <c r="C1435" t="s">
        <v>5355</v>
      </c>
      <c r="D1435" t="s">
        <v>5356</v>
      </c>
      <c r="E1435" t="s">
        <v>4574</v>
      </c>
      <c r="F1435" t="s">
        <v>6277</v>
      </c>
      <c r="G1435" t="s">
        <v>6277</v>
      </c>
      <c r="H1435" s="2">
        <v>45331</v>
      </c>
      <c r="I1435" s="2">
        <v>45331</v>
      </c>
      <c r="J1435">
        <f t="shared" si="22"/>
        <v>0</v>
      </c>
    </row>
    <row r="1436" spans="1:10" x14ac:dyDescent="0.25">
      <c r="A1436" t="s">
        <v>1956</v>
      </c>
      <c r="B1436" t="s">
        <v>5357</v>
      </c>
      <c r="C1436" t="s">
        <v>5358</v>
      </c>
      <c r="D1436" t="s">
        <v>5359</v>
      </c>
      <c r="E1436" t="s">
        <v>5358</v>
      </c>
      <c r="F1436" t="s">
        <v>6277</v>
      </c>
      <c r="G1436" t="s">
        <v>6277</v>
      </c>
      <c r="H1436" s="2">
        <v>45331</v>
      </c>
      <c r="I1436" s="2">
        <v>45331</v>
      </c>
      <c r="J1436">
        <f t="shared" si="22"/>
        <v>0</v>
      </c>
    </row>
    <row r="1437" spans="1:10" x14ac:dyDescent="0.25">
      <c r="A1437" t="s">
        <v>5360</v>
      </c>
      <c r="B1437" t="s">
        <v>5361</v>
      </c>
      <c r="C1437" t="s">
        <v>5362</v>
      </c>
      <c r="D1437" t="s">
        <v>5363</v>
      </c>
      <c r="E1437" t="s">
        <v>4574</v>
      </c>
      <c r="F1437" t="s">
        <v>6277</v>
      </c>
      <c r="G1437" t="s">
        <v>6277</v>
      </c>
      <c r="H1437" s="2">
        <v>45331</v>
      </c>
      <c r="I1437" s="2">
        <v>45331</v>
      </c>
      <c r="J1437">
        <f t="shared" si="22"/>
        <v>0</v>
      </c>
    </row>
    <row r="1438" spans="1:10" x14ac:dyDescent="0.25">
      <c r="A1438" t="s">
        <v>5364</v>
      </c>
      <c r="B1438" t="s">
        <v>5365</v>
      </c>
      <c r="C1438" t="s">
        <v>5366</v>
      </c>
      <c r="D1438" t="s">
        <v>5365</v>
      </c>
      <c r="E1438" t="s">
        <v>5367</v>
      </c>
      <c r="F1438" t="s">
        <v>6277</v>
      </c>
      <c r="G1438" t="s">
        <v>6277</v>
      </c>
      <c r="H1438" s="2">
        <v>45331</v>
      </c>
      <c r="I1438" s="2">
        <v>45331</v>
      </c>
      <c r="J1438">
        <f t="shared" si="22"/>
        <v>0</v>
      </c>
    </row>
    <row r="1439" spans="1:10" x14ac:dyDescent="0.25">
      <c r="A1439" t="s">
        <v>5368</v>
      </c>
      <c r="B1439" t="s">
        <v>5369</v>
      </c>
      <c r="C1439" t="s">
        <v>5370</v>
      </c>
      <c r="D1439" t="s">
        <v>5371</v>
      </c>
      <c r="E1439" t="s">
        <v>5372</v>
      </c>
      <c r="F1439" t="s">
        <v>6277</v>
      </c>
      <c r="G1439" t="s">
        <v>6277</v>
      </c>
      <c r="H1439" s="2">
        <v>45331</v>
      </c>
      <c r="I1439" s="2">
        <v>45331</v>
      </c>
      <c r="J1439">
        <f t="shared" si="22"/>
        <v>0</v>
      </c>
    </row>
    <row r="1440" spans="1:10" x14ac:dyDescent="0.25">
      <c r="A1440" t="s">
        <v>5368</v>
      </c>
      <c r="B1440" t="s">
        <v>5373</v>
      </c>
      <c r="C1440" t="s">
        <v>5374</v>
      </c>
      <c r="D1440" t="s">
        <v>5375</v>
      </c>
      <c r="E1440" t="s">
        <v>5374</v>
      </c>
      <c r="F1440" t="s">
        <v>6277</v>
      </c>
      <c r="G1440" t="s">
        <v>6277</v>
      </c>
      <c r="H1440" s="2">
        <v>45331</v>
      </c>
      <c r="I1440" s="2">
        <v>45331</v>
      </c>
      <c r="J1440">
        <f t="shared" si="22"/>
        <v>0</v>
      </c>
    </row>
    <row r="1441" spans="1:10" x14ac:dyDescent="0.25">
      <c r="A1441" t="s">
        <v>5376</v>
      </c>
      <c r="B1441" t="s">
        <v>5377</v>
      </c>
      <c r="C1441" t="s">
        <v>5378</v>
      </c>
      <c r="D1441" t="s">
        <v>5379</v>
      </c>
      <c r="E1441" t="s">
        <v>5380</v>
      </c>
      <c r="F1441" t="s">
        <v>6277</v>
      </c>
      <c r="G1441" t="s">
        <v>6277</v>
      </c>
      <c r="H1441" s="2">
        <v>45331</v>
      </c>
      <c r="I1441" s="2">
        <v>45331</v>
      </c>
      <c r="J1441">
        <f t="shared" si="22"/>
        <v>0</v>
      </c>
    </row>
    <row r="1442" spans="1:10" x14ac:dyDescent="0.25">
      <c r="A1442" t="s">
        <v>5381</v>
      </c>
      <c r="B1442" t="s">
        <v>5382</v>
      </c>
      <c r="C1442" t="s">
        <v>5383</v>
      </c>
      <c r="D1442" t="s">
        <v>5384</v>
      </c>
      <c r="E1442" t="s">
        <v>5383</v>
      </c>
      <c r="F1442" t="s">
        <v>6277</v>
      </c>
      <c r="G1442" t="s">
        <v>6277</v>
      </c>
      <c r="H1442" s="2">
        <v>45331</v>
      </c>
      <c r="I1442" s="2">
        <v>45331</v>
      </c>
      <c r="J1442">
        <f t="shared" si="22"/>
        <v>0</v>
      </c>
    </row>
    <row r="1443" spans="1:10" x14ac:dyDescent="0.25">
      <c r="A1443" t="s">
        <v>398</v>
      </c>
      <c r="B1443" t="s">
        <v>5385</v>
      </c>
      <c r="C1443" t="s">
        <v>5386</v>
      </c>
      <c r="D1443" t="s">
        <v>5387</v>
      </c>
      <c r="E1443" t="s">
        <v>5388</v>
      </c>
      <c r="F1443" t="s">
        <v>6277</v>
      </c>
      <c r="G1443" t="s">
        <v>6277</v>
      </c>
      <c r="H1443" s="2">
        <v>45331</v>
      </c>
      <c r="I1443" s="2">
        <v>45331</v>
      </c>
      <c r="J1443">
        <f t="shared" si="22"/>
        <v>0</v>
      </c>
    </row>
    <row r="1444" spans="1:10" x14ac:dyDescent="0.25">
      <c r="A1444" t="s">
        <v>5389</v>
      </c>
      <c r="B1444" t="s">
        <v>5390</v>
      </c>
      <c r="C1444" t="s">
        <v>145</v>
      </c>
      <c r="D1444" t="s">
        <v>5391</v>
      </c>
      <c r="E1444" t="s">
        <v>145</v>
      </c>
      <c r="F1444" t="s">
        <v>6277</v>
      </c>
      <c r="G1444" t="s">
        <v>6277</v>
      </c>
      <c r="H1444" s="2">
        <v>45331</v>
      </c>
      <c r="I1444" s="2">
        <v>45331</v>
      </c>
      <c r="J1444">
        <f t="shared" si="22"/>
        <v>0</v>
      </c>
    </row>
    <row r="1445" spans="1:10" x14ac:dyDescent="0.25">
      <c r="A1445" t="s">
        <v>5392</v>
      </c>
      <c r="B1445" t="s">
        <v>5393</v>
      </c>
      <c r="C1445" t="s">
        <v>5394</v>
      </c>
      <c r="D1445" t="s">
        <v>5395</v>
      </c>
      <c r="E1445" t="s">
        <v>5394</v>
      </c>
      <c r="F1445" t="s">
        <v>6325</v>
      </c>
      <c r="G1445" t="s">
        <v>6325</v>
      </c>
      <c r="H1445" s="2">
        <v>44966</v>
      </c>
      <c r="I1445" s="2">
        <v>44966</v>
      </c>
      <c r="J1445">
        <f t="shared" si="22"/>
        <v>0</v>
      </c>
    </row>
    <row r="1446" spans="1:10" x14ac:dyDescent="0.25">
      <c r="A1446" t="s">
        <v>5396</v>
      </c>
      <c r="B1446" t="s">
        <v>5397</v>
      </c>
      <c r="C1446" t="s">
        <v>5398</v>
      </c>
      <c r="D1446" t="s">
        <v>5399</v>
      </c>
      <c r="E1446" t="s">
        <v>5398</v>
      </c>
      <c r="F1446" t="s">
        <v>6325</v>
      </c>
      <c r="G1446" t="s">
        <v>6325</v>
      </c>
      <c r="H1446" s="2">
        <v>44966</v>
      </c>
      <c r="I1446" s="2">
        <v>44966</v>
      </c>
      <c r="J1446">
        <f t="shared" si="22"/>
        <v>0</v>
      </c>
    </row>
    <row r="1447" spans="1:10" x14ac:dyDescent="0.25">
      <c r="A1447" t="s">
        <v>5400</v>
      </c>
      <c r="B1447" t="s">
        <v>5401</v>
      </c>
      <c r="C1447" t="s">
        <v>5402</v>
      </c>
      <c r="D1447" t="s">
        <v>5403</v>
      </c>
      <c r="E1447" t="s">
        <v>5402</v>
      </c>
      <c r="F1447" t="s">
        <v>6277</v>
      </c>
      <c r="G1447" t="s">
        <v>6277</v>
      </c>
      <c r="H1447" s="2">
        <v>45331</v>
      </c>
      <c r="I1447" s="2">
        <v>45331</v>
      </c>
      <c r="J1447">
        <f t="shared" si="22"/>
        <v>0</v>
      </c>
    </row>
    <row r="1448" spans="1:10" x14ac:dyDescent="0.25">
      <c r="A1448" t="s">
        <v>5404</v>
      </c>
      <c r="B1448" t="s">
        <v>5405</v>
      </c>
      <c r="C1448" t="s">
        <v>157</v>
      </c>
      <c r="D1448" t="s">
        <v>5406</v>
      </c>
      <c r="E1448" t="s">
        <v>157</v>
      </c>
      <c r="F1448" t="s">
        <v>6277</v>
      </c>
      <c r="G1448" t="s">
        <v>6277</v>
      </c>
      <c r="H1448" s="2">
        <v>45331</v>
      </c>
      <c r="I1448" s="2">
        <v>45331</v>
      </c>
      <c r="J1448">
        <f t="shared" si="22"/>
        <v>0</v>
      </c>
    </row>
    <row r="1449" spans="1:10" x14ac:dyDescent="0.25">
      <c r="A1449" t="s">
        <v>5407</v>
      </c>
      <c r="B1449" t="s">
        <v>5408</v>
      </c>
      <c r="C1449" t="s">
        <v>5409</v>
      </c>
      <c r="D1449" t="s">
        <v>5410</v>
      </c>
      <c r="E1449" t="s">
        <v>5411</v>
      </c>
      <c r="F1449" t="s">
        <v>6277</v>
      </c>
      <c r="G1449" t="s">
        <v>6277</v>
      </c>
      <c r="H1449" s="2">
        <v>45331</v>
      </c>
      <c r="I1449" s="2">
        <v>45331</v>
      </c>
      <c r="J1449">
        <f t="shared" si="22"/>
        <v>0</v>
      </c>
    </row>
    <row r="1450" spans="1:10" x14ac:dyDescent="0.25">
      <c r="A1450" t="s">
        <v>5412</v>
      </c>
      <c r="B1450" t="s">
        <v>5413</v>
      </c>
      <c r="C1450" t="s">
        <v>5414</v>
      </c>
      <c r="D1450" t="s">
        <v>5415</v>
      </c>
      <c r="E1450" t="s">
        <v>5414</v>
      </c>
      <c r="F1450" t="s">
        <v>6277</v>
      </c>
      <c r="G1450" t="s">
        <v>6277</v>
      </c>
      <c r="H1450" s="2">
        <v>45331</v>
      </c>
      <c r="I1450" s="2">
        <v>45331</v>
      </c>
      <c r="J1450">
        <f t="shared" si="22"/>
        <v>0</v>
      </c>
    </row>
    <row r="1451" spans="1:10" x14ac:dyDescent="0.25">
      <c r="A1451" t="s">
        <v>5416</v>
      </c>
      <c r="B1451" t="s">
        <v>5417</v>
      </c>
      <c r="C1451" t="s">
        <v>5418</v>
      </c>
      <c r="D1451" t="s">
        <v>5419</v>
      </c>
      <c r="E1451" t="s">
        <v>5418</v>
      </c>
      <c r="F1451" t="s">
        <v>6306</v>
      </c>
      <c r="G1451" t="s">
        <v>6306</v>
      </c>
      <c r="H1451" s="2">
        <v>45388</v>
      </c>
      <c r="I1451" s="2">
        <v>45388</v>
      </c>
      <c r="J1451">
        <f t="shared" si="22"/>
        <v>0</v>
      </c>
    </row>
    <row r="1452" spans="1:10" x14ac:dyDescent="0.25">
      <c r="A1452" t="s">
        <v>5420</v>
      </c>
      <c r="B1452" t="s">
        <v>5421</v>
      </c>
      <c r="C1452" t="s">
        <v>5422</v>
      </c>
      <c r="D1452" t="s">
        <v>5423</v>
      </c>
      <c r="E1452" t="s">
        <v>5424</v>
      </c>
      <c r="F1452" t="s">
        <v>6277</v>
      </c>
      <c r="G1452" t="s">
        <v>6277</v>
      </c>
      <c r="H1452" s="2">
        <v>45331</v>
      </c>
      <c r="I1452" s="2">
        <v>45331</v>
      </c>
      <c r="J1452">
        <f t="shared" si="22"/>
        <v>0</v>
      </c>
    </row>
    <row r="1453" spans="1:10" x14ac:dyDescent="0.25">
      <c r="A1453" t="s">
        <v>5425</v>
      </c>
      <c r="B1453" t="s">
        <v>5426</v>
      </c>
      <c r="C1453" t="s">
        <v>5427</v>
      </c>
      <c r="D1453" t="s">
        <v>5428</v>
      </c>
      <c r="E1453" t="s">
        <v>5427</v>
      </c>
      <c r="F1453" t="s">
        <v>6277</v>
      </c>
      <c r="G1453" t="s">
        <v>6277</v>
      </c>
      <c r="H1453" s="2">
        <v>45331</v>
      </c>
      <c r="I1453" s="2">
        <v>45331</v>
      </c>
      <c r="J1453">
        <f t="shared" si="22"/>
        <v>0</v>
      </c>
    </row>
    <row r="1454" spans="1:10" x14ac:dyDescent="0.25">
      <c r="A1454" t="s">
        <v>5429</v>
      </c>
      <c r="B1454" t="s">
        <v>5430</v>
      </c>
      <c r="C1454" t="s">
        <v>5431</v>
      </c>
      <c r="D1454" t="s">
        <v>5432</v>
      </c>
      <c r="E1454" t="s">
        <v>5431</v>
      </c>
      <c r="F1454" t="s">
        <v>6277</v>
      </c>
      <c r="G1454" t="s">
        <v>6277</v>
      </c>
      <c r="H1454" s="2">
        <v>45331</v>
      </c>
      <c r="I1454" s="2">
        <v>45331</v>
      </c>
      <c r="J1454">
        <f t="shared" si="22"/>
        <v>0</v>
      </c>
    </row>
    <row r="1455" spans="1:10" x14ac:dyDescent="0.25">
      <c r="A1455" t="s">
        <v>5433</v>
      </c>
      <c r="B1455" t="s">
        <v>5434</v>
      </c>
      <c r="C1455" t="s">
        <v>5435</v>
      </c>
      <c r="D1455" t="s">
        <v>5436</v>
      </c>
      <c r="E1455" t="s">
        <v>5435</v>
      </c>
      <c r="F1455" t="s">
        <v>6277</v>
      </c>
      <c r="G1455" t="s">
        <v>6277</v>
      </c>
      <c r="H1455" s="2">
        <v>45331</v>
      </c>
      <c r="I1455" s="2">
        <v>45331</v>
      </c>
      <c r="J1455">
        <f t="shared" si="22"/>
        <v>0</v>
      </c>
    </row>
    <row r="1456" spans="1:10" x14ac:dyDescent="0.25">
      <c r="A1456" t="s">
        <v>5437</v>
      </c>
      <c r="B1456" t="s">
        <v>5438</v>
      </c>
      <c r="C1456" t="s">
        <v>5439</v>
      </c>
      <c r="D1456" t="s">
        <v>5438</v>
      </c>
      <c r="E1456" t="s">
        <v>5440</v>
      </c>
      <c r="F1456" t="s">
        <v>6277</v>
      </c>
      <c r="G1456" t="s">
        <v>6277</v>
      </c>
      <c r="H1456" s="2">
        <v>45331</v>
      </c>
      <c r="I1456" s="2">
        <v>45331</v>
      </c>
      <c r="J1456">
        <f t="shared" si="22"/>
        <v>0</v>
      </c>
    </row>
    <row r="1457" spans="1:10" x14ac:dyDescent="0.25">
      <c r="A1457" t="s">
        <v>5441</v>
      </c>
      <c r="B1457" t="s">
        <v>5442</v>
      </c>
      <c r="C1457" t="s">
        <v>5443</v>
      </c>
      <c r="D1457" t="s">
        <v>5444</v>
      </c>
      <c r="E1457" t="s">
        <v>5443</v>
      </c>
      <c r="F1457" t="s">
        <v>6277</v>
      </c>
      <c r="G1457" t="s">
        <v>6277</v>
      </c>
      <c r="H1457" s="2">
        <v>45331</v>
      </c>
      <c r="I1457" s="2">
        <v>45331</v>
      </c>
      <c r="J1457">
        <f t="shared" si="22"/>
        <v>0</v>
      </c>
    </row>
    <row r="1458" spans="1:10" x14ac:dyDescent="0.25">
      <c r="A1458" t="s">
        <v>5445</v>
      </c>
      <c r="B1458" t="s">
        <v>5446</v>
      </c>
      <c r="C1458" t="s">
        <v>5447</v>
      </c>
      <c r="D1458" t="s">
        <v>5448</v>
      </c>
      <c r="E1458" t="s">
        <v>4574</v>
      </c>
      <c r="F1458" t="s">
        <v>6311</v>
      </c>
      <c r="G1458" t="s">
        <v>6311</v>
      </c>
      <c r="H1458" s="2">
        <v>45423</v>
      </c>
      <c r="I1458" s="2">
        <v>45423</v>
      </c>
      <c r="J1458">
        <f t="shared" si="22"/>
        <v>0</v>
      </c>
    </row>
    <row r="1459" spans="1:10" x14ac:dyDescent="0.25">
      <c r="A1459" t="s">
        <v>5449</v>
      </c>
      <c r="B1459" t="s">
        <v>5450</v>
      </c>
      <c r="C1459" t="s">
        <v>5451</v>
      </c>
      <c r="D1459" t="s">
        <v>5452</v>
      </c>
      <c r="E1459" t="s">
        <v>5453</v>
      </c>
      <c r="F1459" t="s">
        <v>6277</v>
      </c>
      <c r="G1459" t="s">
        <v>6277</v>
      </c>
      <c r="H1459" s="2">
        <v>45331</v>
      </c>
      <c r="I1459" s="2">
        <v>45331</v>
      </c>
      <c r="J1459">
        <f t="shared" si="22"/>
        <v>0</v>
      </c>
    </row>
    <row r="1460" spans="1:10" x14ac:dyDescent="0.25">
      <c r="A1460" t="s">
        <v>5454</v>
      </c>
      <c r="B1460" t="s">
        <v>5455</v>
      </c>
      <c r="C1460" t="s">
        <v>201</v>
      </c>
      <c r="D1460" t="s">
        <v>5456</v>
      </c>
      <c r="E1460" t="s">
        <v>201</v>
      </c>
      <c r="F1460" t="s">
        <v>6277</v>
      </c>
      <c r="G1460" t="s">
        <v>6277</v>
      </c>
      <c r="H1460" s="2">
        <v>45331</v>
      </c>
      <c r="I1460" s="2">
        <v>45331</v>
      </c>
      <c r="J1460">
        <f t="shared" si="22"/>
        <v>0</v>
      </c>
    </row>
    <row r="1461" spans="1:10" x14ac:dyDescent="0.25">
      <c r="A1461" t="s">
        <v>117</v>
      </c>
      <c r="B1461" t="s">
        <v>5457</v>
      </c>
      <c r="C1461" t="s">
        <v>5458</v>
      </c>
      <c r="D1461" t="s">
        <v>5459</v>
      </c>
      <c r="E1461" t="s">
        <v>5460</v>
      </c>
      <c r="F1461" t="s">
        <v>6277</v>
      </c>
      <c r="G1461" t="s">
        <v>6277</v>
      </c>
      <c r="H1461" s="2">
        <v>45331</v>
      </c>
      <c r="I1461" s="2">
        <v>45331</v>
      </c>
      <c r="J1461">
        <f t="shared" si="22"/>
        <v>0</v>
      </c>
    </row>
    <row r="1462" spans="1:10" x14ac:dyDescent="0.25">
      <c r="A1462" t="s">
        <v>117</v>
      </c>
      <c r="B1462" t="s">
        <v>5461</v>
      </c>
      <c r="C1462" t="s">
        <v>5462</v>
      </c>
      <c r="D1462" t="s">
        <v>5463</v>
      </c>
      <c r="E1462" t="s">
        <v>559</v>
      </c>
      <c r="F1462" t="s">
        <v>6277</v>
      </c>
      <c r="G1462" t="s">
        <v>6277</v>
      </c>
      <c r="H1462" s="2">
        <v>45331</v>
      </c>
      <c r="I1462" s="2">
        <v>45331</v>
      </c>
      <c r="J1462">
        <f t="shared" si="22"/>
        <v>0</v>
      </c>
    </row>
    <row r="1463" spans="1:10" x14ac:dyDescent="0.25">
      <c r="A1463" t="s">
        <v>5464</v>
      </c>
      <c r="B1463" t="s">
        <v>5465</v>
      </c>
      <c r="C1463" t="s">
        <v>5466</v>
      </c>
      <c r="D1463" t="s">
        <v>5467</v>
      </c>
      <c r="E1463" t="s">
        <v>5466</v>
      </c>
      <c r="F1463" t="s">
        <v>6277</v>
      </c>
      <c r="G1463" t="s">
        <v>6277</v>
      </c>
      <c r="H1463" s="2">
        <v>45331</v>
      </c>
      <c r="I1463" s="2">
        <v>45331</v>
      </c>
      <c r="J1463">
        <f t="shared" si="22"/>
        <v>0</v>
      </c>
    </row>
    <row r="1464" spans="1:10" x14ac:dyDescent="0.25">
      <c r="A1464" t="s">
        <v>1863</v>
      </c>
      <c r="B1464" t="s">
        <v>5468</v>
      </c>
      <c r="C1464" t="s">
        <v>5469</v>
      </c>
      <c r="D1464" t="s">
        <v>5470</v>
      </c>
      <c r="E1464" t="s">
        <v>5469</v>
      </c>
      <c r="F1464" t="s">
        <v>6331</v>
      </c>
      <c r="G1464" t="s">
        <v>6331</v>
      </c>
      <c r="H1464" s="2">
        <v>45633</v>
      </c>
      <c r="I1464" s="2">
        <v>45633</v>
      </c>
      <c r="J1464">
        <f t="shared" si="22"/>
        <v>0</v>
      </c>
    </row>
    <row r="1465" spans="1:10" x14ac:dyDescent="0.25">
      <c r="A1465" t="s">
        <v>5471</v>
      </c>
      <c r="B1465" t="s">
        <v>5472</v>
      </c>
      <c r="C1465" t="s">
        <v>5473</v>
      </c>
      <c r="D1465" t="s">
        <v>5474</v>
      </c>
      <c r="E1465" t="s">
        <v>130</v>
      </c>
      <c r="F1465" t="s">
        <v>6331</v>
      </c>
      <c r="G1465" t="s">
        <v>6331</v>
      </c>
      <c r="H1465" s="2">
        <v>45633</v>
      </c>
      <c r="I1465" s="2">
        <v>45633</v>
      </c>
      <c r="J1465">
        <f t="shared" si="22"/>
        <v>0</v>
      </c>
    </row>
    <row r="1466" spans="1:10" x14ac:dyDescent="0.25">
      <c r="A1466" t="s">
        <v>1202</v>
      </c>
      <c r="B1466" t="s">
        <v>5475</v>
      </c>
      <c r="C1466" t="s">
        <v>5476</v>
      </c>
      <c r="D1466" t="s">
        <v>5477</v>
      </c>
      <c r="E1466" t="s">
        <v>5478</v>
      </c>
      <c r="F1466" t="s">
        <v>6277</v>
      </c>
      <c r="G1466" t="s">
        <v>6277</v>
      </c>
      <c r="H1466" s="2">
        <v>45331</v>
      </c>
      <c r="I1466" s="2">
        <v>45331</v>
      </c>
      <c r="J1466">
        <f t="shared" si="22"/>
        <v>0</v>
      </c>
    </row>
    <row r="1467" spans="1:10" x14ac:dyDescent="0.25">
      <c r="A1467" t="s">
        <v>5479</v>
      </c>
      <c r="B1467" t="s">
        <v>5480</v>
      </c>
      <c r="C1467" t="s">
        <v>5481</v>
      </c>
      <c r="D1467" t="s">
        <v>5482</v>
      </c>
      <c r="E1467" t="s">
        <v>5483</v>
      </c>
      <c r="F1467" t="s">
        <v>6277</v>
      </c>
      <c r="G1467" t="s">
        <v>6277</v>
      </c>
      <c r="H1467" s="2">
        <v>45331</v>
      </c>
      <c r="I1467" s="2">
        <v>45331</v>
      </c>
      <c r="J1467">
        <f t="shared" si="22"/>
        <v>0</v>
      </c>
    </row>
    <row r="1468" spans="1:10" x14ac:dyDescent="0.25">
      <c r="A1468" t="s">
        <v>1045</v>
      </c>
      <c r="B1468" t="s">
        <v>5484</v>
      </c>
      <c r="C1468" t="s">
        <v>5485</v>
      </c>
      <c r="D1468" t="s">
        <v>5486</v>
      </c>
      <c r="E1468" t="s">
        <v>5485</v>
      </c>
      <c r="F1468" t="s">
        <v>6277</v>
      </c>
      <c r="G1468" t="s">
        <v>6277</v>
      </c>
      <c r="H1468" s="2">
        <v>45331</v>
      </c>
      <c r="I1468" s="2">
        <v>45331</v>
      </c>
      <c r="J1468">
        <f t="shared" si="22"/>
        <v>0</v>
      </c>
    </row>
    <row r="1469" spans="1:10" x14ac:dyDescent="0.25">
      <c r="A1469" t="s">
        <v>1045</v>
      </c>
      <c r="B1469" t="s">
        <v>5487</v>
      </c>
      <c r="C1469" t="s">
        <v>5488</v>
      </c>
      <c r="D1469" t="s">
        <v>5489</v>
      </c>
      <c r="E1469" t="s">
        <v>5488</v>
      </c>
      <c r="F1469" t="s">
        <v>6277</v>
      </c>
      <c r="G1469" t="s">
        <v>6277</v>
      </c>
      <c r="H1469" s="2">
        <v>45331</v>
      </c>
      <c r="I1469" s="2">
        <v>45331</v>
      </c>
      <c r="J1469">
        <f t="shared" si="22"/>
        <v>0</v>
      </c>
    </row>
    <row r="1470" spans="1:10" x14ac:dyDescent="0.25">
      <c r="A1470" t="s">
        <v>5490</v>
      </c>
      <c r="B1470" t="s">
        <v>5491</v>
      </c>
      <c r="C1470" t="s">
        <v>5492</v>
      </c>
      <c r="D1470" t="s">
        <v>5493</v>
      </c>
      <c r="E1470" t="s">
        <v>5492</v>
      </c>
      <c r="F1470" t="s">
        <v>6277</v>
      </c>
      <c r="G1470" t="s">
        <v>6277</v>
      </c>
      <c r="H1470" s="2">
        <v>45331</v>
      </c>
      <c r="I1470" s="2">
        <v>45331</v>
      </c>
      <c r="J1470">
        <f t="shared" si="22"/>
        <v>0</v>
      </c>
    </row>
    <row r="1471" spans="1:10" x14ac:dyDescent="0.25">
      <c r="A1471" t="s">
        <v>5490</v>
      </c>
      <c r="B1471" t="s">
        <v>5494</v>
      </c>
      <c r="C1471" t="s">
        <v>338</v>
      </c>
      <c r="D1471" t="s">
        <v>5495</v>
      </c>
      <c r="E1471" t="s">
        <v>338</v>
      </c>
      <c r="F1471" t="s">
        <v>6277</v>
      </c>
      <c r="G1471" t="s">
        <v>6277</v>
      </c>
      <c r="H1471" s="2">
        <v>45331</v>
      </c>
      <c r="I1471" s="2">
        <v>45331</v>
      </c>
      <c r="J1471">
        <f t="shared" si="22"/>
        <v>0</v>
      </c>
    </row>
    <row r="1472" spans="1:10" x14ac:dyDescent="0.25">
      <c r="A1472" t="s">
        <v>5496</v>
      </c>
      <c r="B1472" t="s">
        <v>5497</v>
      </c>
      <c r="C1472" t="s">
        <v>5498</v>
      </c>
      <c r="D1472" t="s">
        <v>5499</v>
      </c>
      <c r="E1472" t="s">
        <v>5498</v>
      </c>
      <c r="F1472" t="s">
        <v>6327</v>
      </c>
      <c r="G1472" t="s">
        <v>6327</v>
      </c>
      <c r="H1472" s="2">
        <v>44601</v>
      </c>
      <c r="I1472" s="2">
        <v>44601</v>
      </c>
      <c r="J1472">
        <f t="shared" si="22"/>
        <v>0</v>
      </c>
    </row>
    <row r="1473" spans="1:10" x14ac:dyDescent="0.25">
      <c r="A1473" t="s">
        <v>5500</v>
      </c>
      <c r="B1473" t="s">
        <v>5501</v>
      </c>
      <c r="C1473" t="s">
        <v>5502</v>
      </c>
      <c r="D1473" t="s">
        <v>5503</v>
      </c>
      <c r="E1473" t="s">
        <v>5504</v>
      </c>
      <c r="F1473" t="s">
        <v>6327</v>
      </c>
      <c r="G1473" t="s">
        <v>6327</v>
      </c>
      <c r="H1473" s="2">
        <v>44601</v>
      </c>
      <c r="I1473" s="2">
        <v>44601</v>
      </c>
      <c r="J1473">
        <f t="shared" si="22"/>
        <v>0</v>
      </c>
    </row>
    <row r="1474" spans="1:10" x14ac:dyDescent="0.25">
      <c r="A1474" t="s">
        <v>5505</v>
      </c>
      <c r="B1474" t="s">
        <v>5506</v>
      </c>
      <c r="C1474" t="s">
        <v>5507</v>
      </c>
      <c r="D1474" t="s">
        <v>5508</v>
      </c>
      <c r="E1474" t="s">
        <v>5509</v>
      </c>
      <c r="F1474" t="s">
        <v>6327</v>
      </c>
      <c r="G1474" t="s">
        <v>6327</v>
      </c>
      <c r="H1474" s="2">
        <v>44601</v>
      </c>
      <c r="I1474" s="2">
        <v>44601</v>
      </c>
      <c r="J1474">
        <f t="shared" si="22"/>
        <v>0</v>
      </c>
    </row>
    <row r="1475" spans="1:10" x14ac:dyDescent="0.25">
      <c r="A1475" t="s">
        <v>3729</v>
      </c>
      <c r="B1475" t="s">
        <v>5510</v>
      </c>
      <c r="C1475" t="s">
        <v>5511</v>
      </c>
      <c r="D1475" t="s">
        <v>5512</v>
      </c>
      <c r="E1475" t="s">
        <v>5511</v>
      </c>
      <c r="F1475" t="s">
        <v>6327</v>
      </c>
      <c r="G1475" t="s">
        <v>6327</v>
      </c>
      <c r="H1475" s="2">
        <v>44601</v>
      </c>
      <c r="I1475" s="2">
        <v>44601</v>
      </c>
      <c r="J1475">
        <f t="shared" ref="J1475:J1538" si="23">I1475-H1475</f>
        <v>0</v>
      </c>
    </row>
    <row r="1476" spans="1:10" x14ac:dyDescent="0.25">
      <c r="A1476" t="s">
        <v>5513</v>
      </c>
      <c r="B1476" t="s">
        <v>5514</v>
      </c>
      <c r="C1476" t="s">
        <v>5515</v>
      </c>
      <c r="D1476" t="s">
        <v>5516</v>
      </c>
      <c r="E1476" t="s">
        <v>5515</v>
      </c>
      <c r="F1476" t="s">
        <v>6327</v>
      </c>
      <c r="G1476" t="s">
        <v>6327</v>
      </c>
      <c r="H1476" s="2">
        <v>44601</v>
      </c>
      <c r="I1476" s="2">
        <v>44601</v>
      </c>
      <c r="J1476">
        <f t="shared" si="23"/>
        <v>0</v>
      </c>
    </row>
    <row r="1477" spans="1:10" x14ac:dyDescent="0.25">
      <c r="A1477" t="s">
        <v>5517</v>
      </c>
      <c r="B1477" t="s">
        <v>5518</v>
      </c>
      <c r="C1477" t="s">
        <v>5519</v>
      </c>
      <c r="D1477" t="s">
        <v>5520</v>
      </c>
      <c r="E1477" t="s">
        <v>5519</v>
      </c>
      <c r="F1477" t="s">
        <v>6327</v>
      </c>
      <c r="G1477" t="s">
        <v>6327</v>
      </c>
      <c r="H1477" s="2">
        <v>44601</v>
      </c>
      <c r="I1477" s="2">
        <v>44601</v>
      </c>
      <c r="J1477">
        <f t="shared" si="23"/>
        <v>0</v>
      </c>
    </row>
    <row r="1478" spans="1:10" x14ac:dyDescent="0.25">
      <c r="A1478" t="s">
        <v>5517</v>
      </c>
      <c r="B1478" t="s">
        <v>5521</v>
      </c>
      <c r="C1478" t="s">
        <v>5522</v>
      </c>
      <c r="D1478" t="s">
        <v>5523</v>
      </c>
      <c r="E1478" t="s">
        <v>5522</v>
      </c>
      <c r="F1478" t="s">
        <v>6327</v>
      </c>
      <c r="G1478" t="s">
        <v>6327</v>
      </c>
      <c r="H1478" s="2">
        <v>44601</v>
      </c>
      <c r="I1478" s="2">
        <v>44601</v>
      </c>
      <c r="J1478">
        <f t="shared" si="23"/>
        <v>0</v>
      </c>
    </row>
    <row r="1479" spans="1:10" x14ac:dyDescent="0.25">
      <c r="A1479" t="s">
        <v>1956</v>
      </c>
      <c r="B1479" t="s">
        <v>5524</v>
      </c>
      <c r="C1479" t="s">
        <v>5525</v>
      </c>
      <c r="D1479" t="s">
        <v>5526</v>
      </c>
      <c r="E1479" t="s">
        <v>5527</v>
      </c>
      <c r="F1479" t="s">
        <v>6314</v>
      </c>
      <c r="G1479" t="s">
        <v>6314</v>
      </c>
      <c r="H1479" s="2">
        <v>45605</v>
      </c>
      <c r="I1479" s="2">
        <v>45605</v>
      </c>
      <c r="J1479">
        <f t="shared" si="23"/>
        <v>0</v>
      </c>
    </row>
    <row r="1480" spans="1:10" x14ac:dyDescent="0.25">
      <c r="A1480" t="s">
        <v>5528</v>
      </c>
      <c r="B1480" t="s">
        <v>5529</v>
      </c>
      <c r="C1480" t="s">
        <v>5530</v>
      </c>
      <c r="D1480" t="s">
        <v>5531</v>
      </c>
      <c r="E1480" t="s">
        <v>5530</v>
      </c>
      <c r="F1480" t="s">
        <v>6321</v>
      </c>
      <c r="G1480" t="s">
        <v>6321</v>
      </c>
      <c r="H1480" s="2">
        <v>45598</v>
      </c>
      <c r="I1480" s="2">
        <v>45598</v>
      </c>
      <c r="J1480">
        <f t="shared" si="23"/>
        <v>0</v>
      </c>
    </row>
    <row r="1481" spans="1:10" x14ac:dyDescent="0.25">
      <c r="A1481" t="s">
        <v>5532</v>
      </c>
      <c r="B1481" t="s">
        <v>5533</v>
      </c>
      <c r="C1481" t="s">
        <v>5534</v>
      </c>
      <c r="D1481" t="s">
        <v>5535</v>
      </c>
      <c r="E1481" t="s">
        <v>5536</v>
      </c>
      <c r="F1481" t="s">
        <v>6326</v>
      </c>
      <c r="G1481" t="s">
        <v>6326</v>
      </c>
      <c r="H1481" s="2">
        <v>44236</v>
      </c>
      <c r="I1481" s="2">
        <v>44236</v>
      </c>
      <c r="J1481">
        <f t="shared" si="23"/>
        <v>0</v>
      </c>
    </row>
    <row r="1482" spans="1:10" x14ac:dyDescent="0.25">
      <c r="A1482" t="s">
        <v>5537</v>
      </c>
      <c r="B1482" t="s">
        <v>5538</v>
      </c>
      <c r="C1482" t="s">
        <v>5539</v>
      </c>
      <c r="D1482" t="s">
        <v>5538</v>
      </c>
      <c r="E1482" t="s">
        <v>5540</v>
      </c>
      <c r="F1482" t="s">
        <v>6326</v>
      </c>
      <c r="G1482" t="s">
        <v>6326</v>
      </c>
      <c r="H1482" s="2">
        <v>44236</v>
      </c>
      <c r="I1482" s="2">
        <v>44236</v>
      </c>
      <c r="J1482">
        <f t="shared" si="23"/>
        <v>0</v>
      </c>
    </row>
    <row r="1483" spans="1:10" x14ac:dyDescent="0.25">
      <c r="A1483" t="s">
        <v>5541</v>
      </c>
      <c r="B1483" t="s">
        <v>5542</v>
      </c>
      <c r="C1483" t="s">
        <v>5543</v>
      </c>
      <c r="D1483" t="s">
        <v>5542</v>
      </c>
      <c r="E1483" t="s">
        <v>5543</v>
      </c>
      <c r="F1483" t="s">
        <v>6326</v>
      </c>
      <c r="G1483" t="s">
        <v>6326</v>
      </c>
      <c r="H1483" s="2">
        <v>44236</v>
      </c>
      <c r="I1483" s="2">
        <v>44236</v>
      </c>
      <c r="J1483">
        <f t="shared" si="23"/>
        <v>0</v>
      </c>
    </row>
    <row r="1484" spans="1:10" x14ac:dyDescent="0.25">
      <c r="A1484" t="s">
        <v>5541</v>
      </c>
      <c r="B1484" t="s">
        <v>5544</v>
      </c>
      <c r="C1484" t="s">
        <v>5545</v>
      </c>
      <c r="D1484" t="s">
        <v>5546</v>
      </c>
      <c r="E1484" t="s">
        <v>5545</v>
      </c>
      <c r="F1484" t="s">
        <v>6326</v>
      </c>
      <c r="G1484" t="s">
        <v>6326</v>
      </c>
      <c r="H1484" s="2">
        <v>44236</v>
      </c>
      <c r="I1484" s="2">
        <v>44236</v>
      </c>
      <c r="J1484">
        <f t="shared" si="23"/>
        <v>0</v>
      </c>
    </row>
    <row r="1485" spans="1:10" x14ac:dyDescent="0.25">
      <c r="A1485" t="s">
        <v>324</v>
      </c>
      <c r="B1485" t="s">
        <v>5547</v>
      </c>
      <c r="C1485" t="s">
        <v>5548</v>
      </c>
      <c r="D1485" t="s">
        <v>5549</v>
      </c>
      <c r="E1485" t="s">
        <v>5548</v>
      </c>
      <c r="F1485" t="s">
        <v>6326</v>
      </c>
      <c r="G1485" t="s">
        <v>6326</v>
      </c>
      <c r="H1485" s="2">
        <v>44236</v>
      </c>
      <c r="I1485" s="2">
        <v>44236</v>
      </c>
      <c r="J1485">
        <f t="shared" si="23"/>
        <v>0</v>
      </c>
    </row>
    <row r="1486" spans="1:10" x14ac:dyDescent="0.25">
      <c r="A1486" t="s">
        <v>5550</v>
      </c>
      <c r="B1486" t="s">
        <v>5551</v>
      </c>
      <c r="C1486" t="s">
        <v>5552</v>
      </c>
      <c r="D1486" t="s">
        <v>5553</v>
      </c>
      <c r="E1486" t="s">
        <v>5554</v>
      </c>
      <c r="F1486" t="s">
        <v>6326</v>
      </c>
      <c r="G1486" t="s">
        <v>6326</v>
      </c>
      <c r="H1486" s="2">
        <v>44236</v>
      </c>
      <c r="I1486" s="2">
        <v>44236</v>
      </c>
      <c r="J1486">
        <f t="shared" si="23"/>
        <v>0</v>
      </c>
    </row>
    <row r="1487" spans="1:10" x14ac:dyDescent="0.25">
      <c r="A1487" t="s">
        <v>5555</v>
      </c>
      <c r="B1487" t="s">
        <v>5556</v>
      </c>
      <c r="C1487" t="s">
        <v>5557</v>
      </c>
      <c r="D1487" t="s">
        <v>5558</v>
      </c>
      <c r="E1487" t="s">
        <v>5559</v>
      </c>
      <c r="F1487" t="s">
        <v>6326</v>
      </c>
      <c r="G1487" t="s">
        <v>6326</v>
      </c>
      <c r="H1487" s="2">
        <v>44236</v>
      </c>
      <c r="I1487" s="2">
        <v>44236</v>
      </c>
      <c r="J1487">
        <f t="shared" si="23"/>
        <v>0</v>
      </c>
    </row>
    <row r="1488" spans="1:10" x14ac:dyDescent="0.25">
      <c r="A1488" t="s">
        <v>5560</v>
      </c>
      <c r="B1488" t="s">
        <v>5561</v>
      </c>
      <c r="C1488" t="s">
        <v>5562</v>
      </c>
      <c r="D1488" t="s">
        <v>5563</v>
      </c>
      <c r="E1488" t="s">
        <v>5562</v>
      </c>
      <c r="F1488" t="s">
        <v>6326</v>
      </c>
      <c r="G1488" t="s">
        <v>6326</v>
      </c>
      <c r="H1488" s="2">
        <v>44236</v>
      </c>
      <c r="I1488" s="2">
        <v>44236</v>
      </c>
      <c r="J1488">
        <f t="shared" si="23"/>
        <v>0</v>
      </c>
    </row>
    <row r="1489" spans="1:10" x14ac:dyDescent="0.25">
      <c r="A1489" t="s">
        <v>5564</v>
      </c>
      <c r="B1489" t="s">
        <v>5565</v>
      </c>
      <c r="C1489" t="s">
        <v>5566</v>
      </c>
      <c r="D1489" t="s">
        <v>5567</v>
      </c>
      <c r="E1489" t="s">
        <v>5568</v>
      </c>
      <c r="F1489" t="s">
        <v>6325</v>
      </c>
      <c r="G1489" t="s">
        <v>6325</v>
      </c>
      <c r="H1489" s="2">
        <v>44966</v>
      </c>
      <c r="I1489" s="2">
        <v>44966</v>
      </c>
      <c r="J1489">
        <f t="shared" si="23"/>
        <v>0</v>
      </c>
    </row>
    <row r="1490" spans="1:10" x14ac:dyDescent="0.25">
      <c r="A1490" t="s">
        <v>5569</v>
      </c>
      <c r="B1490" t="s">
        <v>5570</v>
      </c>
      <c r="C1490" t="s">
        <v>4065</v>
      </c>
      <c r="D1490" t="s">
        <v>5571</v>
      </c>
      <c r="E1490" t="s">
        <v>4065</v>
      </c>
      <c r="F1490" t="s">
        <v>6325</v>
      </c>
      <c r="G1490" t="s">
        <v>6325</v>
      </c>
      <c r="H1490" s="2">
        <v>44966</v>
      </c>
      <c r="I1490" s="2">
        <v>44966</v>
      </c>
      <c r="J1490">
        <f t="shared" si="23"/>
        <v>0</v>
      </c>
    </row>
    <row r="1491" spans="1:10" x14ac:dyDescent="0.25">
      <c r="A1491" t="s">
        <v>5572</v>
      </c>
      <c r="B1491" t="s">
        <v>5573</v>
      </c>
      <c r="C1491" t="s">
        <v>4065</v>
      </c>
      <c r="D1491" t="s">
        <v>5574</v>
      </c>
      <c r="E1491" t="s">
        <v>4065</v>
      </c>
      <c r="F1491" t="s">
        <v>6325</v>
      </c>
      <c r="G1491" t="s">
        <v>6325</v>
      </c>
      <c r="H1491" s="2">
        <v>44966</v>
      </c>
      <c r="I1491" s="2">
        <v>44966</v>
      </c>
      <c r="J1491">
        <f t="shared" si="23"/>
        <v>0</v>
      </c>
    </row>
    <row r="1492" spans="1:10" x14ac:dyDescent="0.25">
      <c r="A1492" t="s">
        <v>5575</v>
      </c>
      <c r="B1492" t="s">
        <v>5576</v>
      </c>
      <c r="C1492" t="s">
        <v>4049</v>
      </c>
      <c r="D1492" t="s">
        <v>5577</v>
      </c>
      <c r="E1492" t="s">
        <v>4049</v>
      </c>
      <c r="F1492" t="s">
        <v>6325</v>
      </c>
      <c r="G1492" t="s">
        <v>6325</v>
      </c>
      <c r="H1492" s="2">
        <v>44966</v>
      </c>
      <c r="I1492" s="2">
        <v>44966</v>
      </c>
      <c r="J1492">
        <f t="shared" si="23"/>
        <v>0</v>
      </c>
    </row>
    <row r="1493" spans="1:10" x14ac:dyDescent="0.25">
      <c r="A1493" t="s">
        <v>5578</v>
      </c>
      <c r="B1493" t="s">
        <v>5579</v>
      </c>
      <c r="C1493" t="s">
        <v>4049</v>
      </c>
      <c r="D1493" t="s">
        <v>5580</v>
      </c>
      <c r="E1493" t="s">
        <v>4049</v>
      </c>
      <c r="F1493" t="s">
        <v>6325</v>
      </c>
      <c r="G1493" t="s">
        <v>6325</v>
      </c>
      <c r="H1493" s="2">
        <v>44966</v>
      </c>
      <c r="I1493" s="2">
        <v>44966</v>
      </c>
      <c r="J1493">
        <f t="shared" si="23"/>
        <v>0</v>
      </c>
    </row>
    <row r="1494" spans="1:10" x14ac:dyDescent="0.25">
      <c r="A1494" t="s">
        <v>5578</v>
      </c>
      <c r="B1494" t="s">
        <v>5581</v>
      </c>
      <c r="C1494" t="s">
        <v>5582</v>
      </c>
      <c r="D1494" t="s">
        <v>5583</v>
      </c>
      <c r="E1494" t="s">
        <v>5582</v>
      </c>
      <c r="F1494" t="s">
        <v>6325</v>
      </c>
      <c r="G1494" t="s">
        <v>6325</v>
      </c>
      <c r="H1494" s="2">
        <v>44966</v>
      </c>
      <c r="I1494" s="2">
        <v>44966</v>
      </c>
      <c r="J1494">
        <f t="shared" si="23"/>
        <v>0</v>
      </c>
    </row>
    <row r="1495" spans="1:10" x14ac:dyDescent="0.25">
      <c r="A1495" t="s">
        <v>5584</v>
      </c>
      <c r="B1495" t="s">
        <v>5585</v>
      </c>
      <c r="C1495" t="s">
        <v>5586</v>
      </c>
      <c r="D1495" t="s">
        <v>5587</v>
      </c>
      <c r="E1495" t="s">
        <v>5586</v>
      </c>
      <c r="F1495" t="s">
        <v>6325</v>
      </c>
      <c r="G1495" t="s">
        <v>6325</v>
      </c>
      <c r="H1495" s="2">
        <v>44966</v>
      </c>
      <c r="I1495" s="2">
        <v>44966</v>
      </c>
      <c r="J1495">
        <f t="shared" si="23"/>
        <v>0</v>
      </c>
    </row>
    <row r="1496" spans="1:10" x14ac:dyDescent="0.25">
      <c r="A1496" t="s">
        <v>5588</v>
      </c>
      <c r="B1496" t="s">
        <v>5589</v>
      </c>
      <c r="C1496" t="s">
        <v>5590</v>
      </c>
      <c r="D1496" t="s">
        <v>5591</v>
      </c>
      <c r="E1496" t="s">
        <v>5590</v>
      </c>
      <c r="F1496" t="s">
        <v>6325</v>
      </c>
      <c r="G1496" t="s">
        <v>6325</v>
      </c>
      <c r="H1496" s="2">
        <v>44966</v>
      </c>
      <c r="I1496" s="2">
        <v>44966</v>
      </c>
      <c r="J1496">
        <f t="shared" si="23"/>
        <v>0</v>
      </c>
    </row>
    <row r="1497" spans="1:10" x14ac:dyDescent="0.25">
      <c r="A1497" t="s">
        <v>5592</v>
      </c>
      <c r="B1497" t="s">
        <v>5593</v>
      </c>
      <c r="C1497" t="s">
        <v>5594</v>
      </c>
      <c r="D1497" t="s">
        <v>5595</v>
      </c>
      <c r="E1497" t="s">
        <v>5594</v>
      </c>
      <c r="F1497" t="s">
        <v>6326</v>
      </c>
      <c r="G1497" t="s">
        <v>6326</v>
      </c>
      <c r="H1497" s="2">
        <v>44236</v>
      </c>
      <c r="I1497" s="2">
        <v>44236</v>
      </c>
      <c r="J1497">
        <f t="shared" si="23"/>
        <v>0</v>
      </c>
    </row>
    <row r="1498" spans="1:10" x14ac:dyDescent="0.25">
      <c r="A1498" t="s">
        <v>5596</v>
      </c>
      <c r="B1498" t="s">
        <v>5597</v>
      </c>
      <c r="C1498" t="s">
        <v>5598</v>
      </c>
      <c r="D1498" t="s">
        <v>5599</v>
      </c>
      <c r="E1498" t="s">
        <v>5598</v>
      </c>
      <c r="F1498" t="s">
        <v>6326</v>
      </c>
      <c r="G1498" t="s">
        <v>6326</v>
      </c>
      <c r="H1498" s="2">
        <v>44236</v>
      </c>
      <c r="I1498" s="2">
        <v>44236</v>
      </c>
      <c r="J1498">
        <f t="shared" si="23"/>
        <v>0</v>
      </c>
    </row>
    <row r="1499" spans="1:10" x14ac:dyDescent="0.25">
      <c r="A1499" t="s">
        <v>5600</v>
      </c>
      <c r="B1499" t="s">
        <v>5601</v>
      </c>
      <c r="C1499" t="s">
        <v>5602</v>
      </c>
      <c r="D1499" t="s">
        <v>5603</v>
      </c>
      <c r="E1499" t="s">
        <v>5602</v>
      </c>
      <c r="F1499" t="s">
        <v>6326</v>
      </c>
      <c r="G1499" t="s">
        <v>6326</v>
      </c>
      <c r="H1499" s="2">
        <v>44236</v>
      </c>
      <c r="I1499" s="2">
        <v>44236</v>
      </c>
      <c r="J1499">
        <f t="shared" si="23"/>
        <v>0</v>
      </c>
    </row>
    <row r="1500" spans="1:10" x14ac:dyDescent="0.25">
      <c r="A1500" t="s">
        <v>5600</v>
      </c>
      <c r="B1500" t="s">
        <v>5604</v>
      </c>
      <c r="C1500" t="s">
        <v>5605</v>
      </c>
      <c r="D1500" t="s">
        <v>5606</v>
      </c>
      <c r="E1500" t="s">
        <v>5605</v>
      </c>
      <c r="F1500" t="s">
        <v>6326</v>
      </c>
      <c r="G1500" t="s">
        <v>6326</v>
      </c>
      <c r="H1500" s="2">
        <v>44236</v>
      </c>
      <c r="I1500" s="2">
        <v>44236</v>
      </c>
      <c r="J1500">
        <f t="shared" si="23"/>
        <v>0</v>
      </c>
    </row>
    <row r="1501" spans="1:10" x14ac:dyDescent="0.25">
      <c r="A1501" t="s">
        <v>29</v>
      </c>
      <c r="B1501" t="s">
        <v>5607</v>
      </c>
      <c r="C1501" t="s">
        <v>5608</v>
      </c>
      <c r="D1501" t="s">
        <v>5609</v>
      </c>
      <c r="E1501" t="s">
        <v>5608</v>
      </c>
      <c r="F1501" t="s">
        <v>6326</v>
      </c>
      <c r="G1501" t="s">
        <v>6326</v>
      </c>
      <c r="H1501" s="2">
        <v>44236</v>
      </c>
      <c r="I1501" s="2">
        <v>44236</v>
      </c>
      <c r="J1501">
        <f t="shared" si="23"/>
        <v>0</v>
      </c>
    </row>
    <row r="1502" spans="1:10" x14ac:dyDescent="0.25">
      <c r="A1502" t="s">
        <v>5610</v>
      </c>
      <c r="B1502" t="s">
        <v>5611</v>
      </c>
      <c r="C1502" t="s">
        <v>5612</v>
      </c>
      <c r="D1502" t="s">
        <v>5613</v>
      </c>
      <c r="E1502" t="s">
        <v>5614</v>
      </c>
      <c r="F1502" t="s">
        <v>6324</v>
      </c>
      <c r="G1502" t="s">
        <v>6324</v>
      </c>
      <c r="H1502" s="2">
        <v>43506</v>
      </c>
      <c r="I1502" s="2">
        <v>43506</v>
      </c>
      <c r="J1502">
        <f t="shared" si="23"/>
        <v>0</v>
      </c>
    </row>
    <row r="1503" spans="1:10" x14ac:dyDescent="0.25">
      <c r="A1503" t="s">
        <v>5610</v>
      </c>
      <c r="B1503" t="s">
        <v>5615</v>
      </c>
      <c r="C1503" t="s">
        <v>5616</v>
      </c>
      <c r="D1503" t="s">
        <v>5617</v>
      </c>
      <c r="E1503" t="s">
        <v>5616</v>
      </c>
      <c r="F1503" t="s">
        <v>6324</v>
      </c>
      <c r="G1503" t="s">
        <v>6324</v>
      </c>
      <c r="H1503" s="2">
        <v>43506</v>
      </c>
      <c r="I1503" s="2">
        <v>43506</v>
      </c>
      <c r="J1503">
        <f t="shared" si="23"/>
        <v>0</v>
      </c>
    </row>
    <row r="1504" spans="1:10" x14ac:dyDescent="0.25">
      <c r="A1504" t="s">
        <v>5610</v>
      </c>
      <c r="B1504" t="s">
        <v>5618</v>
      </c>
      <c r="C1504" t="s">
        <v>5619</v>
      </c>
      <c r="D1504" t="s">
        <v>5618</v>
      </c>
      <c r="E1504" t="s">
        <v>5619</v>
      </c>
      <c r="F1504" t="s">
        <v>6324</v>
      </c>
      <c r="G1504" t="s">
        <v>6324</v>
      </c>
      <c r="H1504" s="2">
        <v>43506</v>
      </c>
      <c r="I1504" s="2">
        <v>43506</v>
      </c>
      <c r="J1504">
        <f t="shared" si="23"/>
        <v>0</v>
      </c>
    </row>
    <row r="1505" spans="1:10" x14ac:dyDescent="0.25">
      <c r="A1505" t="s">
        <v>5610</v>
      </c>
      <c r="B1505" t="s">
        <v>5620</v>
      </c>
      <c r="C1505" t="s">
        <v>5621</v>
      </c>
      <c r="D1505" t="s">
        <v>5622</v>
      </c>
      <c r="E1505" t="s">
        <v>5623</v>
      </c>
      <c r="F1505" t="s">
        <v>6324</v>
      </c>
      <c r="G1505" t="s">
        <v>6324</v>
      </c>
      <c r="H1505" s="2">
        <v>43506</v>
      </c>
      <c r="I1505" s="2">
        <v>43506</v>
      </c>
      <c r="J1505">
        <f t="shared" si="23"/>
        <v>0</v>
      </c>
    </row>
    <row r="1506" spans="1:10" x14ac:dyDescent="0.25">
      <c r="A1506" t="s">
        <v>5610</v>
      </c>
      <c r="B1506" t="s">
        <v>5624</v>
      </c>
      <c r="C1506" t="s">
        <v>5625</v>
      </c>
      <c r="D1506" t="s">
        <v>5626</v>
      </c>
      <c r="E1506" t="s">
        <v>5625</v>
      </c>
      <c r="F1506" t="s">
        <v>6324</v>
      </c>
      <c r="G1506" t="s">
        <v>6324</v>
      </c>
      <c r="H1506" s="2">
        <v>43506</v>
      </c>
      <c r="I1506" s="2">
        <v>43506</v>
      </c>
      <c r="J1506">
        <f t="shared" si="23"/>
        <v>0</v>
      </c>
    </row>
    <row r="1507" spans="1:10" x14ac:dyDescent="0.25">
      <c r="A1507" t="s">
        <v>5627</v>
      </c>
      <c r="B1507" t="s">
        <v>5628</v>
      </c>
      <c r="C1507" t="s">
        <v>5629</v>
      </c>
      <c r="D1507" t="s">
        <v>5630</v>
      </c>
      <c r="E1507" t="s">
        <v>5631</v>
      </c>
      <c r="F1507" t="s">
        <v>6324</v>
      </c>
      <c r="G1507" t="s">
        <v>6324</v>
      </c>
      <c r="H1507" s="2">
        <v>43506</v>
      </c>
      <c r="I1507" s="2">
        <v>43506</v>
      </c>
      <c r="J1507">
        <f t="shared" si="23"/>
        <v>0</v>
      </c>
    </row>
    <row r="1508" spans="1:10" x14ac:dyDescent="0.25">
      <c r="A1508" t="s">
        <v>5627</v>
      </c>
      <c r="B1508" t="s">
        <v>5632</v>
      </c>
      <c r="C1508" t="s">
        <v>1262</v>
      </c>
      <c r="D1508" t="s">
        <v>5633</v>
      </c>
      <c r="E1508" t="s">
        <v>1262</v>
      </c>
      <c r="F1508" t="s">
        <v>6324</v>
      </c>
      <c r="G1508" t="s">
        <v>6324</v>
      </c>
      <c r="H1508" s="2">
        <v>43506</v>
      </c>
      <c r="I1508" s="2">
        <v>43506</v>
      </c>
      <c r="J1508">
        <f t="shared" si="23"/>
        <v>0</v>
      </c>
    </row>
    <row r="1509" spans="1:10" x14ac:dyDescent="0.25">
      <c r="A1509" t="s">
        <v>5627</v>
      </c>
      <c r="B1509" t="s">
        <v>5634</v>
      </c>
      <c r="C1509" t="s">
        <v>5635</v>
      </c>
      <c r="D1509" t="s">
        <v>5636</v>
      </c>
      <c r="E1509" t="s">
        <v>5635</v>
      </c>
      <c r="F1509" t="s">
        <v>6324</v>
      </c>
      <c r="G1509" t="s">
        <v>6324</v>
      </c>
      <c r="H1509" s="2">
        <v>43506</v>
      </c>
      <c r="I1509" s="2">
        <v>43506</v>
      </c>
      <c r="J1509">
        <f t="shared" si="23"/>
        <v>0</v>
      </c>
    </row>
    <row r="1510" spans="1:10" x14ac:dyDescent="0.25">
      <c r="A1510" t="s">
        <v>5627</v>
      </c>
      <c r="B1510" t="s">
        <v>5637</v>
      </c>
      <c r="C1510" t="s">
        <v>5638</v>
      </c>
      <c r="D1510" t="s">
        <v>5639</v>
      </c>
      <c r="E1510" t="s">
        <v>5638</v>
      </c>
      <c r="F1510" t="s">
        <v>6324</v>
      </c>
      <c r="G1510" t="s">
        <v>6324</v>
      </c>
      <c r="H1510" s="2">
        <v>43506</v>
      </c>
      <c r="I1510" s="2">
        <v>43506</v>
      </c>
      <c r="J1510">
        <f t="shared" si="23"/>
        <v>0</v>
      </c>
    </row>
    <row r="1511" spans="1:10" x14ac:dyDescent="0.25">
      <c r="A1511" t="s">
        <v>3392</v>
      </c>
      <c r="B1511" t="s">
        <v>5640</v>
      </c>
      <c r="C1511" t="s">
        <v>5641</v>
      </c>
      <c r="D1511" t="s">
        <v>5642</v>
      </c>
      <c r="E1511" t="s">
        <v>5643</v>
      </c>
      <c r="F1511" t="s">
        <v>6324</v>
      </c>
      <c r="G1511" t="s">
        <v>6324</v>
      </c>
      <c r="H1511" s="2">
        <v>43506</v>
      </c>
      <c r="I1511" s="2">
        <v>43506</v>
      </c>
      <c r="J1511">
        <f t="shared" si="23"/>
        <v>0</v>
      </c>
    </row>
    <row r="1512" spans="1:10" x14ac:dyDescent="0.25">
      <c r="A1512" t="s">
        <v>3392</v>
      </c>
      <c r="B1512" t="s">
        <v>5644</v>
      </c>
      <c r="C1512" t="s">
        <v>1262</v>
      </c>
      <c r="D1512" t="s">
        <v>5644</v>
      </c>
      <c r="E1512" t="s">
        <v>1262</v>
      </c>
      <c r="F1512" t="s">
        <v>6324</v>
      </c>
      <c r="G1512" t="s">
        <v>6324</v>
      </c>
      <c r="H1512" s="2">
        <v>43506</v>
      </c>
      <c r="I1512" s="2">
        <v>43506</v>
      </c>
      <c r="J1512">
        <f t="shared" si="23"/>
        <v>0</v>
      </c>
    </row>
    <row r="1513" spans="1:10" x14ac:dyDescent="0.25">
      <c r="A1513" t="s">
        <v>3392</v>
      </c>
      <c r="B1513" t="s">
        <v>3486</v>
      </c>
      <c r="C1513" t="s">
        <v>3471</v>
      </c>
      <c r="D1513" t="s">
        <v>3487</v>
      </c>
      <c r="E1513" t="s">
        <v>3471</v>
      </c>
      <c r="F1513" t="s">
        <v>6324</v>
      </c>
      <c r="G1513" t="s">
        <v>6324</v>
      </c>
      <c r="H1513" s="2">
        <v>43506</v>
      </c>
      <c r="I1513" s="2">
        <v>43506</v>
      </c>
      <c r="J1513">
        <f t="shared" si="23"/>
        <v>0</v>
      </c>
    </row>
    <row r="1514" spans="1:10" x14ac:dyDescent="0.25">
      <c r="A1514" t="s">
        <v>5645</v>
      </c>
      <c r="B1514" t="s">
        <v>5646</v>
      </c>
      <c r="C1514" t="s">
        <v>5647</v>
      </c>
      <c r="D1514" t="s">
        <v>5648</v>
      </c>
      <c r="E1514" t="s">
        <v>5647</v>
      </c>
      <c r="F1514" t="s">
        <v>6324</v>
      </c>
      <c r="G1514" t="s">
        <v>6324</v>
      </c>
      <c r="H1514" s="2">
        <v>43506</v>
      </c>
      <c r="I1514" s="2">
        <v>43506</v>
      </c>
      <c r="J1514">
        <f t="shared" si="23"/>
        <v>0</v>
      </c>
    </row>
    <row r="1515" spans="1:10" x14ac:dyDescent="0.25">
      <c r="A1515" t="s">
        <v>5649</v>
      </c>
      <c r="B1515" t="s">
        <v>5650</v>
      </c>
      <c r="C1515" t="s">
        <v>5651</v>
      </c>
      <c r="D1515" t="s">
        <v>5652</v>
      </c>
      <c r="E1515" t="s">
        <v>5651</v>
      </c>
      <c r="F1515" t="s">
        <v>6324</v>
      </c>
      <c r="G1515" t="s">
        <v>6324</v>
      </c>
      <c r="H1515" s="2">
        <v>43506</v>
      </c>
      <c r="I1515" s="2">
        <v>43506</v>
      </c>
      <c r="J1515">
        <f t="shared" si="23"/>
        <v>0</v>
      </c>
    </row>
    <row r="1516" spans="1:10" x14ac:dyDescent="0.25">
      <c r="A1516" t="s">
        <v>5653</v>
      </c>
      <c r="B1516" t="s">
        <v>5654</v>
      </c>
      <c r="C1516" t="s">
        <v>5655</v>
      </c>
      <c r="D1516" t="s">
        <v>5656</v>
      </c>
      <c r="E1516" t="s">
        <v>5657</v>
      </c>
      <c r="F1516" t="s">
        <v>6324</v>
      </c>
      <c r="G1516" t="s">
        <v>6324</v>
      </c>
      <c r="H1516" s="2">
        <v>43506</v>
      </c>
      <c r="I1516" s="2">
        <v>43506</v>
      </c>
      <c r="J1516">
        <f t="shared" si="23"/>
        <v>0</v>
      </c>
    </row>
    <row r="1517" spans="1:10" x14ac:dyDescent="0.25">
      <c r="A1517" t="s">
        <v>5658</v>
      </c>
      <c r="B1517" t="s">
        <v>5659</v>
      </c>
      <c r="C1517" t="s">
        <v>5660</v>
      </c>
      <c r="D1517" t="s">
        <v>5661</v>
      </c>
      <c r="E1517" t="s">
        <v>5660</v>
      </c>
      <c r="F1517" t="s">
        <v>6326</v>
      </c>
      <c r="G1517" t="s">
        <v>6326</v>
      </c>
      <c r="H1517" s="2">
        <v>44236</v>
      </c>
      <c r="I1517" s="2">
        <v>44236</v>
      </c>
      <c r="J1517">
        <f t="shared" si="23"/>
        <v>0</v>
      </c>
    </row>
    <row r="1518" spans="1:10" x14ac:dyDescent="0.25">
      <c r="A1518" t="s">
        <v>5662</v>
      </c>
      <c r="B1518" t="s">
        <v>5663</v>
      </c>
      <c r="C1518" t="s">
        <v>5664</v>
      </c>
      <c r="D1518" t="s">
        <v>5663</v>
      </c>
      <c r="E1518" t="s">
        <v>5665</v>
      </c>
      <c r="F1518" t="s">
        <v>6327</v>
      </c>
      <c r="G1518" t="s">
        <v>6327</v>
      </c>
      <c r="H1518" s="2">
        <v>44601</v>
      </c>
      <c r="I1518" s="2">
        <v>44601</v>
      </c>
      <c r="J1518">
        <f t="shared" si="23"/>
        <v>0</v>
      </c>
    </row>
    <row r="1519" spans="1:10" x14ac:dyDescent="0.25">
      <c r="A1519" t="s">
        <v>5666</v>
      </c>
      <c r="B1519" t="s">
        <v>5667</v>
      </c>
      <c r="C1519" t="s">
        <v>5668</v>
      </c>
      <c r="D1519" t="s">
        <v>5669</v>
      </c>
      <c r="E1519" t="s">
        <v>5668</v>
      </c>
      <c r="F1519" t="s">
        <v>6327</v>
      </c>
      <c r="G1519" t="s">
        <v>6327</v>
      </c>
      <c r="H1519" s="2">
        <v>44601</v>
      </c>
      <c r="I1519" s="2">
        <v>44601</v>
      </c>
      <c r="J1519">
        <f t="shared" si="23"/>
        <v>0</v>
      </c>
    </row>
    <row r="1520" spans="1:10" x14ac:dyDescent="0.25">
      <c r="A1520" t="s">
        <v>5666</v>
      </c>
      <c r="B1520" t="s">
        <v>5670</v>
      </c>
      <c r="C1520" t="s">
        <v>3757</v>
      </c>
      <c r="D1520" t="s">
        <v>5670</v>
      </c>
      <c r="E1520" t="s">
        <v>3757</v>
      </c>
      <c r="F1520" t="s">
        <v>6327</v>
      </c>
      <c r="G1520" t="s">
        <v>6327</v>
      </c>
      <c r="H1520" s="2">
        <v>44601</v>
      </c>
      <c r="I1520" s="2">
        <v>44601</v>
      </c>
      <c r="J1520">
        <f t="shared" si="23"/>
        <v>0</v>
      </c>
    </row>
    <row r="1521" spans="1:10" x14ac:dyDescent="0.25">
      <c r="A1521" t="s">
        <v>5671</v>
      </c>
      <c r="B1521" t="s">
        <v>5672</v>
      </c>
      <c r="C1521" t="s">
        <v>5673</v>
      </c>
      <c r="D1521" t="s">
        <v>5674</v>
      </c>
      <c r="E1521" t="s">
        <v>5673</v>
      </c>
      <c r="F1521" t="s">
        <v>6327</v>
      </c>
      <c r="G1521" t="s">
        <v>6327</v>
      </c>
      <c r="H1521" s="2">
        <v>44601</v>
      </c>
      <c r="I1521" s="2">
        <v>44601</v>
      </c>
      <c r="J1521">
        <f t="shared" si="23"/>
        <v>0</v>
      </c>
    </row>
    <row r="1522" spans="1:10" x14ac:dyDescent="0.25">
      <c r="A1522" t="s">
        <v>926</v>
      </c>
      <c r="B1522" t="s">
        <v>5675</v>
      </c>
      <c r="C1522" t="s">
        <v>5676</v>
      </c>
      <c r="D1522" t="s">
        <v>5675</v>
      </c>
      <c r="E1522" t="s">
        <v>5676</v>
      </c>
      <c r="F1522" t="s">
        <v>6327</v>
      </c>
      <c r="G1522" t="s">
        <v>6327</v>
      </c>
      <c r="H1522" s="2">
        <v>44601</v>
      </c>
      <c r="I1522" s="2">
        <v>44601</v>
      </c>
      <c r="J1522">
        <f t="shared" si="23"/>
        <v>0</v>
      </c>
    </row>
    <row r="1523" spans="1:10" x14ac:dyDescent="0.25">
      <c r="A1523" t="s">
        <v>5677</v>
      </c>
      <c r="B1523" t="s">
        <v>5678</v>
      </c>
      <c r="C1523" t="s">
        <v>4049</v>
      </c>
      <c r="D1523" t="s">
        <v>5679</v>
      </c>
      <c r="E1523" t="s">
        <v>4049</v>
      </c>
      <c r="F1523" t="s">
        <v>6327</v>
      </c>
      <c r="G1523" t="s">
        <v>6327</v>
      </c>
      <c r="H1523" s="2">
        <v>44601</v>
      </c>
      <c r="I1523" s="2">
        <v>44601</v>
      </c>
      <c r="J1523">
        <f t="shared" si="23"/>
        <v>0</v>
      </c>
    </row>
    <row r="1524" spans="1:10" x14ac:dyDescent="0.25">
      <c r="A1524" t="s">
        <v>5680</v>
      </c>
      <c r="B1524" t="s">
        <v>5681</v>
      </c>
      <c r="C1524" t="s">
        <v>5682</v>
      </c>
      <c r="D1524" t="s">
        <v>5683</v>
      </c>
      <c r="E1524" t="s">
        <v>5682</v>
      </c>
      <c r="F1524" t="s">
        <v>6327</v>
      </c>
      <c r="G1524" t="s">
        <v>6327</v>
      </c>
      <c r="H1524" s="2">
        <v>44601</v>
      </c>
      <c r="I1524" s="2">
        <v>44601</v>
      </c>
      <c r="J1524">
        <f t="shared" si="23"/>
        <v>0</v>
      </c>
    </row>
    <row r="1525" spans="1:10" x14ac:dyDescent="0.25">
      <c r="A1525" t="s">
        <v>5680</v>
      </c>
      <c r="B1525" t="s">
        <v>5684</v>
      </c>
      <c r="C1525" t="s">
        <v>5685</v>
      </c>
      <c r="D1525" t="s">
        <v>5686</v>
      </c>
      <c r="E1525" t="s">
        <v>5685</v>
      </c>
      <c r="F1525" t="s">
        <v>6327</v>
      </c>
      <c r="G1525" t="s">
        <v>6327</v>
      </c>
      <c r="H1525" s="2">
        <v>44601</v>
      </c>
      <c r="I1525" s="2">
        <v>44601</v>
      </c>
      <c r="J1525">
        <f t="shared" si="23"/>
        <v>0</v>
      </c>
    </row>
    <row r="1526" spans="1:10" x14ac:dyDescent="0.25">
      <c r="A1526" t="s">
        <v>5687</v>
      </c>
      <c r="B1526" t="s">
        <v>5688</v>
      </c>
      <c r="C1526" t="s">
        <v>5689</v>
      </c>
      <c r="D1526" t="s">
        <v>5688</v>
      </c>
      <c r="E1526" t="s">
        <v>5689</v>
      </c>
      <c r="F1526" t="s">
        <v>6327</v>
      </c>
      <c r="G1526" t="s">
        <v>6327</v>
      </c>
      <c r="H1526" s="2">
        <v>44601</v>
      </c>
      <c r="I1526" s="2">
        <v>44601</v>
      </c>
      <c r="J1526">
        <f t="shared" si="23"/>
        <v>0</v>
      </c>
    </row>
    <row r="1527" spans="1:10" x14ac:dyDescent="0.25">
      <c r="A1527" t="s">
        <v>5690</v>
      </c>
      <c r="B1527" t="s">
        <v>5691</v>
      </c>
      <c r="C1527" t="s">
        <v>5692</v>
      </c>
      <c r="D1527" t="s">
        <v>5693</v>
      </c>
      <c r="E1527" t="s">
        <v>5694</v>
      </c>
      <c r="F1527" t="s">
        <v>6327</v>
      </c>
      <c r="G1527" t="s">
        <v>6327</v>
      </c>
      <c r="H1527" s="2">
        <v>44601</v>
      </c>
      <c r="I1527" s="2">
        <v>44601</v>
      </c>
      <c r="J1527">
        <f t="shared" si="23"/>
        <v>0</v>
      </c>
    </row>
    <row r="1528" spans="1:10" x14ac:dyDescent="0.25">
      <c r="A1528" t="s">
        <v>5695</v>
      </c>
      <c r="B1528" t="s">
        <v>5696</v>
      </c>
      <c r="C1528" t="s">
        <v>145</v>
      </c>
      <c r="D1528" t="s">
        <v>5697</v>
      </c>
      <c r="E1528" t="s">
        <v>145</v>
      </c>
      <c r="F1528" t="s">
        <v>6277</v>
      </c>
      <c r="G1528" t="s">
        <v>6277</v>
      </c>
      <c r="H1528" s="2">
        <v>45331</v>
      </c>
      <c r="I1528" s="2">
        <v>45331</v>
      </c>
      <c r="J1528">
        <f t="shared" si="23"/>
        <v>0</v>
      </c>
    </row>
    <row r="1529" spans="1:10" x14ac:dyDescent="0.25">
      <c r="A1529" t="s">
        <v>5698</v>
      </c>
      <c r="B1529" t="s">
        <v>5699</v>
      </c>
      <c r="C1529" t="s">
        <v>5700</v>
      </c>
      <c r="D1529" t="s">
        <v>5701</v>
      </c>
      <c r="E1529" t="s">
        <v>5700</v>
      </c>
      <c r="F1529" t="s">
        <v>6326</v>
      </c>
      <c r="G1529" t="s">
        <v>6326</v>
      </c>
      <c r="H1529" s="2">
        <v>44236</v>
      </c>
      <c r="I1529" s="2">
        <v>44236</v>
      </c>
      <c r="J1529">
        <f t="shared" si="23"/>
        <v>0</v>
      </c>
    </row>
    <row r="1530" spans="1:10" x14ac:dyDescent="0.25">
      <c r="A1530" t="s">
        <v>2842</v>
      </c>
      <c r="B1530" t="s">
        <v>5702</v>
      </c>
      <c r="C1530" t="s">
        <v>5703</v>
      </c>
      <c r="D1530" t="s">
        <v>5704</v>
      </c>
      <c r="E1530" t="s">
        <v>5703</v>
      </c>
      <c r="F1530" t="s">
        <v>6326</v>
      </c>
      <c r="G1530" t="s">
        <v>6326</v>
      </c>
      <c r="H1530" s="2">
        <v>44236</v>
      </c>
      <c r="I1530" s="2">
        <v>44236</v>
      </c>
      <c r="J1530">
        <f t="shared" si="23"/>
        <v>0</v>
      </c>
    </row>
    <row r="1531" spans="1:10" x14ac:dyDescent="0.25">
      <c r="A1531" t="s">
        <v>4169</v>
      </c>
      <c r="B1531" t="s">
        <v>5705</v>
      </c>
      <c r="C1531" t="s">
        <v>5706</v>
      </c>
      <c r="D1531" t="s">
        <v>5707</v>
      </c>
      <c r="E1531" t="s">
        <v>5706</v>
      </c>
      <c r="F1531" t="s">
        <v>6326</v>
      </c>
      <c r="G1531" t="s">
        <v>6326</v>
      </c>
      <c r="H1531" s="2">
        <v>44236</v>
      </c>
      <c r="I1531" s="2">
        <v>44236</v>
      </c>
      <c r="J1531">
        <f t="shared" si="23"/>
        <v>0</v>
      </c>
    </row>
    <row r="1532" spans="1:10" x14ac:dyDescent="0.25">
      <c r="A1532" t="s">
        <v>4169</v>
      </c>
      <c r="B1532" t="s">
        <v>5708</v>
      </c>
      <c r="C1532" t="s">
        <v>5709</v>
      </c>
      <c r="D1532" t="s">
        <v>5710</v>
      </c>
      <c r="E1532" t="s">
        <v>5709</v>
      </c>
      <c r="F1532" t="s">
        <v>6326</v>
      </c>
      <c r="G1532" t="s">
        <v>6326</v>
      </c>
      <c r="H1532" s="2">
        <v>44236</v>
      </c>
      <c r="I1532" s="2">
        <v>44236</v>
      </c>
      <c r="J1532">
        <f t="shared" si="23"/>
        <v>0</v>
      </c>
    </row>
    <row r="1533" spans="1:10" x14ac:dyDescent="0.25">
      <c r="A1533" t="s">
        <v>5711</v>
      </c>
      <c r="B1533" t="s">
        <v>5712</v>
      </c>
      <c r="C1533" t="s">
        <v>5713</v>
      </c>
      <c r="D1533" t="s">
        <v>5714</v>
      </c>
      <c r="E1533" t="s">
        <v>5713</v>
      </c>
      <c r="F1533" t="s">
        <v>6326</v>
      </c>
      <c r="G1533" t="s">
        <v>6326</v>
      </c>
      <c r="H1533" s="2">
        <v>44236</v>
      </c>
      <c r="I1533" s="2">
        <v>44236</v>
      </c>
      <c r="J1533">
        <f t="shared" si="23"/>
        <v>0</v>
      </c>
    </row>
    <row r="1534" spans="1:10" x14ac:dyDescent="0.25">
      <c r="A1534" t="s">
        <v>5715</v>
      </c>
      <c r="B1534" t="s">
        <v>5716</v>
      </c>
      <c r="C1534" t="s">
        <v>5717</v>
      </c>
      <c r="D1534" t="s">
        <v>5718</v>
      </c>
      <c r="E1534" t="s">
        <v>5717</v>
      </c>
      <c r="F1534" t="s">
        <v>6326</v>
      </c>
      <c r="G1534" t="s">
        <v>6326</v>
      </c>
      <c r="H1534" s="2">
        <v>44236</v>
      </c>
      <c r="I1534" s="2">
        <v>44236</v>
      </c>
      <c r="J1534">
        <f t="shared" si="23"/>
        <v>0</v>
      </c>
    </row>
    <row r="1535" spans="1:10" x14ac:dyDescent="0.25">
      <c r="A1535" t="s">
        <v>5719</v>
      </c>
      <c r="B1535" t="s">
        <v>5720</v>
      </c>
      <c r="C1535" t="s">
        <v>2194</v>
      </c>
      <c r="D1535" t="s">
        <v>5721</v>
      </c>
      <c r="E1535" t="s">
        <v>2194</v>
      </c>
      <c r="F1535" t="s">
        <v>6325</v>
      </c>
      <c r="G1535" t="s">
        <v>6325</v>
      </c>
      <c r="H1535" s="2">
        <v>44966</v>
      </c>
      <c r="I1535" s="2">
        <v>44966</v>
      </c>
      <c r="J1535">
        <f t="shared" si="23"/>
        <v>0</v>
      </c>
    </row>
    <row r="1536" spans="1:10" x14ac:dyDescent="0.25">
      <c r="A1536" t="s">
        <v>5722</v>
      </c>
      <c r="B1536" t="s">
        <v>5723</v>
      </c>
      <c r="C1536" t="s">
        <v>5724</v>
      </c>
      <c r="D1536" t="s">
        <v>5725</v>
      </c>
      <c r="E1536" t="s">
        <v>5726</v>
      </c>
      <c r="F1536" t="s">
        <v>6325</v>
      </c>
      <c r="G1536" t="s">
        <v>6325</v>
      </c>
      <c r="H1536" s="2">
        <v>44966</v>
      </c>
      <c r="I1536" s="2">
        <v>44966</v>
      </c>
      <c r="J1536">
        <f t="shared" si="23"/>
        <v>0</v>
      </c>
    </row>
    <row r="1537" spans="1:10" x14ac:dyDescent="0.25">
      <c r="A1537" t="s">
        <v>5727</v>
      </c>
      <c r="B1537" t="s">
        <v>5728</v>
      </c>
      <c r="C1537" t="s">
        <v>2194</v>
      </c>
      <c r="D1537" t="s">
        <v>5729</v>
      </c>
      <c r="E1537" t="s">
        <v>2194</v>
      </c>
      <c r="F1537" t="s">
        <v>6325</v>
      </c>
      <c r="G1537" t="s">
        <v>6325</v>
      </c>
      <c r="H1537" s="2">
        <v>44966</v>
      </c>
      <c r="I1537" s="2">
        <v>44966</v>
      </c>
      <c r="J1537">
        <f t="shared" si="23"/>
        <v>0</v>
      </c>
    </row>
    <row r="1538" spans="1:10" x14ac:dyDescent="0.25">
      <c r="A1538" t="s">
        <v>5730</v>
      </c>
      <c r="B1538" t="s">
        <v>5731</v>
      </c>
      <c r="C1538" t="s">
        <v>39</v>
      </c>
      <c r="D1538" t="s">
        <v>5732</v>
      </c>
      <c r="E1538" t="s">
        <v>39</v>
      </c>
      <c r="F1538" t="s">
        <v>6325</v>
      </c>
      <c r="G1538" t="s">
        <v>6325</v>
      </c>
      <c r="H1538" s="2">
        <v>44966</v>
      </c>
      <c r="I1538" s="2">
        <v>44966</v>
      </c>
      <c r="J1538">
        <f t="shared" si="23"/>
        <v>0</v>
      </c>
    </row>
    <row r="1539" spans="1:10" x14ac:dyDescent="0.25">
      <c r="A1539" t="s">
        <v>5733</v>
      </c>
      <c r="B1539" t="s">
        <v>5734</v>
      </c>
      <c r="C1539" t="s">
        <v>5735</v>
      </c>
      <c r="D1539" t="s">
        <v>5736</v>
      </c>
      <c r="E1539" t="s">
        <v>5737</v>
      </c>
      <c r="F1539" t="s">
        <v>6325</v>
      </c>
      <c r="G1539" t="s">
        <v>6325</v>
      </c>
      <c r="H1539" s="2">
        <v>44966</v>
      </c>
      <c r="I1539" s="2">
        <v>44966</v>
      </c>
      <c r="J1539">
        <f t="shared" ref="J1539:J1602" si="24">I1539-H1539</f>
        <v>0</v>
      </c>
    </row>
    <row r="1540" spans="1:10" x14ac:dyDescent="0.25">
      <c r="A1540" t="s">
        <v>5722</v>
      </c>
      <c r="B1540" t="s">
        <v>5738</v>
      </c>
      <c r="C1540" t="s">
        <v>5739</v>
      </c>
      <c r="D1540" t="s">
        <v>5740</v>
      </c>
      <c r="E1540" t="s">
        <v>5739</v>
      </c>
      <c r="F1540" t="s">
        <v>6325</v>
      </c>
      <c r="G1540" t="s">
        <v>6325</v>
      </c>
      <c r="H1540" s="2">
        <v>44966</v>
      </c>
      <c r="I1540" s="2">
        <v>44966</v>
      </c>
      <c r="J1540">
        <f t="shared" si="24"/>
        <v>0</v>
      </c>
    </row>
    <row r="1541" spans="1:10" x14ac:dyDescent="0.25">
      <c r="A1541" t="s">
        <v>5722</v>
      </c>
      <c r="B1541" t="s">
        <v>5741</v>
      </c>
      <c r="C1541" t="s">
        <v>5742</v>
      </c>
      <c r="D1541" t="s">
        <v>5743</v>
      </c>
      <c r="E1541" t="s">
        <v>5742</v>
      </c>
      <c r="F1541" t="s">
        <v>6325</v>
      </c>
      <c r="G1541" t="s">
        <v>6325</v>
      </c>
      <c r="H1541" s="2">
        <v>44966</v>
      </c>
      <c r="I1541" s="2">
        <v>44966</v>
      </c>
      <c r="J1541">
        <f t="shared" si="24"/>
        <v>0</v>
      </c>
    </row>
    <row r="1542" spans="1:10" x14ac:dyDescent="0.25">
      <c r="A1542" t="s">
        <v>5744</v>
      </c>
      <c r="B1542" t="s">
        <v>5745</v>
      </c>
      <c r="C1542" t="s">
        <v>39</v>
      </c>
      <c r="D1542" t="s">
        <v>5746</v>
      </c>
      <c r="E1542" t="s">
        <v>39</v>
      </c>
      <c r="F1542" t="s">
        <v>6325</v>
      </c>
      <c r="G1542" t="s">
        <v>6325</v>
      </c>
      <c r="H1542" s="2">
        <v>44966</v>
      </c>
      <c r="I1542" s="2">
        <v>44966</v>
      </c>
      <c r="J1542">
        <f t="shared" si="24"/>
        <v>0</v>
      </c>
    </row>
    <row r="1543" spans="1:10" x14ac:dyDescent="0.25">
      <c r="A1543" t="s">
        <v>5747</v>
      </c>
      <c r="B1543" t="s">
        <v>5748</v>
      </c>
      <c r="C1543" t="s">
        <v>1536</v>
      </c>
      <c r="D1543" t="s">
        <v>5749</v>
      </c>
      <c r="E1543" t="s">
        <v>1536</v>
      </c>
      <c r="F1543" t="s">
        <v>6325</v>
      </c>
      <c r="G1543" t="s">
        <v>6325</v>
      </c>
      <c r="H1543" s="2">
        <v>44966</v>
      </c>
      <c r="I1543" s="2">
        <v>44966</v>
      </c>
      <c r="J1543">
        <f t="shared" si="24"/>
        <v>0</v>
      </c>
    </row>
    <row r="1544" spans="1:10" x14ac:dyDescent="0.25">
      <c r="A1544" t="s">
        <v>5750</v>
      </c>
      <c r="B1544" t="s">
        <v>5751</v>
      </c>
      <c r="C1544" t="s">
        <v>5752</v>
      </c>
      <c r="D1544" t="s">
        <v>5753</v>
      </c>
      <c r="E1544" t="s">
        <v>5752</v>
      </c>
      <c r="F1544" t="s">
        <v>6325</v>
      </c>
      <c r="G1544" t="s">
        <v>6325</v>
      </c>
      <c r="H1544" s="2">
        <v>44966</v>
      </c>
      <c r="I1544" s="2">
        <v>44966</v>
      </c>
      <c r="J1544">
        <f t="shared" si="24"/>
        <v>0</v>
      </c>
    </row>
    <row r="1545" spans="1:10" x14ac:dyDescent="0.25">
      <c r="A1545" t="s">
        <v>5754</v>
      </c>
      <c r="B1545" t="s">
        <v>5755</v>
      </c>
      <c r="C1545" t="s">
        <v>5756</v>
      </c>
      <c r="D1545" t="s">
        <v>5757</v>
      </c>
      <c r="E1545" t="s">
        <v>5756</v>
      </c>
      <c r="F1545" t="s">
        <v>6325</v>
      </c>
      <c r="G1545" t="s">
        <v>6325</v>
      </c>
      <c r="H1545" s="2">
        <v>44966</v>
      </c>
      <c r="I1545" s="2">
        <v>44966</v>
      </c>
      <c r="J1545">
        <f t="shared" si="24"/>
        <v>0</v>
      </c>
    </row>
    <row r="1546" spans="1:10" x14ac:dyDescent="0.25">
      <c r="A1546" t="s">
        <v>5758</v>
      </c>
      <c r="B1546" t="s">
        <v>5759</v>
      </c>
      <c r="C1546" t="s">
        <v>5760</v>
      </c>
      <c r="D1546" t="s">
        <v>5761</v>
      </c>
      <c r="E1546" t="s">
        <v>4574</v>
      </c>
      <c r="F1546" t="s">
        <v>6325</v>
      </c>
      <c r="G1546" t="s">
        <v>6325</v>
      </c>
      <c r="H1546" s="2">
        <v>44966</v>
      </c>
      <c r="I1546" s="2">
        <v>44966</v>
      </c>
      <c r="J1546">
        <f t="shared" si="24"/>
        <v>0</v>
      </c>
    </row>
    <row r="1547" spans="1:10" x14ac:dyDescent="0.25">
      <c r="A1547" t="s">
        <v>5762</v>
      </c>
      <c r="B1547" t="s">
        <v>5763</v>
      </c>
      <c r="C1547" t="s">
        <v>5764</v>
      </c>
      <c r="D1547" t="s">
        <v>5765</v>
      </c>
      <c r="E1547" t="s">
        <v>5764</v>
      </c>
      <c r="F1547" t="s">
        <v>6325</v>
      </c>
      <c r="G1547" t="s">
        <v>6325</v>
      </c>
      <c r="H1547" s="2">
        <v>44966</v>
      </c>
      <c r="I1547" s="2">
        <v>44966</v>
      </c>
      <c r="J1547">
        <f t="shared" si="24"/>
        <v>0</v>
      </c>
    </row>
    <row r="1548" spans="1:10" x14ac:dyDescent="0.25">
      <c r="A1548" t="s">
        <v>216</v>
      </c>
      <c r="B1548" t="s">
        <v>5766</v>
      </c>
      <c r="C1548" t="s">
        <v>5767</v>
      </c>
      <c r="D1548" t="s">
        <v>5768</v>
      </c>
      <c r="E1548" t="s">
        <v>5767</v>
      </c>
      <c r="F1548" t="s">
        <v>6325</v>
      </c>
      <c r="G1548" t="s">
        <v>6325</v>
      </c>
      <c r="H1548" s="2">
        <v>44966</v>
      </c>
      <c r="I1548" s="2">
        <v>44966</v>
      </c>
      <c r="J1548">
        <f t="shared" si="24"/>
        <v>0</v>
      </c>
    </row>
    <row r="1549" spans="1:10" x14ac:dyDescent="0.25">
      <c r="A1549" t="s">
        <v>5769</v>
      </c>
      <c r="B1549" t="s">
        <v>5770</v>
      </c>
      <c r="C1549" t="s">
        <v>5771</v>
      </c>
      <c r="D1549" t="s">
        <v>5772</v>
      </c>
      <c r="E1549" t="s">
        <v>5773</v>
      </c>
      <c r="F1549" t="s">
        <v>6325</v>
      </c>
      <c r="G1549" t="s">
        <v>6325</v>
      </c>
      <c r="H1549" s="2">
        <v>44966</v>
      </c>
      <c r="I1549" s="2">
        <v>44966</v>
      </c>
      <c r="J1549">
        <f t="shared" si="24"/>
        <v>0</v>
      </c>
    </row>
    <row r="1550" spans="1:10" x14ac:dyDescent="0.25">
      <c r="A1550" t="s">
        <v>5769</v>
      </c>
      <c r="B1550" t="s">
        <v>5774</v>
      </c>
      <c r="C1550" t="s">
        <v>5775</v>
      </c>
      <c r="D1550" t="s">
        <v>5776</v>
      </c>
      <c r="E1550" t="s">
        <v>5775</v>
      </c>
      <c r="F1550" t="s">
        <v>6325</v>
      </c>
      <c r="G1550" t="s">
        <v>6325</v>
      </c>
      <c r="H1550" s="2">
        <v>44966</v>
      </c>
      <c r="I1550" s="2">
        <v>44966</v>
      </c>
      <c r="J1550">
        <f t="shared" si="24"/>
        <v>0</v>
      </c>
    </row>
    <row r="1551" spans="1:10" x14ac:dyDescent="0.25">
      <c r="A1551" t="s">
        <v>5777</v>
      </c>
      <c r="B1551" t="s">
        <v>5778</v>
      </c>
      <c r="C1551" t="s">
        <v>5779</v>
      </c>
      <c r="D1551" t="s">
        <v>5780</v>
      </c>
      <c r="E1551" t="s">
        <v>5779</v>
      </c>
      <c r="F1551" t="s">
        <v>6325</v>
      </c>
      <c r="G1551" t="s">
        <v>6325</v>
      </c>
      <c r="H1551" s="2">
        <v>44966</v>
      </c>
      <c r="I1551" s="2">
        <v>44966</v>
      </c>
      <c r="J1551">
        <f t="shared" si="24"/>
        <v>0</v>
      </c>
    </row>
    <row r="1552" spans="1:10" x14ac:dyDescent="0.25">
      <c r="A1552" t="s">
        <v>5781</v>
      </c>
      <c r="B1552" t="s">
        <v>5782</v>
      </c>
      <c r="C1552" t="s">
        <v>5783</v>
      </c>
      <c r="D1552" t="s">
        <v>5784</v>
      </c>
      <c r="E1552" t="s">
        <v>5783</v>
      </c>
      <c r="F1552" t="s">
        <v>6325</v>
      </c>
      <c r="G1552" t="s">
        <v>6325</v>
      </c>
      <c r="H1552" s="2">
        <v>44966</v>
      </c>
      <c r="I1552" s="2">
        <v>44966</v>
      </c>
      <c r="J1552">
        <f t="shared" si="24"/>
        <v>0</v>
      </c>
    </row>
    <row r="1553" spans="1:10" x14ac:dyDescent="0.25">
      <c r="A1553" t="s">
        <v>5785</v>
      </c>
      <c r="B1553" t="s">
        <v>5786</v>
      </c>
      <c r="C1553" t="s">
        <v>133</v>
      </c>
      <c r="D1553" t="s">
        <v>5786</v>
      </c>
      <c r="E1553" t="s">
        <v>133</v>
      </c>
      <c r="F1553" t="s">
        <v>6325</v>
      </c>
      <c r="G1553" t="s">
        <v>6325</v>
      </c>
      <c r="H1553" s="2">
        <v>44966</v>
      </c>
      <c r="I1553" s="2">
        <v>44966</v>
      </c>
      <c r="J1553">
        <f t="shared" si="24"/>
        <v>0</v>
      </c>
    </row>
    <row r="1554" spans="1:10" x14ac:dyDescent="0.25">
      <c r="A1554" t="s">
        <v>5787</v>
      </c>
      <c r="B1554" t="s">
        <v>5788</v>
      </c>
      <c r="C1554" t="s">
        <v>5789</v>
      </c>
      <c r="D1554" t="s">
        <v>5790</v>
      </c>
      <c r="E1554" t="s">
        <v>5789</v>
      </c>
      <c r="F1554" t="s">
        <v>6325</v>
      </c>
      <c r="G1554" t="s">
        <v>6325</v>
      </c>
      <c r="H1554" s="2">
        <v>44966</v>
      </c>
      <c r="I1554" s="2">
        <v>44966</v>
      </c>
      <c r="J1554">
        <f t="shared" si="24"/>
        <v>0</v>
      </c>
    </row>
    <row r="1555" spans="1:10" x14ac:dyDescent="0.25">
      <c r="A1555" t="s">
        <v>5791</v>
      </c>
      <c r="B1555" t="s">
        <v>5792</v>
      </c>
      <c r="C1555" t="s">
        <v>5793</v>
      </c>
      <c r="D1555" t="s">
        <v>5794</v>
      </c>
      <c r="E1555" t="s">
        <v>5795</v>
      </c>
      <c r="F1555" t="s">
        <v>6325</v>
      </c>
      <c r="G1555" t="s">
        <v>6325</v>
      </c>
      <c r="H1555" s="2">
        <v>44966</v>
      </c>
      <c r="I1555" s="2">
        <v>44966</v>
      </c>
      <c r="J1555">
        <f t="shared" si="24"/>
        <v>0</v>
      </c>
    </row>
    <row r="1556" spans="1:10" x14ac:dyDescent="0.25">
      <c r="A1556" t="s">
        <v>3012</v>
      </c>
      <c r="B1556" t="s">
        <v>5796</v>
      </c>
      <c r="C1556" t="s">
        <v>5797</v>
      </c>
      <c r="D1556" t="s">
        <v>5798</v>
      </c>
      <c r="E1556" t="s">
        <v>5797</v>
      </c>
      <c r="F1556" t="s">
        <v>6325</v>
      </c>
      <c r="G1556" t="s">
        <v>6325</v>
      </c>
      <c r="H1556" s="2">
        <v>44966</v>
      </c>
      <c r="I1556" s="2">
        <v>44966</v>
      </c>
      <c r="J1556">
        <f t="shared" si="24"/>
        <v>0</v>
      </c>
    </row>
    <row r="1557" spans="1:10" x14ac:dyDescent="0.25">
      <c r="A1557" t="s">
        <v>5799</v>
      </c>
      <c r="B1557" t="s">
        <v>5800</v>
      </c>
      <c r="C1557" t="s">
        <v>133</v>
      </c>
      <c r="D1557" t="s">
        <v>5801</v>
      </c>
      <c r="E1557" t="s">
        <v>133</v>
      </c>
      <c r="F1557" t="s">
        <v>6325</v>
      </c>
      <c r="G1557" t="s">
        <v>6325</v>
      </c>
      <c r="H1557" s="2">
        <v>44966</v>
      </c>
      <c r="I1557" s="2">
        <v>44966</v>
      </c>
      <c r="J1557">
        <f t="shared" si="24"/>
        <v>0</v>
      </c>
    </row>
    <row r="1558" spans="1:10" x14ac:dyDescent="0.25">
      <c r="A1558" t="s">
        <v>5802</v>
      </c>
      <c r="B1558" t="s">
        <v>5803</v>
      </c>
      <c r="C1558" t="s">
        <v>145</v>
      </c>
      <c r="D1558" t="s">
        <v>5804</v>
      </c>
      <c r="E1558" t="s">
        <v>145</v>
      </c>
      <c r="F1558" t="s">
        <v>6325</v>
      </c>
      <c r="G1558" t="s">
        <v>6325</v>
      </c>
      <c r="H1558" s="2">
        <v>44966</v>
      </c>
      <c r="I1558" s="2">
        <v>44966</v>
      </c>
      <c r="J1558">
        <f t="shared" si="24"/>
        <v>0</v>
      </c>
    </row>
    <row r="1559" spans="1:10" x14ac:dyDescent="0.25">
      <c r="A1559" t="s">
        <v>5805</v>
      </c>
      <c r="B1559" t="s">
        <v>5806</v>
      </c>
      <c r="C1559" t="s">
        <v>5807</v>
      </c>
      <c r="D1559" t="s">
        <v>5808</v>
      </c>
      <c r="E1559" t="s">
        <v>430</v>
      </c>
      <c r="F1559" t="s">
        <v>6325</v>
      </c>
      <c r="G1559" t="s">
        <v>6325</v>
      </c>
      <c r="H1559" s="2">
        <v>44966</v>
      </c>
      <c r="I1559" s="2">
        <v>44966</v>
      </c>
      <c r="J1559">
        <f t="shared" si="24"/>
        <v>0</v>
      </c>
    </row>
    <row r="1560" spans="1:10" x14ac:dyDescent="0.25">
      <c r="A1560" t="s">
        <v>1345</v>
      </c>
      <c r="B1560" t="s">
        <v>5809</v>
      </c>
      <c r="C1560" t="s">
        <v>5810</v>
      </c>
      <c r="D1560" t="s">
        <v>5811</v>
      </c>
      <c r="E1560" t="s">
        <v>5812</v>
      </c>
      <c r="F1560" t="s">
        <v>6325</v>
      </c>
      <c r="G1560" t="s">
        <v>6325</v>
      </c>
      <c r="H1560" s="2">
        <v>44966</v>
      </c>
      <c r="I1560" s="2">
        <v>44966</v>
      </c>
      <c r="J1560">
        <f t="shared" si="24"/>
        <v>0</v>
      </c>
    </row>
    <row r="1561" spans="1:10" x14ac:dyDescent="0.25">
      <c r="A1561" t="s">
        <v>5813</v>
      </c>
      <c r="B1561" t="s">
        <v>5814</v>
      </c>
      <c r="C1561" t="s">
        <v>5815</v>
      </c>
      <c r="D1561" t="s">
        <v>5816</v>
      </c>
      <c r="E1561" t="s">
        <v>5817</v>
      </c>
      <c r="F1561" t="s">
        <v>6325</v>
      </c>
      <c r="G1561" t="s">
        <v>6325</v>
      </c>
      <c r="H1561" s="2">
        <v>44966</v>
      </c>
      <c r="I1561" s="2">
        <v>44966</v>
      </c>
      <c r="J1561">
        <f t="shared" si="24"/>
        <v>0</v>
      </c>
    </row>
    <row r="1562" spans="1:10" x14ac:dyDescent="0.25">
      <c r="A1562" t="s">
        <v>5818</v>
      </c>
      <c r="B1562" t="s">
        <v>5819</v>
      </c>
      <c r="C1562" t="s">
        <v>5820</v>
      </c>
      <c r="D1562" t="s">
        <v>5821</v>
      </c>
      <c r="E1562" t="s">
        <v>5822</v>
      </c>
      <c r="F1562" t="s">
        <v>6325</v>
      </c>
      <c r="G1562" t="s">
        <v>6325</v>
      </c>
      <c r="H1562" s="2">
        <v>44966</v>
      </c>
      <c r="I1562" s="2">
        <v>44966</v>
      </c>
      <c r="J1562">
        <f t="shared" si="24"/>
        <v>0</v>
      </c>
    </row>
    <row r="1563" spans="1:10" x14ac:dyDescent="0.25">
      <c r="A1563" t="s">
        <v>5823</v>
      </c>
      <c r="B1563" t="s">
        <v>5824</v>
      </c>
      <c r="C1563" t="s">
        <v>145</v>
      </c>
      <c r="D1563" t="s">
        <v>5825</v>
      </c>
      <c r="E1563" t="s">
        <v>145</v>
      </c>
      <c r="F1563" t="s">
        <v>6325</v>
      </c>
      <c r="G1563" t="s">
        <v>6325</v>
      </c>
      <c r="H1563" s="2">
        <v>44966</v>
      </c>
      <c r="I1563" s="2">
        <v>44966</v>
      </c>
      <c r="J1563">
        <f t="shared" si="24"/>
        <v>0</v>
      </c>
    </row>
    <row r="1564" spans="1:10" x14ac:dyDescent="0.25">
      <c r="A1564" t="s">
        <v>5826</v>
      </c>
      <c r="B1564" t="s">
        <v>5827</v>
      </c>
      <c r="C1564" t="s">
        <v>145</v>
      </c>
      <c r="D1564" t="s">
        <v>5827</v>
      </c>
      <c r="E1564" t="s">
        <v>145</v>
      </c>
      <c r="F1564" t="s">
        <v>6325</v>
      </c>
      <c r="G1564" t="s">
        <v>6325</v>
      </c>
      <c r="H1564" s="2">
        <v>44966</v>
      </c>
      <c r="I1564" s="2">
        <v>44966</v>
      </c>
      <c r="J1564">
        <f t="shared" si="24"/>
        <v>0</v>
      </c>
    </row>
    <row r="1565" spans="1:10" x14ac:dyDescent="0.25">
      <c r="A1565" t="s">
        <v>178</v>
      </c>
      <c r="B1565" t="s">
        <v>5828</v>
      </c>
      <c r="C1565" t="s">
        <v>5829</v>
      </c>
      <c r="D1565" t="s">
        <v>5828</v>
      </c>
      <c r="E1565" t="s">
        <v>5830</v>
      </c>
      <c r="F1565" t="s">
        <v>6325</v>
      </c>
      <c r="G1565" t="s">
        <v>6325</v>
      </c>
      <c r="H1565" s="2">
        <v>44966</v>
      </c>
      <c r="I1565" s="2">
        <v>44966</v>
      </c>
      <c r="J1565">
        <f t="shared" si="24"/>
        <v>0</v>
      </c>
    </row>
    <row r="1566" spans="1:10" x14ac:dyDescent="0.25">
      <c r="A1566" t="s">
        <v>5831</v>
      </c>
      <c r="B1566" t="s">
        <v>5832</v>
      </c>
      <c r="C1566" t="s">
        <v>5833</v>
      </c>
      <c r="D1566" t="s">
        <v>5834</v>
      </c>
      <c r="E1566" t="s">
        <v>5835</v>
      </c>
      <c r="F1566" t="s">
        <v>6325</v>
      </c>
      <c r="G1566" t="s">
        <v>6325</v>
      </c>
      <c r="H1566" s="2">
        <v>44966</v>
      </c>
      <c r="I1566" s="2">
        <v>44966</v>
      </c>
      <c r="J1566">
        <f t="shared" si="24"/>
        <v>0</v>
      </c>
    </row>
    <row r="1567" spans="1:10" x14ac:dyDescent="0.25">
      <c r="A1567" t="s">
        <v>5836</v>
      </c>
      <c r="B1567" t="s">
        <v>5837</v>
      </c>
      <c r="C1567" t="s">
        <v>5838</v>
      </c>
      <c r="D1567" t="s">
        <v>5839</v>
      </c>
      <c r="E1567" t="s">
        <v>5840</v>
      </c>
      <c r="F1567" t="s">
        <v>6325</v>
      </c>
      <c r="G1567" t="s">
        <v>6325</v>
      </c>
      <c r="H1567" s="2">
        <v>44966</v>
      </c>
      <c r="I1567" s="2">
        <v>44966</v>
      </c>
      <c r="J1567">
        <f t="shared" si="24"/>
        <v>0</v>
      </c>
    </row>
    <row r="1568" spans="1:10" x14ac:dyDescent="0.25">
      <c r="A1568" t="s">
        <v>216</v>
      </c>
      <c r="B1568" t="s">
        <v>5841</v>
      </c>
      <c r="C1568" t="s">
        <v>5842</v>
      </c>
      <c r="D1568" t="s">
        <v>5843</v>
      </c>
      <c r="E1568" t="s">
        <v>5844</v>
      </c>
      <c r="F1568" t="s">
        <v>6325</v>
      </c>
      <c r="G1568" t="s">
        <v>6325</v>
      </c>
      <c r="H1568" s="2">
        <v>44966</v>
      </c>
      <c r="I1568" s="2">
        <v>44966</v>
      </c>
      <c r="J1568">
        <f t="shared" si="24"/>
        <v>0</v>
      </c>
    </row>
    <row r="1569" spans="1:10" x14ac:dyDescent="0.25">
      <c r="A1569" t="s">
        <v>5845</v>
      </c>
      <c r="B1569" t="s">
        <v>5846</v>
      </c>
      <c r="C1569" t="s">
        <v>5847</v>
      </c>
      <c r="D1569" t="s">
        <v>5848</v>
      </c>
      <c r="E1569" t="s">
        <v>5849</v>
      </c>
      <c r="F1569" t="s">
        <v>6325</v>
      </c>
      <c r="G1569" t="s">
        <v>6325</v>
      </c>
      <c r="H1569" s="2">
        <v>44966</v>
      </c>
      <c r="I1569" s="2">
        <v>44966</v>
      </c>
      <c r="J1569">
        <f t="shared" si="24"/>
        <v>0</v>
      </c>
    </row>
    <row r="1570" spans="1:10" x14ac:dyDescent="0.25">
      <c r="A1570" t="s">
        <v>5845</v>
      </c>
      <c r="B1570" t="s">
        <v>5850</v>
      </c>
      <c r="C1570" t="s">
        <v>5851</v>
      </c>
      <c r="D1570" t="s">
        <v>5852</v>
      </c>
      <c r="E1570" t="s">
        <v>5851</v>
      </c>
      <c r="F1570" t="s">
        <v>6325</v>
      </c>
      <c r="G1570" t="s">
        <v>6325</v>
      </c>
      <c r="H1570" s="2">
        <v>44966</v>
      </c>
      <c r="I1570" s="2">
        <v>44966</v>
      </c>
      <c r="J1570">
        <f t="shared" si="24"/>
        <v>0</v>
      </c>
    </row>
    <row r="1571" spans="1:10" x14ac:dyDescent="0.25">
      <c r="A1571" t="s">
        <v>5853</v>
      </c>
      <c r="B1571" t="s">
        <v>5854</v>
      </c>
      <c r="C1571" t="s">
        <v>5855</v>
      </c>
      <c r="D1571" t="s">
        <v>5856</v>
      </c>
      <c r="E1571" t="s">
        <v>5857</v>
      </c>
      <c r="F1571" t="s">
        <v>6326</v>
      </c>
      <c r="G1571" t="s">
        <v>6326</v>
      </c>
      <c r="H1571" s="2">
        <v>44236</v>
      </c>
      <c r="I1571" s="2">
        <v>44236</v>
      </c>
      <c r="J1571">
        <f t="shared" si="24"/>
        <v>0</v>
      </c>
    </row>
    <row r="1572" spans="1:10" x14ac:dyDescent="0.25">
      <c r="A1572" t="s">
        <v>5853</v>
      </c>
      <c r="B1572" t="s">
        <v>5858</v>
      </c>
      <c r="C1572" t="s">
        <v>5859</v>
      </c>
      <c r="D1572" t="s">
        <v>5860</v>
      </c>
      <c r="E1572" t="s">
        <v>5859</v>
      </c>
      <c r="F1572" t="s">
        <v>6326</v>
      </c>
      <c r="G1572" t="s">
        <v>6326</v>
      </c>
      <c r="H1572" s="2">
        <v>44236</v>
      </c>
      <c r="I1572" s="2">
        <v>44236</v>
      </c>
      <c r="J1572">
        <f t="shared" si="24"/>
        <v>0</v>
      </c>
    </row>
    <row r="1573" spans="1:10" x14ac:dyDescent="0.25">
      <c r="A1573" t="s">
        <v>5853</v>
      </c>
      <c r="B1573" t="s">
        <v>5861</v>
      </c>
      <c r="C1573" t="s">
        <v>3152</v>
      </c>
      <c r="D1573" t="s">
        <v>5862</v>
      </c>
      <c r="E1573" t="s">
        <v>3152</v>
      </c>
      <c r="F1573" t="s">
        <v>6326</v>
      </c>
      <c r="G1573" t="s">
        <v>6326</v>
      </c>
      <c r="H1573" s="2">
        <v>44236</v>
      </c>
      <c r="I1573" s="2">
        <v>44236</v>
      </c>
      <c r="J1573">
        <f t="shared" si="24"/>
        <v>0</v>
      </c>
    </row>
    <row r="1574" spans="1:10" x14ac:dyDescent="0.25">
      <c r="A1574" t="s">
        <v>5863</v>
      </c>
      <c r="B1574" t="s">
        <v>5864</v>
      </c>
      <c r="C1574" t="s">
        <v>5865</v>
      </c>
      <c r="D1574" t="s">
        <v>5864</v>
      </c>
      <c r="E1574" t="s">
        <v>5865</v>
      </c>
      <c r="F1574" t="s">
        <v>6326</v>
      </c>
      <c r="G1574" t="s">
        <v>6326</v>
      </c>
      <c r="H1574" s="2">
        <v>44236</v>
      </c>
      <c r="I1574" s="2">
        <v>44236</v>
      </c>
      <c r="J1574">
        <f t="shared" si="24"/>
        <v>0</v>
      </c>
    </row>
    <row r="1575" spans="1:10" x14ac:dyDescent="0.25">
      <c r="A1575" t="s">
        <v>5279</v>
      </c>
      <c r="B1575" t="s">
        <v>5866</v>
      </c>
      <c r="C1575" t="s">
        <v>5867</v>
      </c>
      <c r="D1575" t="s">
        <v>5868</v>
      </c>
      <c r="E1575" t="s">
        <v>5869</v>
      </c>
      <c r="F1575" t="s">
        <v>6326</v>
      </c>
      <c r="G1575" t="s">
        <v>6326</v>
      </c>
      <c r="H1575" s="2">
        <v>44236</v>
      </c>
      <c r="I1575" s="2">
        <v>44236</v>
      </c>
      <c r="J1575">
        <f t="shared" si="24"/>
        <v>0</v>
      </c>
    </row>
    <row r="1576" spans="1:10" x14ac:dyDescent="0.25">
      <c r="A1576" t="s">
        <v>5279</v>
      </c>
      <c r="B1576" t="s">
        <v>5870</v>
      </c>
      <c r="C1576" t="s">
        <v>4895</v>
      </c>
      <c r="D1576" t="s">
        <v>5871</v>
      </c>
      <c r="E1576" t="s">
        <v>4895</v>
      </c>
      <c r="F1576" t="s">
        <v>6326</v>
      </c>
      <c r="G1576" t="s">
        <v>6326</v>
      </c>
      <c r="H1576" s="2">
        <v>44236</v>
      </c>
      <c r="I1576" s="2">
        <v>44236</v>
      </c>
      <c r="J1576">
        <f t="shared" si="24"/>
        <v>0</v>
      </c>
    </row>
    <row r="1577" spans="1:10" x14ac:dyDescent="0.25">
      <c r="A1577" t="s">
        <v>5872</v>
      </c>
      <c r="B1577" t="s">
        <v>5873</v>
      </c>
      <c r="C1577" t="s">
        <v>5874</v>
      </c>
      <c r="D1577" t="s">
        <v>5875</v>
      </c>
      <c r="E1577" t="s">
        <v>5876</v>
      </c>
      <c r="F1577" t="s">
        <v>6326</v>
      </c>
      <c r="G1577" t="s">
        <v>6326</v>
      </c>
      <c r="H1577" s="2">
        <v>44236</v>
      </c>
      <c r="I1577" s="2">
        <v>44236</v>
      </c>
      <c r="J1577">
        <f t="shared" si="24"/>
        <v>0</v>
      </c>
    </row>
    <row r="1578" spans="1:10" x14ac:dyDescent="0.25">
      <c r="A1578" t="s">
        <v>1495</v>
      </c>
      <c r="B1578" t="s">
        <v>5877</v>
      </c>
      <c r="C1578" t="s">
        <v>5878</v>
      </c>
      <c r="D1578" t="s">
        <v>5879</v>
      </c>
      <c r="E1578" t="s">
        <v>5880</v>
      </c>
      <c r="F1578" t="s">
        <v>6306</v>
      </c>
      <c r="G1578" t="s">
        <v>6306</v>
      </c>
      <c r="H1578" s="2">
        <v>45388</v>
      </c>
      <c r="I1578" s="2">
        <v>45388</v>
      </c>
      <c r="J1578">
        <f t="shared" si="24"/>
        <v>0</v>
      </c>
    </row>
    <row r="1579" spans="1:10" x14ac:dyDescent="0.25">
      <c r="A1579" t="s">
        <v>5881</v>
      </c>
      <c r="B1579" t="s">
        <v>5882</v>
      </c>
      <c r="C1579" t="s">
        <v>5883</v>
      </c>
      <c r="D1579" t="s">
        <v>5884</v>
      </c>
      <c r="E1579" t="s">
        <v>5885</v>
      </c>
      <c r="F1579" t="s">
        <v>6326</v>
      </c>
      <c r="G1579" t="s">
        <v>6326</v>
      </c>
      <c r="H1579" s="2">
        <v>44236</v>
      </c>
      <c r="I1579" s="2">
        <v>44236</v>
      </c>
      <c r="J1579">
        <f t="shared" si="24"/>
        <v>0</v>
      </c>
    </row>
    <row r="1580" spans="1:10" x14ac:dyDescent="0.25">
      <c r="A1580" t="s">
        <v>5886</v>
      </c>
      <c r="B1580" t="s">
        <v>5887</v>
      </c>
      <c r="C1580" t="s">
        <v>5888</v>
      </c>
      <c r="D1580" t="s">
        <v>5889</v>
      </c>
      <c r="E1580" t="s">
        <v>5888</v>
      </c>
      <c r="F1580" t="s">
        <v>6277</v>
      </c>
      <c r="G1580" t="s">
        <v>6277</v>
      </c>
      <c r="H1580" s="2">
        <v>45331</v>
      </c>
      <c r="I1580" s="2">
        <v>45331</v>
      </c>
      <c r="J1580">
        <f t="shared" si="24"/>
        <v>0</v>
      </c>
    </row>
    <row r="1581" spans="1:10" x14ac:dyDescent="0.25">
      <c r="A1581" t="s">
        <v>4556</v>
      </c>
      <c r="B1581" t="s">
        <v>5890</v>
      </c>
      <c r="C1581" t="s">
        <v>5891</v>
      </c>
      <c r="D1581" t="s">
        <v>5892</v>
      </c>
      <c r="E1581" t="s">
        <v>5891</v>
      </c>
      <c r="F1581" t="s">
        <v>6277</v>
      </c>
      <c r="G1581" t="s">
        <v>6277</v>
      </c>
      <c r="H1581" s="2">
        <v>45331</v>
      </c>
      <c r="I1581" s="2">
        <v>45331</v>
      </c>
      <c r="J1581">
        <f t="shared" si="24"/>
        <v>0</v>
      </c>
    </row>
    <row r="1582" spans="1:10" x14ac:dyDescent="0.25">
      <c r="A1582" t="s">
        <v>5893</v>
      </c>
      <c r="B1582" t="s">
        <v>5894</v>
      </c>
      <c r="C1582" t="s">
        <v>5888</v>
      </c>
      <c r="D1582" t="s">
        <v>5895</v>
      </c>
      <c r="E1582" t="s">
        <v>5888</v>
      </c>
      <c r="F1582" t="s">
        <v>6277</v>
      </c>
      <c r="G1582" t="s">
        <v>6277</v>
      </c>
      <c r="H1582" s="2">
        <v>45331</v>
      </c>
      <c r="I1582" s="2">
        <v>45331</v>
      </c>
      <c r="J1582">
        <f t="shared" si="24"/>
        <v>0</v>
      </c>
    </row>
    <row r="1583" spans="1:10" x14ac:dyDescent="0.25">
      <c r="A1583" t="s">
        <v>240</v>
      </c>
      <c r="B1583" t="s">
        <v>5896</v>
      </c>
      <c r="C1583" t="s">
        <v>368</v>
      </c>
      <c r="D1583" t="s">
        <v>5897</v>
      </c>
      <c r="E1583" t="s">
        <v>368</v>
      </c>
      <c r="F1583" t="s">
        <v>6277</v>
      </c>
      <c r="G1583" t="s">
        <v>6277</v>
      </c>
      <c r="H1583" s="2">
        <v>45331</v>
      </c>
      <c r="I1583" s="2">
        <v>45331</v>
      </c>
      <c r="J1583">
        <f t="shared" si="24"/>
        <v>0</v>
      </c>
    </row>
    <row r="1584" spans="1:10" x14ac:dyDescent="0.25">
      <c r="A1584" t="s">
        <v>240</v>
      </c>
      <c r="B1584" t="s">
        <v>5898</v>
      </c>
      <c r="C1584" t="s">
        <v>368</v>
      </c>
      <c r="D1584" t="s">
        <v>5899</v>
      </c>
      <c r="E1584" t="s">
        <v>368</v>
      </c>
      <c r="F1584" t="s">
        <v>6277</v>
      </c>
      <c r="G1584" t="s">
        <v>6277</v>
      </c>
      <c r="H1584" s="2">
        <v>45331</v>
      </c>
      <c r="I1584" s="2">
        <v>45331</v>
      </c>
      <c r="J1584">
        <f t="shared" si="24"/>
        <v>0</v>
      </c>
    </row>
    <row r="1585" spans="1:10" x14ac:dyDescent="0.25">
      <c r="A1585" t="s">
        <v>5900</v>
      </c>
      <c r="B1585" t="s">
        <v>5901</v>
      </c>
      <c r="C1585" t="s">
        <v>5902</v>
      </c>
      <c r="D1585" t="s">
        <v>5903</v>
      </c>
      <c r="E1585" t="s">
        <v>5904</v>
      </c>
      <c r="F1585" t="s">
        <v>6277</v>
      </c>
      <c r="G1585" t="s">
        <v>6277</v>
      </c>
      <c r="H1585" s="2">
        <v>45331</v>
      </c>
      <c r="I1585" s="2">
        <v>45331</v>
      </c>
      <c r="J1585">
        <f t="shared" si="24"/>
        <v>0</v>
      </c>
    </row>
    <row r="1586" spans="1:10" x14ac:dyDescent="0.25">
      <c r="A1586" t="s">
        <v>5905</v>
      </c>
      <c r="B1586" t="s">
        <v>5906</v>
      </c>
      <c r="C1586" t="s">
        <v>5907</v>
      </c>
      <c r="D1586" t="s">
        <v>5908</v>
      </c>
      <c r="E1586" t="s">
        <v>5907</v>
      </c>
      <c r="F1586" t="s">
        <v>6277</v>
      </c>
      <c r="G1586" t="s">
        <v>6277</v>
      </c>
      <c r="H1586" s="2">
        <v>45331</v>
      </c>
      <c r="I1586" s="2">
        <v>45331</v>
      </c>
      <c r="J1586">
        <f t="shared" si="24"/>
        <v>0</v>
      </c>
    </row>
    <row r="1587" spans="1:10" x14ac:dyDescent="0.25">
      <c r="A1587" t="s">
        <v>5909</v>
      </c>
      <c r="B1587" t="s">
        <v>5910</v>
      </c>
      <c r="C1587" t="s">
        <v>5911</v>
      </c>
      <c r="D1587" t="s">
        <v>5912</v>
      </c>
      <c r="E1587" t="s">
        <v>5911</v>
      </c>
      <c r="F1587" t="s">
        <v>6277</v>
      </c>
      <c r="G1587" t="s">
        <v>6277</v>
      </c>
      <c r="H1587" s="2">
        <v>45331</v>
      </c>
      <c r="I1587" s="2">
        <v>45331</v>
      </c>
      <c r="J1587">
        <f t="shared" si="24"/>
        <v>0</v>
      </c>
    </row>
    <row r="1588" spans="1:10" x14ac:dyDescent="0.25">
      <c r="A1588" t="s">
        <v>5913</v>
      </c>
      <c r="B1588" t="s">
        <v>5914</v>
      </c>
      <c r="C1588" t="s">
        <v>5915</v>
      </c>
      <c r="D1588" t="s">
        <v>5916</v>
      </c>
      <c r="E1588" t="s">
        <v>5915</v>
      </c>
      <c r="F1588" t="s">
        <v>6277</v>
      </c>
      <c r="G1588" t="s">
        <v>6277</v>
      </c>
      <c r="H1588" s="2">
        <v>45331</v>
      </c>
      <c r="I1588" s="2">
        <v>45331</v>
      </c>
      <c r="J1588">
        <f t="shared" si="24"/>
        <v>0</v>
      </c>
    </row>
    <row r="1589" spans="1:10" x14ac:dyDescent="0.25">
      <c r="A1589" t="s">
        <v>5917</v>
      </c>
      <c r="B1589" t="s">
        <v>5918</v>
      </c>
      <c r="C1589" t="s">
        <v>5919</v>
      </c>
      <c r="D1589" t="s">
        <v>5920</v>
      </c>
      <c r="E1589" t="s">
        <v>5919</v>
      </c>
      <c r="F1589" t="s">
        <v>6327</v>
      </c>
      <c r="G1589" t="s">
        <v>6327</v>
      </c>
      <c r="H1589" s="2">
        <v>44601</v>
      </c>
      <c r="I1589" s="2">
        <v>44601</v>
      </c>
      <c r="J1589">
        <f t="shared" si="24"/>
        <v>0</v>
      </c>
    </row>
    <row r="1590" spans="1:10" x14ac:dyDescent="0.25">
      <c r="A1590" t="s">
        <v>5921</v>
      </c>
      <c r="B1590" t="s">
        <v>5922</v>
      </c>
      <c r="C1590" t="s">
        <v>5923</v>
      </c>
      <c r="D1590" t="s">
        <v>5924</v>
      </c>
      <c r="E1590" t="s">
        <v>5923</v>
      </c>
      <c r="F1590" t="s">
        <v>6327</v>
      </c>
      <c r="G1590" t="s">
        <v>6327</v>
      </c>
      <c r="H1590" s="2">
        <v>44601</v>
      </c>
      <c r="I1590" s="2">
        <v>44601</v>
      </c>
      <c r="J1590">
        <f t="shared" si="24"/>
        <v>0</v>
      </c>
    </row>
    <row r="1591" spans="1:10" x14ac:dyDescent="0.25">
      <c r="A1591" t="s">
        <v>5925</v>
      </c>
      <c r="B1591" t="s">
        <v>5926</v>
      </c>
      <c r="C1591" t="s">
        <v>5927</v>
      </c>
      <c r="D1591" t="s">
        <v>5928</v>
      </c>
      <c r="E1591" t="s">
        <v>5927</v>
      </c>
      <c r="F1591" t="s">
        <v>6327</v>
      </c>
      <c r="G1591" t="s">
        <v>6327</v>
      </c>
      <c r="H1591" s="2">
        <v>44601</v>
      </c>
      <c r="I1591" s="2">
        <v>44601</v>
      </c>
      <c r="J1591">
        <f t="shared" si="24"/>
        <v>0</v>
      </c>
    </row>
    <row r="1592" spans="1:10" x14ac:dyDescent="0.25">
      <c r="A1592" t="s">
        <v>5929</v>
      </c>
      <c r="B1592" t="s">
        <v>5930</v>
      </c>
      <c r="C1592" t="s">
        <v>5931</v>
      </c>
      <c r="D1592" t="s">
        <v>5932</v>
      </c>
      <c r="E1592" t="s">
        <v>5931</v>
      </c>
      <c r="F1592" t="s">
        <v>6327</v>
      </c>
      <c r="G1592" t="s">
        <v>6327</v>
      </c>
      <c r="H1592" s="2">
        <v>44601</v>
      </c>
      <c r="I1592" s="2">
        <v>44601</v>
      </c>
      <c r="J1592">
        <f t="shared" si="24"/>
        <v>0</v>
      </c>
    </row>
    <row r="1593" spans="1:10" x14ac:dyDescent="0.25">
      <c r="A1593" t="s">
        <v>5929</v>
      </c>
      <c r="B1593" t="s">
        <v>5933</v>
      </c>
      <c r="C1593" t="s">
        <v>5934</v>
      </c>
      <c r="D1593" t="s">
        <v>5935</v>
      </c>
      <c r="E1593" t="s">
        <v>5936</v>
      </c>
      <c r="F1593" t="s">
        <v>6327</v>
      </c>
      <c r="G1593" t="s">
        <v>6327</v>
      </c>
      <c r="H1593" s="2">
        <v>44601</v>
      </c>
      <c r="I1593" s="2">
        <v>44601</v>
      </c>
      <c r="J1593">
        <f t="shared" si="24"/>
        <v>0</v>
      </c>
    </row>
    <row r="1594" spans="1:10" x14ac:dyDescent="0.25">
      <c r="A1594" t="s">
        <v>5937</v>
      </c>
      <c r="B1594" t="s">
        <v>5938</v>
      </c>
      <c r="C1594" t="s">
        <v>5939</v>
      </c>
      <c r="D1594" t="s">
        <v>5940</v>
      </c>
      <c r="E1594" t="s">
        <v>5941</v>
      </c>
      <c r="F1594" t="s">
        <v>6327</v>
      </c>
      <c r="G1594" t="s">
        <v>6327</v>
      </c>
      <c r="H1594" s="2">
        <v>44601</v>
      </c>
      <c r="I1594" s="2">
        <v>44601</v>
      </c>
      <c r="J1594">
        <f t="shared" si="24"/>
        <v>0</v>
      </c>
    </row>
    <row r="1595" spans="1:10" x14ac:dyDescent="0.25">
      <c r="A1595" t="s">
        <v>5942</v>
      </c>
      <c r="B1595" t="s">
        <v>5943</v>
      </c>
      <c r="C1595" t="s">
        <v>5944</v>
      </c>
      <c r="D1595" t="s">
        <v>5945</v>
      </c>
      <c r="E1595" t="s">
        <v>5946</v>
      </c>
      <c r="F1595" t="s">
        <v>6327</v>
      </c>
      <c r="G1595" t="s">
        <v>6327</v>
      </c>
      <c r="H1595" s="2">
        <v>44601</v>
      </c>
      <c r="I1595" s="2">
        <v>44601</v>
      </c>
      <c r="J1595">
        <f t="shared" si="24"/>
        <v>0</v>
      </c>
    </row>
    <row r="1596" spans="1:10" x14ac:dyDescent="0.25">
      <c r="A1596" t="s">
        <v>5942</v>
      </c>
      <c r="B1596" t="s">
        <v>5947</v>
      </c>
      <c r="C1596" t="s">
        <v>5948</v>
      </c>
      <c r="D1596" t="s">
        <v>5949</v>
      </c>
      <c r="E1596" t="s">
        <v>5948</v>
      </c>
      <c r="F1596" t="s">
        <v>6327</v>
      </c>
      <c r="G1596" t="s">
        <v>6327</v>
      </c>
      <c r="H1596" s="2">
        <v>44601</v>
      </c>
      <c r="I1596" s="2">
        <v>44601</v>
      </c>
      <c r="J1596">
        <f t="shared" si="24"/>
        <v>0</v>
      </c>
    </row>
    <row r="1597" spans="1:10" x14ac:dyDescent="0.25">
      <c r="A1597" t="s">
        <v>5950</v>
      </c>
      <c r="B1597" t="s">
        <v>5951</v>
      </c>
      <c r="C1597" t="s">
        <v>5952</v>
      </c>
      <c r="D1597" t="s">
        <v>5953</v>
      </c>
      <c r="E1597" t="s">
        <v>5952</v>
      </c>
      <c r="F1597" t="s">
        <v>6327</v>
      </c>
      <c r="G1597" t="s">
        <v>6327</v>
      </c>
      <c r="H1597" s="2">
        <v>44601</v>
      </c>
      <c r="I1597" s="2">
        <v>44601</v>
      </c>
      <c r="J1597">
        <f t="shared" si="24"/>
        <v>0</v>
      </c>
    </row>
    <row r="1598" spans="1:10" x14ac:dyDescent="0.25">
      <c r="A1598" t="s">
        <v>5950</v>
      </c>
      <c r="B1598" t="s">
        <v>5954</v>
      </c>
      <c r="C1598" t="s">
        <v>5955</v>
      </c>
      <c r="D1598" t="s">
        <v>5956</v>
      </c>
      <c r="E1598" t="s">
        <v>5955</v>
      </c>
      <c r="F1598" t="s">
        <v>6327</v>
      </c>
      <c r="G1598" t="s">
        <v>6327</v>
      </c>
      <c r="H1598" s="2">
        <v>44601</v>
      </c>
      <c r="I1598" s="2">
        <v>44601</v>
      </c>
      <c r="J1598">
        <f t="shared" si="24"/>
        <v>0</v>
      </c>
    </row>
    <row r="1599" spans="1:10" x14ac:dyDescent="0.25">
      <c r="A1599" t="s">
        <v>5950</v>
      </c>
      <c r="B1599" t="s">
        <v>5957</v>
      </c>
      <c r="C1599" t="s">
        <v>5958</v>
      </c>
      <c r="D1599" t="s">
        <v>5959</v>
      </c>
      <c r="E1599" t="s">
        <v>5958</v>
      </c>
      <c r="F1599" t="s">
        <v>6327</v>
      </c>
      <c r="G1599" t="s">
        <v>6327</v>
      </c>
      <c r="H1599" s="2">
        <v>44601</v>
      </c>
      <c r="I1599" s="2">
        <v>44601</v>
      </c>
      <c r="J1599">
        <f t="shared" si="24"/>
        <v>0</v>
      </c>
    </row>
    <row r="1600" spans="1:10" x14ac:dyDescent="0.25">
      <c r="A1600" t="s">
        <v>5960</v>
      </c>
      <c r="B1600" t="s">
        <v>5961</v>
      </c>
      <c r="C1600" t="s">
        <v>5962</v>
      </c>
      <c r="D1600" t="s">
        <v>5963</v>
      </c>
      <c r="E1600" t="s">
        <v>5962</v>
      </c>
      <c r="F1600" t="s">
        <v>6327</v>
      </c>
      <c r="G1600" t="s">
        <v>6327</v>
      </c>
      <c r="H1600" s="2">
        <v>44601</v>
      </c>
      <c r="I1600" s="2">
        <v>44601</v>
      </c>
      <c r="J1600">
        <f t="shared" si="24"/>
        <v>0</v>
      </c>
    </row>
    <row r="1601" spans="1:10" x14ac:dyDescent="0.25">
      <c r="A1601" t="s">
        <v>5960</v>
      </c>
      <c r="B1601" t="s">
        <v>5964</v>
      </c>
      <c r="C1601" t="s">
        <v>5965</v>
      </c>
      <c r="D1601" t="s">
        <v>5966</v>
      </c>
      <c r="E1601" t="s">
        <v>5965</v>
      </c>
      <c r="F1601" t="s">
        <v>6327</v>
      </c>
      <c r="G1601" t="s">
        <v>6327</v>
      </c>
      <c r="H1601" s="2">
        <v>44601</v>
      </c>
      <c r="I1601" s="2">
        <v>44601</v>
      </c>
      <c r="J1601">
        <f t="shared" si="24"/>
        <v>0</v>
      </c>
    </row>
    <row r="1602" spans="1:10" x14ac:dyDescent="0.25">
      <c r="A1602" t="s">
        <v>5960</v>
      </c>
      <c r="B1602" t="s">
        <v>5967</v>
      </c>
      <c r="C1602" t="s">
        <v>5968</v>
      </c>
      <c r="D1602" t="s">
        <v>5969</v>
      </c>
      <c r="E1602" t="s">
        <v>5968</v>
      </c>
      <c r="F1602" t="s">
        <v>6327</v>
      </c>
      <c r="G1602" t="s">
        <v>6327</v>
      </c>
      <c r="H1602" s="2">
        <v>44601</v>
      </c>
      <c r="I1602" s="2">
        <v>44601</v>
      </c>
      <c r="J1602">
        <f t="shared" si="24"/>
        <v>0</v>
      </c>
    </row>
    <row r="1603" spans="1:10" x14ac:dyDescent="0.25">
      <c r="A1603" t="s">
        <v>5970</v>
      </c>
      <c r="B1603" t="s">
        <v>5971</v>
      </c>
      <c r="C1603" t="s">
        <v>5972</v>
      </c>
      <c r="D1603" t="s">
        <v>5973</v>
      </c>
      <c r="E1603" t="s">
        <v>5972</v>
      </c>
      <c r="F1603" t="s">
        <v>6327</v>
      </c>
      <c r="G1603" t="s">
        <v>6327</v>
      </c>
      <c r="H1603" s="2">
        <v>44601</v>
      </c>
      <c r="I1603" s="2">
        <v>44601</v>
      </c>
      <c r="J1603">
        <f t="shared" ref="J1603:J1666" si="25">I1603-H1603</f>
        <v>0</v>
      </c>
    </row>
    <row r="1604" spans="1:10" x14ac:dyDescent="0.25">
      <c r="A1604" t="s">
        <v>5974</v>
      </c>
      <c r="B1604" t="s">
        <v>5975</v>
      </c>
      <c r="C1604" t="s">
        <v>5976</v>
      </c>
      <c r="D1604" t="s">
        <v>5977</v>
      </c>
      <c r="E1604" t="s">
        <v>5978</v>
      </c>
      <c r="F1604" t="s">
        <v>6327</v>
      </c>
      <c r="G1604" t="s">
        <v>6327</v>
      </c>
      <c r="H1604" s="2">
        <v>44601</v>
      </c>
      <c r="I1604" s="2">
        <v>44601</v>
      </c>
      <c r="J1604">
        <f t="shared" si="25"/>
        <v>0</v>
      </c>
    </row>
    <row r="1605" spans="1:10" x14ac:dyDescent="0.25">
      <c r="A1605" t="s">
        <v>5979</v>
      </c>
      <c r="B1605" t="s">
        <v>5980</v>
      </c>
      <c r="C1605" t="s">
        <v>5981</v>
      </c>
      <c r="D1605" t="s">
        <v>5982</v>
      </c>
      <c r="E1605" t="s">
        <v>5981</v>
      </c>
      <c r="F1605" t="s">
        <v>6327</v>
      </c>
      <c r="G1605" t="s">
        <v>6327</v>
      </c>
      <c r="H1605" s="2">
        <v>44601</v>
      </c>
      <c r="I1605" s="2">
        <v>44601</v>
      </c>
      <c r="J1605">
        <f t="shared" si="25"/>
        <v>0</v>
      </c>
    </row>
    <row r="1606" spans="1:10" x14ac:dyDescent="0.25">
      <c r="A1606" t="s">
        <v>5983</v>
      </c>
      <c r="B1606" t="s">
        <v>5984</v>
      </c>
      <c r="C1606" t="s">
        <v>5985</v>
      </c>
      <c r="D1606" t="s">
        <v>5986</v>
      </c>
      <c r="E1606" t="s">
        <v>5985</v>
      </c>
      <c r="F1606" t="s">
        <v>6327</v>
      </c>
      <c r="G1606" t="s">
        <v>6327</v>
      </c>
      <c r="H1606" s="2">
        <v>44601</v>
      </c>
      <c r="I1606" s="2">
        <v>44601</v>
      </c>
      <c r="J1606">
        <f t="shared" si="25"/>
        <v>0</v>
      </c>
    </row>
    <row r="1607" spans="1:10" x14ac:dyDescent="0.25">
      <c r="A1607" t="s">
        <v>1249</v>
      </c>
      <c r="B1607" t="s">
        <v>5987</v>
      </c>
      <c r="C1607" t="s">
        <v>5988</v>
      </c>
      <c r="D1607" t="s">
        <v>5989</v>
      </c>
      <c r="E1607" t="s">
        <v>5990</v>
      </c>
      <c r="F1607" t="s">
        <v>6327</v>
      </c>
      <c r="G1607" t="s">
        <v>6327</v>
      </c>
      <c r="H1607" s="2">
        <v>44601</v>
      </c>
      <c r="I1607" s="2">
        <v>44601</v>
      </c>
      <c r="J1607">
        <f t="shared" si="25"/>
        <v>0</v>
      </c>
    </row>
    <row r="1608" spans="1:10" x14ac:dyDescent="0.25">
      <c r="A1608" t="s">
        <v>5991</v>
      </c>
      <c r="B1608" t="s">
        <v>5992</v>
      </c>
      <c r="C1608" t="s">
        <v>5993</v>
      </c>
      <c r="D1608" t="s">
        <v>5994</v>
      </c>
      <c r="E1608" t="s">
        <v>5995</v>
      </c>
      <c r="F1608" t="s">
        <v>6327</v>
      </c>
      <c r="G1608" t="s">
        <v>6327</v>
      </c>
      <c r="H1608" s="2">
        <v>44601</v>
      </c>
      <c r="I1608" s="2">
        <v>44601</v>
      </c>
      <c r="J1608">
        <f t="shared" si="25"/>
        <v>0</v>
      </c>
    </row>
    <row r="1609" spans="1:10" x14ac:dyDescent="0.25">
      <c r="A1609" t="s">
        <v>5996</v>
      </c>
      <c r="B1609" t="s">
        <v>5997</v>
      </c>
      <c r="C1609" t="s">
        <v>5998</v>
      </c>
      <c r="D1609" t="s">
        <v>5999</v>
      </c>
      <c r="E1609" t="s">
        <v>6000</v>
      </c>
      <c r="F1609" t="s">
        <v>6327</v>
      </c>
      <c r="G1609" t="s">
        <v>6327</v>
      </c>
      <c r="H1609" s="2">
        <v>44601</v>
      </c>
      <c r="I1609" s="2">
        <v>44601</v>
      </c>
      <c r="J1609">
        <f t="shared" si="25"/>
        <v>0</v>
      </c>
    </row>
    <row r="1610" spans="1:10" x14ac:dyDescent="0.25">
      <c r="A1610" t="s">
        <v>6001</v>
      </c>
      <c r="B1610" t="s">
        <v>6002</v>
      </c>
      <c r="C1610" t="s">
        <v>6003</v>
      </c>
      <c r="D1610" t="s">
        <v>6004</v>
      </c>
      <c r="E1610" t="s">
        <v>6005</v>
      </c>
      <c r="F1610" t="s">
        <v>6327</v>
      </c>
      <c r="G1610" t="s">
        <v>6327</v>
      </c>
      <c r="H1610" s="2">
        <v>44601</v>
      </c>
      <c r="I1610" s="2">
        <v>44601</v>
      </c>
      <c r="J1610">
        <f t="shared" si="25"/>
        <v>0</v>
      </c>
    </row>
    <row r="1611" spans="1:10" x14ac:dyDescent="0.25">
      <c r="A1611" t="s">
        <v>6001</v>
      </c>
      <c r="B1611" t="s">
        <v>6006</v>
      </c>
      <c r="C1611" t="s">
        <v>6007</v>
      </c>
      <c r="D1611" t="s">
        <v>6008</v>
      </c>
      <c r="E1611" t="s">
        <v>6007</v>
      </c>
      <c r="F1611" t="s">
        <v>6327</v>
      </c>
      <c r="G1611" t="s">
        <v>6327</v>
      </c>
      <c r="H1611" s="2">
        <v>44601</v>
      </c>
      <c r="I1611" s="2">
        <v>44601</v>
      </c>
      <c r="J1611">
        <f t="shared" si="25"/>
        <v>0</v>
      </c>
    </row>
    <row r="1612" spans="1:10" x14ac:dyDescent="0.25">
      <c r="A1612" t="s">
        <v>6009</v>
      </c>
      <c r="B1612" t="s">
        <v>6010</v>
      </c>
      <c r="C1612" t="s">
        <v>6011</v>
      </c>
      <c r="D1612" t="s">
        <v>6012</v>
      </c>
      <c r="E1612" t="s">
        <v>6011</v>
      </c>
      <c r="F1612" t="s">
        <v>6327</v>
      </c>
      <c r="G1612" t="s">
        <v>6327</v>
      </c>
      <c r="H1612" s="2">
        <v>44601</v>
      </c>
      <c r="I1612" s="2">
        <v>44601</v>
      </c>
      <c r="J1612">
        <f t="shared" si="25"/>
        <v>0</v>
      </c>
    </row>
    <row r="1613" spans="1:10" x14ac:dyDescent="0.25">
      <c r="A1613" t="s">
        <v>6013</v>
      </c>
      <c r="B1613" t="s">
        <v>6014</v>
      </c>
      <c r="C1613" t="s">
        <v>6015</v>
      </c>
      <c r="D1613" t="s">
        <v>6016</v>
      </c>
      <c r="E1613" t="s">
        <v>6015</v>
      </c>
      <c r="F1613" t="s">
        <v>6327</v>
      </c>
      <c r="G1613" t="s">
        <v>6327</v>
      </c>
      <c r="H1613" s="2">
        <v>44601</v>
      </c>
      <c r="I1613" s="2">
        <v>44601</v>
      </c>
      <c r="J1613">
        <f t="shared" si="25"/>
        <v>0</v>
      </c>
    </row>
    <row r="1614" spans="1:10" x14ac:dyDescent="0.25">
      <c r="A1614" t="s">
        <v>6017</v>
      </c>
      <c r="B1614" t="s">
        <v>6018</v>
      </c>
      <c r="C1614" t="s">
        <v>6019</v>
      </c>
      <c r="D1614" t="s">
        <v>6020</v>
      </c>
      <c r="E1614" t="s">
        <v>6019</v>
      </c>
      <c r="F1614" t="s">
        <v>6327</v>
      </c>
      <c r="G1614" t="s">
        <v>6327</v>
      </c>
      <c r="H1614" s="2">
        <v>44601</v>
      </c>
      <c r="I1614" s="2">
        <v>44601</v>
      </c>
      <c r="J1614">
        <f t="shared" si="25"/>
        <v>0</v>
      </c>
    </row>
    <row r="1615" spans="1:10" x14ac:dyDescent="0.25">
      <c r="A1615" t="s">
        <v>6017</v>
      </c>
      <c r="B1615" t="s">
        <v>6021</v>
      </c>
      <c r="C1615" t="s">
        <v>6022</v>
      </c>
      <c r="D1615" t="s">
        <v>6023</v>
      </c>
      <c r="E1615" t="s">
        <v>6022</v>
      </c>
      <c r="F1615" t="s">
        <v>6327</v>
      </c>
      <c r="G1615" t="s">
        <v>6327</v>
      </c>
      <c r="H1615" s="2">
        <v>44601</v>
      </c>
      <c r="I1615" s="2">
        <v>44601</v>
      </c>
      <c r="J1615">
        <f t="shared" si="25"/>
        <v>0</v>
      </c>
    </row>
    <row r="1616" spans="1:10" x14ac:dyDescent="0.25">
      <c r="A1616" t="s">
        <v>5122</v>
      </c>
      <c r="B1616" t="s">
        <v>6024</v>
      </c>
      <c r="C1616" t="s">
        <v>6025</v>
      </c>
      <c r="D1616" t="s">
        <v>6026</v>
      </c>
      <c r="E1616" t="s">
        <v>6027</v>
      </c>
      <c r="F1616" t="s">
        <v>6327</v>
      </c>
      <c r="G1616" t="s">
        <v>6327</v>
      </c>
      <c r="H1616" s="2">
        <v>44601</v>
      </c>
      <c r="I1616" s="2">
        <v>44601</v>
      </c>
      <c r="J1616">
        <f t="shared" si="25"/>
        <v>0</v>
      </c>
    </row>
    <row r="1617" spans="1:10" x14ac:dyDescent="0.25">
      <c r="A1617" t="s">
        <v>3745</v>
      </c>
      <c r="B1617" t="s">
        <v>6028</v>
      </c>
      <c r="C1617" t="s">
        <v>6029</v>
      </c>
      <c r="D1617" t="s">
        <v>6030</v>
      </c>
      <c r="E1617" t="s">
        <v>6029</v>
      </c>
      <c r="F1617" t="s">
        <v>6327</v>
      </c>
      <c r="G1617" t="s">
        <v>6327</v>
      </c>
      <c r="H1617" s="2">
        <v>44601</v>
      </c>
      <c r="I1617" s="2">
        <v>44601</v>
      </c>
      <c r="J1617">
        <f t="shared" si="25"/>
        <v>0</v>
      </c>
    </row>
    <row r="1618" spans="1:10" x14ac:dyDescent="0.25">
      <c r="A1618" t="s">
        <v>3745</v>
      </c>
      <c r="B1618" t="s">
        <v>6031</v>
      </c>
      <c r="C1618" t="s">
        <v>6032</v>
      </c>
      <c r="D1618" t="s">
        <v>6031</v>
      </c>
      <c r="E1618" t="s">
        <v>6032</v>
      </c>
      <c r="F1618" t="s">
        <v>6327</v>
      </c>
      <c r="G1618" t="s">
        <v>6327</v>
      </c>
      <c r="H1618" s="2">
        <v>44601</v>
      </c>
      <c r="I1618" s="2">
        <v>44601</v>
      </c>
      <c r="J1618">
        <f t="shared" si="25"/>
        <v>0</v>
      </c>
    </row>
    <row r="1619" spans="1:10" x14ac:dyDescent="0.25">
      <c r="A1619" t="s">
        <v>6033</v>
      </c>
      <c r="B1619" t="s">
        <v>6034</v>
      </c>
      <c r="C1619" t="s">
        <v>6035</v>
      </c>
      <c r="D1619" t="s">
        <v>6034</v>
      </c>
      <c r="E1619" t="s">
        <v>6036</v>
      </c>
      <c r="F1619" t="s">
        <v>6327</v>
      </c>
      <c r="G1619" t="s">
        <v>6327</v>
      </c>
      <c r="H1619" s="2">
        <v>44601</v>
      </c>
      <c r="I1619" s="2">
        <v>44601</v>
      </c>
      <c r="J1619">
        <f t="shared" si="25"/>
        <v>0</v>
      </c>
    </row>
    <row r="1620" spans="1:10" x14ac:dyDescent="0.25">
      <c r="A1620" t="s">
        <v>1036</v>
      </c>
      <c r="B1620" t="s">
        <v>6037</v>
      </c>
      <c r="C1620" t="s">
        <v>6038</v>
      </c>
      <c r="D1620" t="s">
        <v>6039</v>
      </c>
      <c r="E1620" t="s">
        <v>6038</v>
      </c>
      <c r="F1620" t="s">
        <v>6327</v>
      </c>
      <c r="G1620" t="s">
        <v>6327</v>
      </c>
      <c r="H1620" s="2">
        <v>44601</v>
      </c>
      <c r="I1620" s="2">
        <v>44601</v>
      </c>
      <c r="J1620">
        <f t="shared" si="25"/>
        <v>0</v>
      </c>
    </row>
    <row r="1621" spans="1:10" x14ac:dyDescent="0.25">
      <c r="A1621" t="s">
        <v>1356</v>
      </c>
      <c r="B1621" t="s">
        <v>6040</v>
      </c>
      <c r="C1621" t="s">
        <v>6041</v>
      </c>
      <c r="D1621" t="s">
        <v>6042</v>
      </c>
      <c r="E1621" t="s">
        <v>6043</v>
      </c>
      <c r="F1621" t="s">
        <v>6326</v>
      </c>
      <c r="G1621" t="s">
        <v>6326</v>
      </c>
      <c r="H1621" s="2">
        <v>44236</v>
      </c>
      <c r="I1621" s="2">
        <v>44236</v>
      </c>
      <c r="J1621">
        <f t="shared" si="25"/>
        <v>0</v>
      </c>
    </row>
    <row r="1622" spans="1:10" x14ac:dyDescent="0.25">
      <c r="A1622" t="s">
        <v>6044</v>
      </c>
      <c r="B1622" t="s">
        <v>6045</v>
      </c>
      <c r="C1622" t="s">
        <v>6046</v>
      </c>
      <c r="D1622" t="s">
        <v>6047</v>
      </c>
      <c r="E1622" t="s">
        <v>6046</v>
      </c>
      <c r="F1622" t="s">
        <v>6326</v>
      </c>
      <c r="G1622" t="s">
        <v>6326</v>
      </c>
      <c r="H1622" s="2">
        <v>44236</v>
      </c>
      <c r="I1622" s="2">
        <v>44236</v>
      </c>
      <c r="J1622">
        <f t="shared" si="25"/>
        <v>0</v>
      </c>
    </row>
    <row r="1623" spans="1:10" x14ac:dyDescent="0.25">
      <c r="A1623" t="s">
        <v>6048</v>
      </c>
      <c r="B1623" t="s">
        <v>6049</v>
      </c>
      <c r="C1623" t="s">
        <v>6050</v>
      </c>
      <c r="D1623" t="s">
        <v>6049</v>
      </c>
      <c r="E1623" t="s">
        <v>1105</v>
      </c>
      <c r="F1623" t="s">
        <v>6325</v>
      </c>
      <c r="G1623" t="s">
        <v>6325</v>
      </c>
      <c r="H1623" s="2">
        <v>44966</v>
      </c>
      <c r="I1623" s="2">
        <v>44966</v>
      </c>
      <c r="J1623">
        <f t="shared" si="25"/>
        <v>0</v>
      </c>
    </row>
    <row r="1624" spans="1:10" x14ac:dyDescent="0.25">
      <c r="A1624" t="s">
        <v>6051</v>
      </c>
      <c r="B1624" t="s">
        <v>6052</v>
      </c>
      <c r="C1624" t="s">
        <v>1084</v>
      </c>
      <c r="D1624" t="s">
        <v>6053</v>
      </c>
      <c r="E1624" t="s">
        <v>1084</v>
      </c>
      <c r="F1624" t="s">
        <v>6325</v>
      </c>
      <c r="G1624" t="s">
        <v>6325</v>
      </c>
      <c r="H1624" s="2">
        <v>44966</v>
      </c>
      <c r="I1624" s="2">
        <v>44966</v>
      </c>
      <c r="J1624">
        <f t="shared" si="25"/>
        <v>0</v>
      </c>
    </row>
    <row r="1625" spans="1:10" x14ac:dyDescent="0.25">
      <c r="A1625" t="s">
        <v>4176</v>
      </c>
      <c r="B1625" t="s">
        <v>6054</v>
      </c>
      <c r="C1625" t="s">
        <v>6055</v>
      </c>
      <c r="D1625" t="s">
        <v>6056</v>
      </c>
      <c r="E1625" t="s">
        <v>6057</v>
      </c>
      <c r="F1625" t="s">
        <v>6325</v>
      </c>
      <c r="G1625" t="s">
        <v>6325</v>
      </c>
      <c r="H1625" s="2">
        <v>44966</v>
      </c>
      <c r="I1625" s="2">
        <v>44966</v>
      </c>
      <c r="J1625">
        <f t="shared" si="25"/>
        <v>0</v>
      </c>
    </row>
    <row r="1626" spans="1:10" x14ac:dyDescent="0.25">
      <c r="A1626" t="s">
        <v>6058</v>
      </c>
      <c r="B1626" t="s">
        <v>6059</v>
      </c>
      <c r="C1626" t="s">
        <v>6060</v>
      </c>
      <c r="D1626" t="s">
        <v>6061</v>
      </c>
      <c r="E1626" t="s">
        <v>6062</v>
      </c>
      <c r="F1626" t="s">
        <v>6325</v>
      </c>
      <c r="G1626" t="s">
        <v>6325</v>
      </c>
      <c r="H1626" s="2">
        <v>44966</v>
      </c>
      <c r="I1626" s="2">
        <v>44966</v>
      </c>
      <c r="J1626">
        <f t="shared" si="25"/>
        <v>0</v>
      </c>
    </row>
    <row r="1627" spans="1:10" x14ac:dyDescent="0.25">
      <c r="A1627" t="s">
        <v>5769</v>
      </c>
      <c r="B1627" t="s">
        <v>6063</v>
      </c>
      <c r="C1627" t="s">
        <v>6064</v>
      </c>
      <c r="D1627" t="s">
        <v>6065</v>
      </c>
      <c r="E1627" t="s">
        <v>6064</v>
      </c>
      <c r="F1627" t="s">
        <v>6325</v>
      </c>
      <c r="G1627" t="s">
        <v>6325</v>
      </c>
      <c r="H1627" s="2">
        <v>44966</v>
      </c>
      <c r="I1627" s="2">
        <v>44966</v>
      </c>
      <c r="J1627">
        <f t="shared" si="25"/>
        <v>0</v>
      </c>
    </row>
    <row r="1628" spans="1:10" x14ac:dyDescent="0.25">
      <c r="A1628" t="s">
        <v>3008</v>
      </c>
      <c r="B1628" t="s">
        <v>6066</v>
      </c>
      <c r="C1628" t="s">
        <v>6067</v>
      </c>
      <c r="D1628" t="s">
        <v>6068</v>
      </c>
      <c r="E1628" t="s">
        <v>6067</v>
      </c>
      <c r="F1628" t="s">
        <v>6325</v>
      </c>
      <c r="G1628" t="s">
        <v>6325</v>
      </c>
      <c r="H1628" s="2">
        <v>44966</v>
      </c>
      <c r="I1628" s="2">
        <v>44966</v>
      </c>
      <c r="J1628">
        <f t="shared" si="25"/>
        <v>0</v>
      </c>
    </row>
    <row r="1629" spans="1:10" x14ac:dyDescent="0.25">
      <c r="A1629" t="s">
        <v>4261</v>
      </c>
      <c r="B1629" t="s">
        <v>6069</v>
      </c>
      <c r="C1629" t="s">
        <v>4056</v>
      </c>
      <c r="D1629" t="s">
        <v>6070</v>
      </c>
      <c r="E1629" t="s">
        <v>4056</v>
      </c>
      <c r="F1629" t="s">
        <v>6325</v>
      </c>
      <c r="G1629" t="s">
        <v>6325</v>
      </c>
      <c r="H1629" s="2">
        <v>44966</v>
      </c>
      <c r="I1629" s="2">
        <v>44966</v>
      </c>
      <c r="J1629">
        <f t="shared" si="25"/>
        <v>0</v>
      </c>
    </row>
    <row r="1630" spans="1:10" x14ac:dyDescent="0.25">
      <c r="A1630" t="s">
        <v>6071</v>
      </c>
      <c r="B1630" t="s">
        <v>6072</v>
      </c>
      <c r="C1630" t="s">
        <v>6073</v>
      </c>
      <c r="D1630" t="s">
        <v>6074</v>
      </c>
      <c r="E1630" t="s">
        <v>6073</v>
      </c>
      <c r="F1630" t="s">
        <v>6325</v>
      </c>
      <c r="G1630" t="s">
        <v>6325</v>
      </c>
      <c r="H1630" s="2">
        <v>44966</v>
      </c>
      <c r="I1630" s="2">
        <v>44966</v>
      </c>
      <c r="J1630">
        <f t="shared" si="25"/>
        <v>0</v>
      </c>
    </row>
    <row r="1631" spans="1:10" x14ac:dyDescent="0.25">
      <c r="A1631" t="s">
        <v>6071</v>
      </c>
      <c r="B1631" t="s">
        <v>6075</v>
      </c>
      <c r="C1631" t="s">
        <v>6076</v>
      </c>
      <c r="D1631" t="s">
        <v>6077</v>
      </c>
      <c r="E1631" t="s">
        <v>6076</v>
      </c>
      <c r="F1631" t="s">
        <v>6325</v>
      </c>
      <c r="G1631" t="s">
        <v>6325</v>
      </c>
      <c r="H1631" s="2">
        <v>44966</v>
      </c>
      <c r="I1631" s="2">
        <v>44966</v>
      </c>
      <c r="J1631">
        <f t="shared" si="25"/>
        <v>0</v>
      </c>
    </row>
    <row r="1632" spans="1:10" x14ac:dyDescent="0.25">
      <c r="A1632" t="s">
        <v>6071</v>
      </c>
      <c r="B1632" t="s">
        <v>6078</v>
      </c>
      <c r="C1632" t="s">
        <v>6079</v>
      </c>
      <c r="D1632" t="s">
        <v>6080</v>
      </c>
      <c r="E1632" t="s">
        <v>6079</v>
      </c>
      <c r="F1632" t="s">
        <v>6325</v>
      </c>
      <c r="G1632" t="s">
        <v>6325</v>
      </c>
      <c r="H1632" s="2">
        <v>44966</v>
      </c>
      <c r="I1632" s="2">
        <v>44966</v>
      </c>
      <c r="J1632">
        <f t="shared" si="25"/>
        <v>0</v>
      </c>
    </row>
    <row r="1633" spans="1:10" x14ac:dyDescent="0.25">
      <c r="A1633" t="s">
        <v>6081</v>
      </c>
      <c r="B1633" t="s">
        <v>6082</v>
      </c>
      <c r="C1633" t="s">
        <v>6083</v>
      </c>
      <c r="D1633" t="s">
        <v>6084</v>
      </c>
      <c r="E1633" t="s">
        <v>6083</v>
      </c>
      <c r="F1633" t="s">
        <v>6325</v>
      </c>
      <c r="G1633" t="s">
        <v>6325</v>
      </c>
      <c r="H1633" s="2">
        <v>44966</v>
      </c>
      <c r="I1633" s="2">
        <v>44966</v>
      </c>
      <c r="J1633">
        <f t="shared" si="25"/>
        <v>0</v>
      </c>
    </row>
    <row r="1634" spans="1:10" x14ac:dyDescent="0.25">
      <c r="A1634" t="s">
        <v>6085</v>
      </c>
      <c r="B1634" t="s">
        <v>6086</v>
      </c>
      <c r="C1634" t="s">
        <v>3360</v>
      </c>
      <c r="D1634" t="s">
        <v>6087</v>
      </c>
      <c r="E1634" t="s">
        <v>3360</v>
      </c>
      <c r="F1634" t="s">
        <v>6325</v>
      </c>
      <c r="G1634" t="s">
        <v>6325</v>
      </c>
      <c r="H1634" s="2">
        <v>44966</v>
      </c>
      <c r="I1634" s="2">
        <v>44966</v>
      </c>
      <c r="J1634">
        <f t="shared" si="25"/>
        <v>0</v>
      </c>
    </row>
    <row r="1635" spans="1:10" x14ac:dyDescent="0.25">
      <c r="A1635" t="s">
        <v>1458</v>
      </c>
      <c r="B1635" t="s">
        <v>6088</v>
      </c>
      <c r="C1635" t="s">
        <v>909</v>
      </c>
      <c r="D1635" t="s">
        <v>6089</v>
      </c>
      <c r="E1635" t="s">
        <v>909</v>
      </c>
      <c r="F1635" t="s">
        <v>6325</v>
      </c>
      <c r="G1635" t="s">
        <v>6325</v>
      </c>
      <c r="H1635" s="2">
        <v>44966</v>
      </c>
      <c r="I1635" s="2">
        <v>44966</v>
      </c>
      <c r="J1635">
        <f t="shared" si="25"/>
        <v>0</v>
      </c>
    </row>
    <row r="1636" spans="1:10" x14ac:dyDescent="0.25">
      <c r="A1636" t="s">
        <v>1629</v>
      </c>
      <c r="B1636" t="s">
        <v>6090</v>
      </c>
      <c r="C1636" t="s">
        <v>5756</v>
      </c>
      <c r="D1636" t="s">
        <v>6091</v>
      </c>
      <c r="E1636" t="s">
        <v>5756</v>
      </c>
      <c r="F1636" t="s">
        <v>6325</v>
      </c>
      <c r="G1636" t="s">
        <v>6325</v>
      </c>
      <c r="H1636" s="2">
        <v>44966</v>
      </c>
      <c r="I1636" s="2">
        <v>44966</v>
      </c>
      <c r="J1636">
        <f t="shared" si="25"/>
        <v>0</v>
      </c>
    </row>
    <row r="1637" spans="1:10" x14ac:dyDescent="0.25">
      <c r="A1637" t="s">
        <v>6092</v>
      </c>
      <c r="B1637" t="s">
        <v>6093</v>
      </c>
      <c r="C1637" t="s">
        <v>6094</v>
      </c>
      <c r="D1637" t="s">
        <v>6095</v>
      </c>
      <c r="E1637" t="s">
        <v>6096</v>
      </c>
      <c r="F1637" t="s">
        <v>6325</v>
      </c>
      <c r="G1637" t="s">
        <v>6325</v>
      </c>
      <c r="H1637" s="2">
        <v>44966</v>
      </c>
      <c r="I1637" s="2">
        <v>44966</v>
      </c>
      <c r="J1637">
        <f t="shared" si="25"/>
        <v>0</v>
      </c>
    </row>
    <row r="1638" spans="1:10" x14ac:dyDescent="0.25">
      <c r="A1638" t="s">
        <v>5265</v>
      </c>
      <c r="B1638" t="s">
        <v>6097</v>
      </c>
      <c r="C1638" t="s">
        <v>145</v>
      </c>
      <c r="D1638" t="s">
        <v>6098</v>
      </c>
      <c r="E1638" t="s">
        <v>145</v>
      </c>
      <c r="F1638" t="s">
        <v>6325</v>
      </c>
      <c r="G1638" t="s">
        <v>6325</v>
      </c>
      <c r="H1638" s="2">
        <v>44966</v>
      </c>
      <c r="I1638" s="2">
        <v>44966</v>
      </c>
      <c r="J1638">
        <f t="shared" si="25"/>
        <v>0</v>
      </c>
    </row>
    <row r="1639" spans="1:10" x14ac:dyDescent="0.25">
      <c r="A1639" t="s">
        <v>6099</v>
      </c>
      <c r="B1639" t="s">
        <v>6100</v>
      </c>
      <c r="C1639" t="s">
        <v>6101</v>
      </c>
      <c r="D1639" t="s">
        <v>6102</v>
      </c>
      <c r="E1639" t="s">
        <v>6103</v>
      </c>
      <c r="F1639" t="s">
        <v>6325</v>
      </c>
      <c r="G1639" t="s">
        <v>6325</v>
      </c>
      <c r="H1639" s="2">
        <v>44966</v>
      </c>
      <c r="I1639" s="2">
        <v>44966</v>
      </c>
      <c r="J1639">
        <f t="shared" si="25"/>
        <v>0</v>
      </c>
    </row>
    <row r="1640" spans="1:10" x14ac:dyDescent="0.25">
      <c r="A1640" t="s">
        <v>6104</v>
      </c>
      <c r="B1640" t="s">
        <v>6105</v>
      </c>
      <c r="C1640" t="s">
        <v>6106</v>
      </c>
      <c r="D1640" t="s">
        <v>6107</v>
      </c>
      <c r="E1640" t="s">
        <v>6106</v>
      </c>
      <c r="F1640" t="s">
        <v>6325</v>
      </c>
      <c r="G1640" t="s">
        <v>6325</v>
      </c>
      <c r="H1640" s="2">
        <v>44966</v>
      </c>
      <c r="I1640" s="2">
        <v>44966</v>
      </c>
      <c r="J1640">
        <f t="shared" si="25"/>
        <v>0</v>
      </c>
    </row>
    <row r="1641" spans="1:10" x14ac:dyDescent="0.25">
      <c r="A1641" t="s">
        <v>4519</v>
      </c>
      <c r="B1641" t="s">
        <v>6108</v>
      </c>
      <c r="C1641" t="s">
        <v>201</v>
      </c>
      <c r="D1641" t="s">
        <v>6109</v>
      </c>
      <c r="E1641" t="s">
        <v>201</v>
      </c>
      <c r="F1641" t="s">
        <v>6298</v>
      </c>
      <c r="G1641" t="s">
        <v>6298</v>
      </c>
      <c r="H1641" s="2">
        <v>45626</v>
      </c>
      <c r="I1641" s="2">
        <v>45626</v>
      </c>
      <c r="J1641">
        <f t="shared" si="25"/>
        <v>0</v>
      </c>
    </row>
    <row r="1642" spans="1:10" x14ac:dyDescent="0.25">
      <c r="A1642" t="s">
        <v>6110</v>
      </c>
      <c r="B1642" t="s">
        <v>6111</v>
      </c>
      <c r="C1642" t="s">
        <v>6112</v>
      </c>
      <c r="D1642" t="s">
        <v>6113</v>
      </c>
      <c r="E1642" t="s">
        <v>6112</v>
      </c>
      <c r="F1642" t="s">
        <v>6327</v>
      </c>
      <c r="G1642" t="s">
        <v>6327</v>
      </c>
      <c r="H1642" s="2">
        <v>44601</v>
      </c>
      <c r="I1642" s="2">
        <v>44601</v>
      </c>
      <c r="J1642">
        <f t="shared" si="25"/>
        <v>0</v>
      </c>
    </row>
    <row r="1643" spans="1:10" x14ac:dyDescent="0.25">
      <c r="A1643" t="s">
        <v>6114</v>
      </c>
      <c r="B1643" t="s">
        <v>6115</v>
      </c>
      <c r="C1643" t="s">
        <v>6116</v>
      </c>
      <c r="D1643" t="s">
        <v>6117</v>
      </c>
      <c r="E1643" t="s">
        <v>6118</v>
      </c>
      <c r="F1643" t="s">
        <v>6327</v>
      </c>
      <c r="G1643" t="s">
        <v>6327</v>
      </c>
      <c r="H1643" s="2">
        <v>44601</v>
      </c>
      <c r="I1643" s="2">
        <v>44601</v>
      </c>
      <c r="J1643">
        <f t="shared" si="25"/>
        <v>0</v>
      </c>
    </row>
    <row r="1644" spans="1:10" x14ac:dyDescent="0.25">
      <c r="A1644" t="s">
        <v>6114</v>
      </c>
      <c r="B1644" t="s">
        <v>6119</v>
      </c>
      <c r="C1644" t="s">
        <v>6120</v>
      </c>
      <c r="D1644" t="s">
        <v>6121</v>
      </c>
      <c r="E1644" t="s">
        <v>6120</v>
      </c>
      <c r="F1644" t="s">
        <v>6327</v>
      </c>
      <c r="G1644" t="s">
        <v>6327</v>
      </c>
      <c r="H1644" s="2">
        <v>44601</v>
      </c>
      <c r="I1644" s="2">
        <v>44601</v>
      </c>
      <c r="J1644">
        <f t="shared" si="25"/>
        <v>0</v>
      </c>
    </row>
    <row r="1645" spans="1:10" x14ac:dyDescent="0.25">
      <c r="A1645" t="s">
        <v>6122</v>
      </c>
      <c r="B1645" t="s">
        <v>6123</v>
      </c>
      <c r="C1645" t="s">
        <v>3877</v>
      </c>
      <c r="D1645" t="s">
        <v>6124</v>
      </c>
      <c r="E1645" t="s">
        <v>3877</v>
      </c>
      <c r="F1645" t="s">
        <v>6327</v>
      </c>
      <c r="G1645" t="s">
        <v>6327</v>
      </c>
      <c r="H1645" s="2">
        <v>44601</v>
      </c>
      <c r="I1645" s="2">
        <v>44601</v>
      </c>
      <c r="J1645">
        <f t="shared" si="25"/>
        <v>0</v>
      </c>
    </row>
    <row r="1646" spans="1:10" x14ac:dyDescent="0.25">
      <c r="A1646" t="s">
        <v>6125</v>
      </c>
      <c r="B1646" t="s">
        <v>6126</v>
      </c>
      <c r="C1646" t="s">
        <v>6127</v>
      </c>
      <c r="D1646" t="s">
        <v>6128</v>
      </c>
      <c r="E1646" t="s">
        <v>6127</v>
      </c>
      <c r="F1646" t="s">
        <v>6327</v>
      </c>
      <c r="G1646" t="s">
        <v>6327</v>
      </c>
      <c r="H1646" s="2">
        <v>44601</v>
      </c>
      <c r="I1646" s="2">
        <v>44601</v>
      </c>
      <c r="J1646">
        <f t="shared" si="25"/>
        <v>0</v>
      </c>
    </row>
    <row r="1647" spans="1:10" x14ac:dyDescent="0.25">
      <c r="A1647" t="s">
        <v>3629</v>
      </c>
      <c r="B1647" t="s">
        <v>6129</v>
      </c>
      <c r="C1647" t="s">
        <v>6130</v>
      </c>
      <c r="D1647" t="s">
        <v>6131</v>
      </c>
      <c r="E1647" t="s">
        <v>6130</v>
      </c>
      <c r="F1647" t="s">
        <v>6327</v>
      </c>
      <c r="G1647" t="s">
        <v>6327</v>
      </c>
      <c r="H1647" s="2">
        <v>44601</v>
      </c>
      <c r="I1647" s="2">
        <v>44601</v>
      </c>
      <c r="J1647">
        <f t="shared" si="25"/>
        <v>0</v>
      </c>
    </row>
    <row r="1648" spans="1:10" x14ac:dyDescent="0.25">
      <c r="A1648" t="s">
        <v>3629</v>
      </c>
      <c r="B1648" t="s">
        <v>6132</v>
      </c>
      <c r="C1648" t="s">
        <v>6133</v>
      </c>
      <c r="D1648" t="s">
        <v>6134</v>
      </c>
      <c r="E1648" t="s">
        <v>6133</v>
      </c>
      <c r="F1648" t="s">
        <v>6327</v>
      </c>
      <c r="G1648" t="s">
        <v>6327</v>
      </c>
      <c r="H1648" s="2">
        <v>44601</v>
      </c>
      <c r="I1648" s="2">
        <v>44601</v>
      </c>
      <c r="J1648">
        <f t="shared" si="25"/>
        <v>0</v>
      </c>
    </row>
    <row r="1649" spans="1:10" x14ac:dyDescent="0.25">
      <c r="A1649" t="s">
        <v>3629</v>
      </c>
      <c r="B1649" t="s">
        <v>6135</v>
      </c>
      <c r="C1649" t="s">
        <v>3954</v>
      </c>
      <c r="D1649" t="s">
        <v>6136</v>
      </c>
      <c r="E1649" t="s">
        <v>3954</v>
      </c>
      <c r="F1649" t="s">
        <v>6327</v>
      </c>
      <c r="G1649" t="s">
        <v>6327</v>
      </c>
      <c r="H1649" s="2">
        <v>44601</v>
      </c>
      <c r="I1649" s="2">
        <v>44601</v>
      </c>
      <c r="J1649">
        <f t="shared" si="25"/>
        <v>0</v>
      </c>
    </row>
    <row r="1650" spans="1:10" x14ac:dyDescent="0.25">
      <c r="A1650" t="s">
        <v>6137</v>
      </c>
      <c r="B1650" t="s">
        <v>6138</v>
      </c>
      <c r="C1650" t="s">
        <v>6139</v>
      </c>
      <c r="D1650" t="s">
        <v>6140</v>
      </c>
      <c r="E1650" t="s">
        <v>6139</v>
      </c>
      <c r="F1650" t="s">
        <v>6327</v>
      </c>
      <c r="G1650" t="s">
        <v>6327</v>
      </c>
      <c r="H1650" s="2">
        <v>44601</v>
      </c>
      <c r="I1650" s="2">
        <v>44601</v>
      </c>
      <c r="J1650">
        <f t="shared" si="25"/>
        <v>0</v>
      </c>
    </row>
    <row r="1651" spans="1:10" x14ac:dyDescent="0.25">
      <c r="A1651" t="s">
        <v>6141</v>
      </c>
      <c r="B1651" t="s">
        <v>6142</v>
      </c>
      <c r="C1651" t="s">
        <v>6143</v>
      </c>
      <c r="D1651" t="s">
        <v>6144</v>
      </c>
      <c r="E1651" t="s">
        <v>6143</v>
      </c>
      <c r="F1651" t="s">
        <v>6327</v>
      </c>
      <c r="G1651" t="s">
        <v>6327</v>
      </c>
      <c r="H1651" s="2">
        <v>44601</v>
      </c>
      <c r="I1651" s="2">
        <v>44601</v>
      </c>
      <c r="J1651">
        <f t="shared" si="25"/>
        <v>0</v>
      </c>
    </row>
    <row r="1652" spans="1:10" x14ac:dyDescent="0.25">
      <c r="A1652" t="s">
        <v>6145</v>
      </c>
      <c r="B1652" t="s">
        <v>6146</v>
      </c>
      <c r="C1652" t="s">
        <v>6147</v>
      </c>
      <c r="D1652" t="s">
        <v>6148</v>
      </c>
      <c r="E1652" t="s">
        <v>6149</v>
      </c>
      <c r="F1652" t="s">
        <v>6327</v>
      </c>
      <c r="G1652" t="s">
        <v>6327</v>
      </c>
      <c r="H1652" s="2">
        <v>44601</v>
      </c>
      <c r="I1652" s="2">
        <v>44601</v>
      </c>
      <c r="J1652">
        <f t="shared" si="25"/>
        <v>0</v>
      </c>
    </row>
    <row r="1653" spans="1:10" x14ac:dyDescent="0.25">
      <c r="A1653" t="s">
        <v>6150</v>
      </c>
      <c r="B1653" t="s">
        <v>6151</v>
      </c>
      <c r="C1653" t="s">
        <v>3683</v>
      </c>
      <c r="D1653" t="s">
        <v>6152</v>
      </c>
      <c r="E1653" t="s">
        <v>3683</v>
      </c>
      <c r="F1653" t="s">
        <v>6327</v>
      </c>
      <c r="G1653" t="s">
        <v>6327</v>
      </c>
      <c r="H1653" s="2">
        <v>44601</v>
      </c>
      <c r="I1653" s="2">
        <v>44601</v>
      </c>
      <c r="J1653">
        <f t="shared" si="25"/>
        <v>0</v>
      </c>
    </row>
    <row r="1654" spans="1:10" x14ac:dyDescent="0.25">
      <c r="A1654" t="s">
        <v>6153</v>
      </c>
      <c r="B1654" t="s">
        <v>6154</v>
      </c>
      <c r="C1654" t="s">
        <v>6155</v>
      </c>
      <c r="D1654" t="s">
        <v>6156</v>
      </c>
      <c r="E1654" t="s">
        <v>6155</v>
      </c>
      <c r="F1654" t="s">
        <v>6327</v>
      </c>
      <c r="G1654" t="s">
        <v>6327</v>
      </c>
      <c r="H1654" s="2">
        <v>44601</v>
      </c>
      <c r="I1654" s="2">
        <v>44601</v>
      </c>
      <c r="J1654">
        <f t="shared" si="25"/>
        <v>0</v>
      </c>
    </row>
    <row r="1655" spans="1:10" x14ac:dyDescent="0.25">
      <c r="A1655" t="s">
        <v>6153</v>
      </c>
      <c r="B1655" t="s">
        <v>6157</v>
      </c>
      <c r="C1655" t="s">
        <v>6158</v>
      </c>
      <c r="D1655" t="s">
        <v>6159</v>
      </c>
      <c r="E1655" t="s">
        <v>6158</v>
      </c>
      <c r="F1655" t="s">
        <v>6327</v>
      </c>
      <c r="G1655" t="s">
        <v>6327</v>
      </c>
      <c r="H1655" s="2">
        <v>44601</v>
      </c>
      <c r="I1655" s="2">
        <v>44601</v>
      </c>
      <c r="J1655">
        <f t="shared" si="25"/>
        <v>0</v>
      </c>
    </row>
    <row r="1656" spans="1:10" x14ac:dyDescent="0.25">
      <c r="A1656" t="s">
        <v>6153</v>
      </c>
      <c r="B1656" t="s">
        <v>6160</v>
      </c>
      <c r="C1656" t="s">
        <v>6161</v>
      </c>
      <c r="D1656" t="s">
        <v>6162</v>
      </c>
      <c r="E1656" t="s">
        <v>6161</v>
      </c>
      <c r="F1656" t="s">
        <v>6327</v>
      </c>
      <c r="G1656" t="s">
        <v>6327</v>
      </c>
      <c r="H1656" s="2">
        <v>44601</v>
      </c>
      <c r="I1656" s="2">
        <v>44601</v>
      </c>
      <c r="J1656">
        <f t="shared" si="25"/>
        <v>0</v>
      </c>
    </row>
    <row r="1657" spans="1:10" x14ac:dyDescent="0.25">
      <c r="A1657" t="s">
        <v>6163</v>
      </c>
      <c r="B1657" t="s">
        <v>6164</v>
      </c>
      <c r="C1657" t="s">
        <v>6165</v>
      </c>
      <c r="D1657" t="s">
        <v>6166</v>
      </c>
      <c r="E1657" t="s">
        <v>6167</v>
      </c>
      <c r="F1657" t="s">
        <v>6328</v>
      </c>
      <c r="G1657" t="s">
        <v>6328</v>
      </c>
      <c r="H1657" s="2">
        <v>43871</v>
      </c>
      <c r="I1657" s="2">
        <v>43871</v>
      </c>
      <c r="J1657">
        <f t="shared" si="25"/>
        <v>0</v>
      </c>
    </row>
    <row r="1658" spans="1:10" x14ac:dyDescent="0.25">
      <c r="A1658" t="s">
        <v>6163</v>
      </c>
      <c r="B1658" t="s">
        <v>6168</v>
      </c>
      <c r="C1658" t="s">
        <v>3539</v>
      </c>
      <c r="D1658" t="s">
        <v>6169</v>
      </c>
      <c r="E1658" t="s">
        <v>3539</v>
      </c>
      <c r="F1658" t="s">
        <v>6328</v>
      </c>
      <c r="G1658" t="s">
        <v>6328</v>
      </c>
      <c r="H1658" s="2">
        <v>43871</v>
      </c>
      <c r="I1658" s="2">
        <v>43871</v>
      </c>
      <c r="J1658">
        <f t="shared" si="25"/>
        <v>0</v>
      </c>
    </row>
    <row r="1659" spans="1:10" x14ac:dyDescent="0.25">
      <c r="A1659" t="s">
        <v>6170</v>
      </c>
      <c r="B1659" t="s">
        <v>6171</v>
      </c>
      <c r="C1659" t="s">
        <v>6172</v>
      </c>
      <c r="D1659" t="s">
        <v>6173</v>
      </c>
      <c r="E1659" t="s">
        <v>6174</v>
      </c>
      <c r="F1659" t="s">
        <v>6328</v>
      </c>
      <c r="G1659" t="s">
        <v>6328</v>
      </c>
      <c r="H1659" s="2">
        <v>43871</v>
      </c>
      <c r="I1659" s="2">
        <v>43871</v>
      </c>
      <c r="J1659">
        <f t="shared" si="25"/>
        <v>0</v>
      </c>
    </row>
    <row r="1660" spans="1:10" x14ac:dyDescent="0.25">
      <c r="A1660" t="s">
        <v>6175</v>
      </c>
      <c r="B1660" t="s">
        <v>6176</v>
      </c>
      <c r="C1660" t="s">
        <v>6177</v>
      </c>
      <c r="D1660" t="s">
        <v>6178</v>
      </c>
      <c r="E1660" t="s">
        <v>6177</v>
      </c>
      <c r="F1660" t="s">
        <v>6328</v>
      </c>
      <c r="G1660" t="s">
        <v>6328</v>
      </c>
      <c r="H1660" s="2">
        <v>43871</v>
      </c>
      <c r="I1660" s="2">
        <v>43871</v>
      </c>
      <c r="J1660">
        <f t="shared" si="25"/>
        <v>0</v>
      </c>
    </row>
    <row r="1661" spans="1:10" x14ac:dyDescent="0.25">
      <c r="A1661" t="s">
        <v>6179</v>
      </c>
      <c r="B1661" t="s">
        <v>6180</v>
      </c>
      <c r="C1661" t="s">
        <v>6181</v>
      </c>
      <c r="D1661" t="s">
        <v>6182</v>
      </c>
      <c r="E1661" t="s">
        <v>6174</v>
      </c>
      <c r="F1661" t="s">
        <v>6328</v>
      </c>
      <c r="G1661" t="s">
        <v>6328</v>
      </c>
      <c r="H1661" s="2">
        <v>43871</v>
      </c>
      <c r="I1661" s="2">
        <v>43871</v>
      </c>
      <c r="J1661">
        <f t="shared" si="25"/>
        <v>0</v>
      </c>
    </row>
    <row r="1662" spans="1:10" x14ac:dyDescent="0.25">
      <c r="A1662" t="s">
        <v>6179</v>
      </c>
      <c r="B1662" t="s">
        <v>6183</v>
      </c>
      <c r="C1662" t="s">
        <v>3460</v>
      </c>
      <c r="D1662" t="s">
        <v>6184</v>
      </c>
      <c r="E1662" t="s">
        <v>3460</v>
      </c>
      <c r="F1662" t="s">
        <v>6328</v>
      </c>
      <c r="G1662" t="s">
        <v>6328</v>
      </c>
      <c r="H1662" s="2">
        <v>43871</v>
      </c>
      <c r="I1662" s="2">
        <v>43871</v>
      </c>
      <c r="J1662">
        <f t="shared" si="25"/>
        <v>0</v>
      </c>
    </row>
    <row r="1663" spans="1:10" x14ac:dyDescent="0.25">
      <c r="A1663" t="s">
        <v>6185</v>
      </c>
      <c r="B1663" t="s">
        <v>6186</v>
      </c>
      <c r="C1663" t="s">
        <v>6187</v>
      </c>
      <c r="D1663" t="s">
        <v>6188</v>
      </c>
      <c r="E1663" t="s">
        <v>6187</v>
      </c>
      <c r="F1663" t="s">
        <v>6328</v>
      </c>
      <c r="G1663" t="s">
        <v>6328</v>
      </c>
      <c r="H1663" s="2">
        <v>43871</v>
      </c>
      <c r="I1663" s="2">
        <v>43871</v>
      </c>
      <c r="J1663">
        <f t="shared" si="25"/>
        <v>0</v>
      </c>
    </row>
    <row r="1664" spans="1:10" x14ac:dyDescent="0.25">
      <c r="A1664" t="s">
        <v>6189</v>
      </c>
      <c r="B1664" t="s">
        <v>6190</v>
      </c>
      <c r="C1664" t="s">
        <v>6191</v>
      </c>
      <c r="D1664" t="s">
        <v>6192</v>
      </c>
      <c r="E1664" t="s">
        <v>6191</v>
      </c>
      <c r="F1664" t="s">
        <v>6328</v>
      </c>
      <c r="G1664" t="s">
        <v>6328</v>
      </c>
      <c r="H1664" s="2">
        <v>43871</v>
      </c>
      <c r="I1664" s="2">
        <v>43871</v>
      </c>
      <c r="J1664">
        <f t="shared" si="25"/>
        <v>0</v>
      </c>
    </row>
    <row r="1665" spans="1:10" x14ac:dyDescent="0.25">
      <c r="A1665" t="s">
        <v>6189</v>
      </c>
      <c r="B1665" t="s">
        <v>6193</v>
      </c>
      <c r="C1665" t="s">
        <v>6194</v>
      </c>
      <c r="D1665" t="s">
        <v>6195</v>
      </c>
      <c r="E1665" t="s">
        <v>6194</v>
      </c>
      <c r="F1665" t="s">
        <v>6328</v>
      </c>
      <c r="G1665" t="s">
        <v>6328</v>
      </c>
      <c r="H1665" s="2">
        <v>43871</v>
      </c>
      <c r="I1665" s="2">
        <v>43871</v>
      </c>
      <c r="J1665">
        <f t="shared" si="25"/>
        <v>0</v>
      </c>
    </row>
    <row r="1666" spans="1:10" x14ac:dyDescent="0.25">
      <c r="A1666" t="s">
        <v>1045</v>
      </c>
      <c r="B1666" t="s">
        <v>6196</v>
      </c>
      <c r="C1666" t="s">
        <v>6197</v>
      </c>
      <c r="D1666" t="s">
        <v>6198</v>
      </c>
      <c r="E1666" t="s">
        <v>6197</v>
      </c>
      <c r="F1666" t="s">
        <v>6277</v>
      </c>
      <c r="G1666" t="s">
        <v>6277</v>
      </c>
      <c r="H1666" s="2">
        <v>45331</v>
      </c>
      <c r="I1666" s="2">
        <v>45331</v>
      </c>
      <c r="J1666">
        <f t="shared" si="25"/>
        <v>0</v>
      </c>
    </row>
    <row r="1667" spans="1:10" x14ac:dyDescent="0.25">
      <c r="A1667" t="s">
        <v>6199</v>
      </c>
      <c r="B1667" t="s">
        <v>6200</v>
      </c>
      <c r="C1667" t="s">
        <v>6201</v>
      </c>
      <c r="D1667" t="s">
        <v>6202</v>
      </c>
      <c r="E1667" t="s">
        <v>6201</v>
      </c>
      <c r="F1667" t="s">
        <v>6326</v>
      </c>
      <c r="G1667" t="s">
        <v>6326</v>
      </c>
      <c r="H1667" s="2">
        <v>44236</v>
      </c>
      <c r="I1667" s="2">
        <v>44236</v>
      </c>
      <c r="J1667">
        <f t="shared" ref="J1667:J1684" si="26">I1667-H1667</f>
        <v>0</v>
      </c>
    </row>
    <row r="1668" spans="1:10" x14ac:dyDescent="0.25">
      <c r="A1668" t="s">
        <v>6203</v>
      </c>
      <c r="B1668" t="s">
        <v>6204</v>
      </c>
      <c r="C1668" t="s">
        <v>6205</v>
      </c>
      <c r="D1668" t="s">
        <v>6206</v>
      </c>
      <c r="E1668" t="s">
        <v>6207</v>
      </c>
      <c r="F1668" t="s">
        <v>6326</v>
      </c>
      <c r="G1668" t="s">
        <v>6326</v>
      </c>
      <c r="H1668" s="2">
        <v>44236</v>
      </c>
      <c r="I1668" s="2">
        <v>44236</v>
      </c>
      <c r="J1668">
        <f t="shared" si="26"/>
        <v>0</v>
      </c>
    </row>
    <row r="1669" spans="1:10" x14ac:dyDescent="0.25">
      <c r="A1669" t="s">
        <v>6208</v>
      </c>
      <c r="B1669" t="s">
        <v>6209</v>
      </c>
      <c r="C1669" t="s">
        <v>6210</v>
      </c>
      <c r="D1669" t="s">
        <v>6211</v>
      </c>
      <c r="E1669" t="s">
        <v>6210</v>
      </c>
      <c r="F1669" t="s">
        <v>6326</v>
      </c>
      <c r="G1669" t="s">
        <v>6326</v>
      </c>
      <c r="H1669" s="2">
        <v>44236</v>
      </c>
      <c r="I1669" s="2">
        <v>44236</v>
      </c>
      <c r="J1669">
        <f t="shared" si="26"/>
        <v>0</v>
      </c>
    </row>
    <row r="1670" spans="1:10" x14ac:dyDescent="0.25">
      <c r="A1670" t="s">
        <v>2842</v>
      </c>
      <c r="B1670" t="s">
        <v>6212</v>
      </c>
      <c r="C1670" t="s">
        <v>6213</v>
      </c>
      <c r="D1670" t="s">
        <v>6214</v>
      </c>
      <c r="E1670" t="s">
        <v>6213</v>
      </c>
      <c r="F1670" t="s">
        <v>6326</v>
      </c>
      <c r="G1670" t="s">
        <v>6326</v>
      </c>
      <c r="H1670" s="2">
        <v>44236</v>
      </c>
      <c r="I1670" s="2">
        <v>44236</v>
      </c>
      <c r="J1670">
        <f t="shared" si="26"/>
        <v>0</v>
      </c>
    </row>
    <row r="1671" spans="1:10" x14ac:dyDescent="0.25">
      <c r="A1671" t="s">
        <v>6215</v>
      </c>
      <c r="B1671" t="s">
        <v>6216</v>
      </c>
      <c r="C1671" t="s">
        <v>6217</v>
      </c>
      <c r="D1671" t="s">
        <v>6218</v>
      </c>
      <c r="E1671" t="s">
        <v>6219</v>
      </c>
      <c r="F1671" t="s">
        <v>6326</v>
      </c>
      <c r="G1671" t="s">
        <v>6326</v>
      </c>
      <c r="H1671" s="2">
        <v>44236</v>
      </c>
      <c r="I1671" s="2">
        <v>44236</v>
      </c>
      <c r="J1671">
        <f t="shared" si="26"/>
        <v>0</v>
      </c>
    </row>
    <row r="1672" spans="1:10" x14ac:dyDescent="0.25">
      <c r="A1672" t="s">
        <v>6220</v>
      </c>
      <c r="B1672" t="s">
        <v>6221</v>
      </c>
      <c r="C1672" t="s">
        <v>6222</v>
      </c>
      <c r="D1672" t="s">
        <v>6223</v>
      </c>
      <c r="E1672" t="s">
        <v>6224</v>
      </c>
      <c r="F1672" t="s">
        <v>6326</v>
      </c>
      <c r="G1672" t="s">
        <v>6326</v>
      </c>
      <c r="H1672" s="2">
        <v>44236</v>
      </c>
      <c r="I1672" s="2">
        <v>44236</v>
      </c>
      <c r="J1672">
        <f t="shared" si="26"/>
        <v>0</v>
      </c>
    </row>
    <row r="1673" spans="1:10" x14ac:dyDescent="0.25">
      <c r="A1673" t="s">
        <v>6225</v>
      </c>
      <c r="B1673" t="s">
        <v>6226</v>
      </c>
      <c r="C1673" t="s">
        <v>6227</v>
      </c>
      <c r="D1673" t="s">
        <v>6228</v>
      </c>
      <c r="E1673" t="s">
        <v>6229</v>
      </c>
      <c r="F1673" t="s">
        <v>6324</v>
      </c>
      <c r="G1673" t="s">
        <v>6324</v>
      </c>
      <c r="H1673" s="2">
        <v>43506</v>
      </c>
      <c r="I1673" s="2">
        <v>43506</v>
      </c>
      <c r="J1673">
        <f t="shared" si="26"/>
        <v>0</v>
      </c>
    </row>
    <row r="1674" spans="1:10" x14ac:dyDescent="0.25">
      <c r="A1674" t="s">
        <v>6225</v>
      </c>
      <c r="B1674" t="s">
        <v>6230</v>
      </c>
      <c r="C1674" t="s">
        <v>6231</v>
      </c>
      <c r="D1674" t="s">
        <v>6232</v>
      </c>
      <c r="E1674" t="s">
        <v>6231</v>
      </c>
      <c r="F1674" t="s">
        <v>6324</v>
      </c>
      <c r="G1674" t="s">
        <v>6324</v>
      </c>
      <c r="H1674" s="2">
        <v>43506</v>
      </c>
      <c r="I1674" s="2">
        <v>43506</v>
      </c>
      <c r="J1674">
        <f t="shared" si="26"/>
        <v>0</v>
      </c>
    </row>
    <row r="1675" spans="1:10" x14ac:dyDescent="0.25">
      <c r="A1675" t="s">
        <v>6225</v>
      </c>
      <c r="B1675" t="s">
        <v>6233</v>
      </c>
      <c r="C1675" t="s">
        <v>2783</v>
      </c>
      <c r="D1675" t="s">
        <v>6121</v>
      </c>
      <c r="E1675" t="s">
        <v>2783</v>
      </c>
      <c r="F1675" t="s">
        <v>6324</v>
      </c>
      <c r="G1675" t="s">
        <v>6324</v>
      </c>
      <c r="H1675" s="2">
        <v>43506</v>
      </c>
      <c r="I1675" s="2">
        <v>43506</v>
      </c>
      <c r="J1675">
        <f t="shared" si="26"/>
        <v>0</v>
      </c>
    </row>
    <row r="1676" spans="1:10" x14ac:dyDescent="0.25">
      <c r="A1676" t="s">
        <v>3049</v>
      </c>
      <c r="B1676" t="s">
        <v>6234</v>
      </c>
      <c r="C1676" t="s">
        <v>6235</v>
      </c>
      <c r="D1676" t="s">
        <v>6236</v>
      </c>
      <c r="E1676" t="s">
        <v>6237</v>
      </c>
      <c r="F1676" t="s">
        <v>6324</v>
      </c>
      <c r="G1676" t="s">
        <v>6324</v>
      </c>
      <c r="H1676" s="2">
        <v>43506</v>
      </c>
      <c r="I1676" s="2">
        <v>43506</v>
      </c>
      <c r="J1676">
        <f t="shared" si="26"/>
        <v>0</v>
      </c>
    </row>
    <row r="1677" spans="1:10" x14ac:dyDescent="0.25">
      <c r="A1677" t="s">
        <v>6238</v>
      </c>
      <c r="B1677" t="s">
        <v>6239</v>
      </c>
      <c r="C1677" t="s">
        <v>6240</v>
      </c>
      <c r="D1677" t="s">
        <v>6241</v>
      </c>
      <c r="E1677" t="s">
        <v>6242</v>
      </c>
      <c r="F1677" t="s">
        <v>6324</v>
      </c>
      <c r="G1677" t="s">
        <v>6324</v>
      </c>
      <c r="H1677" s="2">
        <v>43506</v>
      </c>
      <c r="I1677" s="2">
        <v>43506</v>
      </c>
      <c r="J1677">
        <f t="shared" si="26"/>
        <v>0</v>
      </c>
    </row>
    <row r="1678" spans="1:10" x14ac:dyDescent="0.25">
      <c r="A1678" t="s">
        <v>6243</v>
      </c>
      <c r="B1678" t="s">
        <v>6244</v>
      </c>
      <c r="C1678" t="s">
        <v>6245</v>
      </c>
      <c r="D1678" t="s">
        <v>6246</v>
      </c>
      <c r="E1678" t="s">
        <v>6247</v>
      </c>
      <c r="F1678" t="s">
        <v>6324</v>
      </c>
      <c r="G1678" t="s">
        <v>6324</v>
      </c>
      <c r="H1678" s="2">
        <v>43506</v>
      </c>
      <c r="I1678" s="2">
        <v>43506</v>
      </c>
      <c r="J1678">
        <f t="shared" si="26"/>
        <v>0</v>
      </c>
    </row>
    <row r="1679" spans="1:10" x14ac:dyDescent="0.25">
      <c r="A1679" t="s">
        <v>6248</v>
      </c>
      <c r="B1679" t="s">
        <v>6249</v>
      </c>
      <c r="C1679" t="s">
        <v>6250</v>
      </c>
      <c r="D1679" t="s">
        <v>6251</v>
      </c>
      <c r="E1679" t="s">
        <v>6250</v>
      </c>
      <c r="F1679" t="s">
        <v>6324</v>
      </c>
      <c r="G1679" t="s">
        <v>6324</v>
      </c>
      <c r="H1679" s="2">
        <v>43506</v>
      </c>
      <c r="I1679" s="2">
        <v>43506</v>
      </c>
      <c r="J1679">
        <f t="shared" si="26"/>
        <v>0</v>
      </c>
    </row>
    <row r="1680" spans="1:10" x14ac:dyDescent="0.25">
      <c r="A1680" t="s">
        <v>6252</v>
      </c>
      <c r="B1680" t="s">
        <v>6253</v>
      </c>
      <c r="C1680" t="s">
        <v>6254</v>
      </c>
      <c r="D1680" t="s">
        <v>6255</v>
      </c>
      <c r="E1680" t="s">
        <v>6256</v>
      </c>
      <c r="F1680" t="s">
        <v>6324</v>
      </c>
      <c r="G1680" t="s">
        <v>6324</v>
      </c>
      <c r="H1680" s="2">
        <v>43506</v>
      </c>
      <c r="I1680" s="2">
        <v>43506</v>
      </c>
      <c r="J1680">
        <f t="shared" si="26"/>
        <v>0</v>
      </c>
    </row>
    <row r="1681" spans="1:10" x14ac:dyDescent="0.25">
      <c r="A1681" t="s">
        <v>6257</v>
      </c>
      <c r="B1681" t="s">
        <v>2461</v>
      </c>
      <c r="C1681" t="s">
        <v>6258</v>
      </c>
      <c r="D1681" t="s">
        <v>2461</v>
      </c>
      <c r="E1681" t="s">
        <v>6258</v>
      </c>
      <c r="F1681" t="s">
        <v>6324</v>
      </c>
      <c r="G1681" t="s">
        <v>6324</v>
      </c>
      <c r="H1681" s="2">
        <v>43506</v>
      </c>
      <c r="I1681" s="2">
        <v>43506</v>
      </c>
      <c r="J1681">
        <f t="shared" si="26"/>
        <v>0</v>
      </c>
    </row>
    <row r="1682" spans="1:10" x14ac:dyDescent="0.25">
      <c r="A1682" t="s">
        <v>6259</v>
      </c>
      <c r="B1682" t="s">
        <v>6260</v>
      </c>
      <c r="C1682" t="s">
        <v>6261</v>
      </c>
      <c r="D1682" t="s">
        <v>6262</v>
      </c>
      <c r="E1682" t="s">
        <v>6263</v>
      </c>
      <c r="F1682" t="s">
        <v>6324</v>
      </c>
      <c r="G1682" t="s">
        <v>6324</v>
      </c>
      <c r="H1682" s="2">
        <v>43506</v>
      </c>
      <c r="I1682" s="2">
        <v>43506</v>
      </c>
      <c r="J1682">
        <f t="shared" si="26"/>
        <v>0</v>
      </c>
    </row>
    <row r="1683" spans="1:10" x14ac:dyDescent="0.25">
      <c r="A1683" t="s">
        <v>6264</v>
      </c>
      <c r="B1683" t="s">
        <v>6265</v>
      </c>
      <c r="C1683" t="s">
        <v>6266</v>
      </c>
      <c r="D1683" t="s">
        <v>6267</v>
      </c>
      <c r="E1683" t="s">
        <v>6268</v>
      </c>
      <c r="F1683" t="s">
        <v>6327</v>
      </c>
      <c r="G1683" t="s">
        <v>6327</v>
      </c>
      <c r="H1683" s="2">
        <v>44601</v>
      </c>
      <c r="I1683" s="2">
        <v>44601</v>
      </c>
      <c r="J1683">
        <f t="shared" si="26"/>
        <v>0</v>
      </c>
    </row>
    <row r="1684" spans="1:10" x14ac:dyDescent="0.25">
      <c r="A1684" t="s">
        <v>6269</v>
      </c>
      <c r="B1684" t="s">
        <v>6270</v>
      </c>
      <c r="C1684" t="s">
        <v>6271</v>
      </c>
      <c r="D1684" t="s">
        <v>6272</v>
      </c>
      <c r="E1684" t="s">
        <v>6273</v>
      </c>
      <c r="F1684" t="s">
        <v>6327</v>
      </c>
      <c r="G1684" t="s">
        <v>6327</v>
      </c>
      <c r="H1684" s="2">
        <v>44601</v>
      </c>
      <c r="I1684" s="2">
        <v>44601</v>
      </c>
      <c r="J1684">
        <f t="shared" si="26"/>
        <v>0</v>
      </c>
    </row>
  </sheetData>
  <autoFilter ref="A1:J1684" xr:uid="{00000000-0001-0000-0000-00000000000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AHMADOV RIYAD BAHRUZ</cp:lastModifiedBy>
  <dcterms:created xsi:type="dcterms:W3CDTF">2025-02-07T10:22:28Z</dcterms:created>
  <dcterms:modified xsi:type="dcterms:W3CDTF">2025-02-08T10:06:27Z</dcterms:modified>
</cp:coreProperties>
</file>