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sellameilee09/Documents/KodioProject_MA/Chapter8/PART1_CHAPTER8/"/>
    </mc:Choice>
  </mc:AlternateContent>
  <xr:revisionPtr revIDLastSave="0" documentId="13_ncr:1_{73208695-54DB-304B-87BB-97427FCF99AA}" xr6:coauthVersionLast="45" xr6:coauthVersionMax="45" xr10:uidLastSave="{00000000-0000-0000-0000-000000000000}"/>
  <bookViews>
    <workbookView xWindow="0" yWindow="0" windowWidth="28800" windowHeight="18000" activeTab="1" xr2:uid="{DC87D331-31FB-8347-BCBE-C30763D73427}"/>
  </bookViews>
  <sheets>
    <sheet name="KUNCI_MATERI_CHAPTER7" sheetId="1" r:id="rId1"/>
    <sheet name="TEMPLATE_CHAPTER8_PART1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C4" authorId="0" shapeId="0" xr:uid="{43ABC7A3-45A3-CA4A-8874-7487404E33E2}">
      <text>
        <r>
          <rPr>
            <sz val="10"/>
            <color rgb="FF000000"/>
            <rFont val="Tahoma"/>
            <family val="2"/>
          </rPr>
          <t xml:space="preserve">NIM maksimal 10 digit angka
</t>
        </r>
      </text>
    </comment>
    <comment ref="C5" authorId="0" shapeId="0" xr:uid="{72BB9315-DE95-1B47-AFC0-7C510ABB935A}">
      <text>
        <r>
          <rPr>
            <sz val="10"/>
            <color rgb="FF000000"/>
            <rFont val="Tahoma"/>
            <family val="2"/>
          </rPr>
          <t>Nama mahasiswa maksimal 20 karakter saja</t>
        </r>
      </text>
    </comment>
    <comment ref="C6" authorId="0" shapeId="0" xr:uid="{0197F73A-F18A-CA4F-8A46-752E20665588}">
      <text>
        <r>
          <rPr>
            <sz val="10"/>
            <color rgb="FF000000"/>
            <rFont val="Tahoma"/>
            <family val="2"/>
          </rPr>
          <t xml:space="preserve">Jurusan silahkan di setting sesuai dengan TABEL LIST
</t>
        </r>
      </text>
    </comment>
    <comment ref="C7" authorId="0" shapeId="0" xr:uid="{3C59FD00-C31C-9647-AB08-AA66CE0D0141}">
      <text>
        <r>
          <rPr>
            <sz val="10"/>
            <color rgb="FF000000"/>
            <rFont val="Tahoma"/>
            <family val="2"/>
          </rPr>
          <t>Tanggal lahir diantara 1990 sampai 2000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C4" authorId="0" shapeId="0" xr:uid="{BF1B284B-F015-F34E-A2B6-33A356A76874}">
      <text>
        <r>
          <rPr>
            <sz val="10"/>
            <color rgb="FF000000"/>
            <rFont val="Tahoma"/>
            <family val="2"/>
          </rPr>
          <t xml:space="preserve">NIM maksimal 10 digit angka
</t>
        </r>
      </text>
    </comment>
    <comment ref="C5" authorId="0" shapeId="0" xr:uid="{4A6516C0-8F7D-4348-92CA-05BA5AAD33A9}">
      <text>
        <r>
          <rPr>
            <sz val="10"/>
            <color rgb="FF000000"/>
            <rFont val="Tahoma"/>
            <family val="2"/>
          </rPr>
          <t>Nama mahasiswa maksimal 20 karakter saja</t>
        </r>
      </text>
    </comment>
    <comment ref="C6" authorId="0" shapeId="0" xr:uid="{9A6300B5-38A3-684E-90C3-D1D76D9D945A}">
      <text>
        <r>
          <rPr>
            <sz val="10"/>
            <color rgb="FF000000"/>
            <rFont val="Tahoma"/>
            <family val="2"/>
          </rPr>
          <t xml:space="preserve">Jurusan silahkan di setting sesuai dengan TABEL LIST
</t>
        </r>
      </text>
    </comment>
    <comment ref="C7" authorId="0" shapeId="0" xr:uid="{96307ECF-9180-584D-9A3B-86757423F064}">
      <text>
        <r>
          <rPr>
            <sz val="10"/>
            <color rgb="FF000000"/>
            <rFont val="Tahoma"/>
            <family val="2"/>
          </rPr>
          <t>Tanggal lahir diantara 1990 sampai 2000</t>
        </r>
      </text>
    </comment>
  </commentList>
</comments>
</file>

<file path=xl/sharedStrings.xml><?xml version="1.0" encoding="utf-8"?>
<sst xmlns="http://schemas.openxmlformats.org/spreadsheetml/2006/main" count="25" uniqueCount="12">
  <si>
    <t>PENDAFTARAN MAHASISWA BARU</t>
  </si>
  <si>
    <t>NIM</t>
  </si>
  <si>
    <t>Nama</t>
  </si>
  <si>
    <t xml:space="preserve">Jurusan </t>
  </si>
  <si>
    <t>Tanggal Lahir</t>
  </si>
  <si>
    <t>Gabriella Marsella</t>
  </si>
  <si>
    <t>TABEL LIST JURUSAN</t>
  </si>
  <si>
    <t xml:space="preserve">Management </t>
  </si>
  <si>
    <t>IBM</t>
  </si>
  <si>
    <t>Business Creation</t>
  </si>
  <si>
    <t>Marketing</t>
  </si>
  <si>
    <t>ekw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</si>
</sst>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2" borderId="6" xfId="0" applyFill="1" applyBorder="1"/>
    <xf numFmtId="0" fontId="0" fillId="2" borderId="1" xfId="0" applyFill="1" applyBorder="1" applyAlignment="1">
      <alignment horizontal="right"/>
    </xf>
    <xf numFmtId="0" fontId="0" fillId="2" borderId="4" xfId="0" applyFill="1" applyBorder="1" applyAlignment="1">
      <alignment horizontal="right"/>
    </xf>
    <xf numFmtId="0" fontId="0" fillId="4" borderId="1" xfId="0" applyFill="1" applyBorder="1"/>
    <xf numFmtId="14" fontId="0" fillId="2" borderId="5" xfId="0" applyNumberFormat="1" applyFill="1" applyBorder="1" applyAlignment="1">
      <alignment horizontal="right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52C003-3A89-8248-AD52-81D8A5EA25DF}">
  <dimension ref="B2:C15"/>
  <sheetViews>
    <sheetView zoomScale="191" zoomScaleNormal="191" workbookViewId="0">
      <selection activeCell="E11" sqref="E11"/>
    </sheetView>
  </sheetViews>
  <sheetFormatPr baseColWidth="10" defaultRowHeight="16" x14ac:dyDescent="0.2"/>
  <cols>
    <col min="1" max="1" width="10.83203125" style="1"/>
    <col min="2" max="2" width="19" style="1" customWidth="1"/>
    <col min="3" max="3" width="19.5" style="1" customWidth="1"/>
    <col min="4" max="16384" width="10.83203125" style="1"/>
  </cols>
  <sheetData>
    <row r="2" spans="2:3" ht="17" thickBot="1" x14ac:dyDescent="0.25"/>
    <row r="3" spans="2:3" ht="18" thickTop="1" thickBot="1" x14ac:dyDescent="0.25">
      <c r="B3" s="8" t="s">
        <v>0</v>
      </c>
      <c r="C3" s="9"/>
    </row>
    <row r="4" spans="2:3" ht="18" thickTop="1" thickBot="1" x14ac:dyDescent="0.25">
      <c r="B4" s="2" t="s">
        <v>1</v>
      </c>
      <c r="C4" s="4">
        <v>1234567891</v>
      </c>
    </row>
    <row r="5" spans="2:3" ht="18" thickTop="1" thickBot="1" x14ac:dyDescent="0.25">
      <c r="B5" s="2" t="s">
        <v>2</v>
      </c>
      <c r="C5" s="4" t="s">
        <v>5</v>
      </c>
    </row>
    <row r="6" spans="2:3" ht="18" thickTop="1" thickBot="1" x14ac:dyDescent="0.25">
      <c r="B6" s="2" t="s">
        <v>3</v>
      </c>
      <c r="C6" s="5" t="s">
        <v>7</v>
      </c>
    </row>
    <row r="7" spans="2:3" ht="18" thickTop="1" thickBot="1" x14ac:dyDescent="0.25">
      <c r="B7" s="3" t="s">
        <v>4</v>
      </c>
      <c r="C7" s="7">
        <v>35498</v>
      </c>
    </row>
    <row r="8" spans="2:3" ht="17" thickTop="1" x14ac:dyDescent="0.2"/>
    <row r="9" spans="2:3" ht="17" thickBot="1" x14ac:dyDescent="0.25"/>
    <row r="10" spans="2:3" ht="18" thickTop="1" thickBot="1" x14ac:dyDescent="0.25">
      <c r="B10" s="6" t="s">
        <v>6</v>
      </c>
    </row>
    <row r="11" spans="2:3" ht="18" thickTop="1" thickBot="1" x14ac:dyDescent="0.25">
      <c r="B11" s="2" t="s">
        <v>7</v>
      </c>
    </row>
    <row r="12" spans="2:3" ht="18" thickTop="1" thickBot="1" x14ac:dyDescent="0.25">
      <c r="B12" s="2" t="s">
        <v>8</v>
      </c>
    </row>
    <row r="13" spans="2:3" ht="18" thickTop="1" thickBot="1" x14ac:dyDescent="0.25">
      <c r="B13" s="2" t="s">
        <v>9</v>
      </c>
    </row>
    <row r="14" spans="2:3" ht="18" thickTop="1" thickBot="1" x14ac:dyDescent="0.25">
      <c r="B14" s="2" t="s">
        <v>10</v>
      </c>
    </row>
    <row r="15" spans="2:3" ht="17" thickTop="1" x14ac:dyDescent="0.2"/>
  </sheetData>
  <mergeCells count="1">
    <mergeCell ref="B3:C3"/>
  </mergeCells>
  <dataValidations count="4">
    <dataValidation operator="lessThanOrEqual" allowBlank="1" showInputMessage="1" showErrorMessage="1" errorTitle="MASIH SALAH!" error="NIM nya jangan lebih dari 10 digit angka, ayo teliti :)" promptTitle="NIM" prompt="Maksimal 10 digit angka" sqref="C4" xr:uid="{249568A9-B47E-A14C-81FA-C0FAC6E14900}"/>
    <dataValidation type="textLength" allowBlank="1" showInputMessage="1" showErrorMessage="1" sqref="C5" xr:uid="{7CAEE3E2-B84E-914F-8947-D575471F5EC3}">
      <formula1>1</formula1>
      <formula2>20</formula2>
    </dataValidation>
    <dataValidation type="list" allowBlank="1" showInputMessage="1" showErrorMessage="1" sqref="C6" xr:uid="{7044A640-3EF6-A64C-907F-E1EBE4120257}">
      <formula1>$B$11:$B$14</formula1>
    </dataValidation>
    <dataValidation type="date" allowBlank="1" showInputMessage="1" showErrorMessage="1" sqref="C7" xr:uid="{9555A3BD-7EF3-BF41-8908-402D849D392E}">
      <formula1>32904</formula1>
      <formula2>36891</formula2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9F009D-AAB9-FE40-AE3A-628991280222}">
  <dimension ref="B2:F15"/>
  <sheetViews>
    <sheetView tabSelected="1" zoomScale="275" workbookViewId="0">
      <selection activeCell="D5" sqref="D5"/>
    </sheetView>
  </sheetViews>
  <sheetFormatPr baseColWidth="10" defaultRowHeight="16" x14ac:dyDescent="0.2"/>
  <cols>
    <col min="1" max="1" width="10.83203125" style="1"/>
    <col min="2" max="2" width="19" style="1" customWidth="1"/>
    <col min="3" max="3" width="19.5" style="1" customWidth="1"/>
    <col min="4" max="16384" width="10.83203125" style="1"/>
  </cols>
  <sheetData>
    <row r="2" spans="2:6" ht="17" thickBot="1" x14ac:dyDescent="0.25"/>
    <row r="3" spans="2:6" ht="18" thickTop="1" thickBot="1" x14ac:dyDescent="0.25">
      <c r="B3" s="8" t="s">
        <v>0</v>
      </c>
      <c r="C3" s="9"/>
    </row>
    <row r="4" spans="2:6" ht="18" thickTop="1" thickBot="1" x14ac:dyDescent="0.25">
      <c r="B4" s="2" t="s">
        <v>1</v>
      </c>
      <c r="C4" s="4">
        <v>1234567891</v>
      </c>
    </row>
    <row r="5" spans="2:6" ht="18" thickTop="1" thickBot="1" x14ac:dyDescent="0.25">
      <c r="B5" s="2" t="s">
        <v>2</v>
      </c>
      <c r="C5" s="4" t="s">
        <v>5</v>
      </c>
      <c r="F5" s="1" t="s">
        <v>11</v>
      </c>
    </row>
    <row r="6" spans="2:6" ht="18" thickTop="1" thickBot="1" x14ac:dyDescent="0.25">
      <c r="B6" s="2" t="s">
        <v>3</v>
      </c>
      <c r="C6" s="5" t="s">
        <v>7</v>
      </c>
    </row>
    <row r="7" spans="2:6" ht="18" thickTop="1" thickBot="1" x14ac:dyDescent="0.25">
      <c r="B7" s="3" t="s">
        <v>4</v>
      </c>
      <c r="C7" s="7">
        <v>35498</v>
      </c>
    </row>
    <row r="8" spans="2:6" ht="17" thickTop="1" x14ac:dyDescent="0.2"/>
    <row r="9" spans="2:6" ht="17" thickBot="1" x14ac:dyDescent="0.25"/>
    <row r="10" spans="2:6" ht="18" thickTop="1" thickBot="1" x14ac:dyDescent="0.25">
      <c r="B10" s="6" t="s">
        <v>6</v>
      </c>
    </row>
    <row r="11" spans="2:6" ht="18" thickTop="1" thickBot="1" x14ac:dyDescent="0.25">
      <c r="B11" s="2" t="s">
        <v>7</v>
      </c>
    </row>
    <row r="12" spans="2:6" ht="18" thickTop="1" thickBot="1" x14ac:dyDescent="0.25">
      <c r="B12" s="2" t="s">
        <v>8</v>
      </c>
    </row>
    <row r="13" spans="2:6" ht="18" thickTop="1" thickBot="1" x14ac:dyDescent="0.25">
      <c r="B13" s="2" t="s">
        <v>9</v>
      </c>
    </row>
    <row r="14" spans="2:6" ht="18" thickTop="1" thickBot="1" x14ac:dyDescent="0.25">
      <c r="B14" s="2" t="s">
        <v>10</v>
      </c>
    </row>
    <row r="15" spans="2:6" ht="17" thickTop="1" x14ac:dyDescent="0.2"/>
  </sheetData>
  <mergeCells count="1">
    <mergeCell ref="B3:C3"/>
  </mergeCells>
  <dataValidations count="4">
    <dataValidation operator="lessThanOrEqual" allowBlank="1" showInputMessage="1" showErrorMessage="1" errorTitle="MASIH SALAH!" error="NIM nya jangan lebih dari 10 digit angka, ayo teliti :)" promptTitle="NIM" prompt="Maksimal 10 digit angka" sqref="C4" xr:uid="{A0DAF8D0-B45E-F74E-BA80-CEA875AED4C0}"/>
    <dataValidation type="textLength" operator="lessThanOrEqual" allowBlank="1" showInputMessage="1" showErrorMessage="1" errorTitle="SALAH! " error="Nama melebihi 20 karakter." promptTitle="Nama" prompt="Maksimal 20 karakter" sqref="C5" xr:uid="{4D855994-2BBC-894F-B7F6-21D6FAC325A1}">
      <formula1>20</formula1>
    </dataValidation>
    <dataValidation type="list" errorStyle="information" allowBlank="1" showInputMessage="1" showErrorMessage="1" errorTitle="KURANG TEPAT!" error="Pilih dari tabel list" promptTitle="Jurusan" prompt="Pilih dari tabel list" sqref="C6" xr:uid="{BC92E842-A95D-E541-9070-C37E7B5E223B}">
      <formula1>$B$11:$B$14</formula1>
    </dataValidation>
    <dataValidation type="date" errorStyle="warning" allowBlank="1" showInputMessage="1" showErrorMessage="1" errorTitle="SALAH!" error="harus diantara tahun 1990 sampai 200" promptTitle="Tanggal Lahir" prompt="harus diantara tahun 1990 sampai 2000" sqref="C7" xr:uid="{604AC69C-B200-6B4F-B1C4-E2377A6173DE}">
      <formula1>32904</formula1>
      <formula2>36891</formula2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KUNCI_MATERI_CHAPTER7</vt:lpstr>
      <vt:lpstr>TEMPLATE_CHAPTER8_PART1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2021-03-24T14:21:45Z</dcterms:created>
  <dcterms:modified xsi:type="dcterms:W3CDTF">2021-03-25T11:46:09Z</dcterms:modified>
</cp:coreProperties>
</file>