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TU\SEMESTER 2\First Principal Oof Digital Logic\Laboratory Works\LAB 01\"/>
    </mc:Choice>
  </mc:AlternateContent>
  <xr:revisionPtr revIDLastSave="0" documentId="13_ncr:1_{896ACED7-65F0-4112-838A-249748C2BD12}" xr6:coauthVersionLast="47" xr6:coauthVersionMax="47" xr10:uidLastSave="{00000000-0000-0000-0000-000000000000}"/>
  <bookViews>
    <workbookView xWindow="-108" yWindow="-108" windowWidth="23256" windowHeight="12456" xr2:uid="{08836292-4A28-4C40-AC1E-A39893918673}"/>
  </bookViews>
  <sheets>
    <sheet name="Truth Table" sheetId="1" r:id="rId1"/>
    <sheet name="karnaugh graph" sheetId="2" r:id="rId2"/>
    <sheet name="Groups" sheetId="3" r:id="rId3"/>
    <sheet name="Equ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<sst xmlns="http://schemas.openxmlformats.org/spreadsheetml/2006/main" count="295" uniqueCount="25">
  <si>
    <t>a</t>
  </si>
  <si>
    <t>b</t>
  </si>
  <si>
    <t>c</t>
  </si>
  <si>
    <t>d</t>
  </si>
  <si>
    <t>e</t>
  </si>
  <si>
    <t>f</t>
  </si>
  <si>
    <t>000</t>
  </si>
  <si>
    <t>001</t>
  </si>
  <si>
    <t>011</t>
  </si>
  <si>
    <t>010</t>
  </si>
  <si>
    <t>110</t>
  </si>
  <si>
    <t>111</t>
  </si>
  <si>
    <t>101</t>
  </si>
  <si>
    <t>100</t>
  </si>
  <si>
    <t>1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</si>
  <si>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</si>
  <si>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</si>
  <si>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</si>
  <si>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</si>
  <si>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</si>
  <si>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</si>
  <si>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</si>
  <si>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</si>
  <si>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d e f</t>
  </si>
  <si>
    <t>a b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</si>
</sst>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3" tint="0.749992370372631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44" fontId="0" fillId="0" borderId="0" xfId="1" applyFont="1"/>
    <xf numFmtId="49" fontId="0" fillId="0" borderId="0" xfId="1" applyNumberFormat="1" applyFont="1"/>
    <xf numFmtId="44" fontId="0" fillId="0" borderId="0" xfId="1" applyFont="1" applyBorder="1"/>
    <xf numFmtId="0" fontId="0" fillId="0" borderId="4" xfId="0" applyBorder="1"/>
    <xf numFmtId="49" fontId="0" fillId="0" borderId="1" xfId="1" applyNumberFormat="1" applyFont="1" applyBorder="1" applyAlignment="1">
      <alignment horizontal="center" vertical="center"/>
    </xf>
    <xf numFmtId="0" fontId="0" fillId="2" borderId="10" xfId="0" applyFill="1" applyBorder="1"/>
    <xf numFmtId="49" fontId="0" fillId="2" borderId="9" xfId="0" applyNumberFormat="1" applyFill="1" applyBorder="1" applyAlignment="1">
      <alignment horizontal="center"/>
    </xf>
    <xf numFmtId="49" fontId="0" fillId="2" borderId="5" xfId="1" applyNumberFormat="1" applyFont="1" applyFill="1" applyBorder="1" applyAlignment="1">
      <alignment horizontal="center"/>
    </xf>
    <xf numFmtId="49" fontId="0" fillId="2" borderId="6" xfId="1" applyNumberFormat="1" applyFont="1" applyFill="1" applyBorder="1" applyAlignment="1">
      <alignment horizontal="center"/>
    </xf>
    <xf numFmtId="49" fontId="0" fillId="2" borderId="11" xfId="1" applyNumberFormat="1" applyFont="1" applyFill="1" applyBorder="1" applyAlignment="1">
      <alignment horizontal="center"/>
    </xf>
    <xf numFmtId="49" fontId="0" fillId="2" borderId="7" xfId="1" applyNumberFormat="1" applyFont="1" applyFill="1" applyBorder="1" applyAlignment="1">
      <alignment horizontal="center"/>
    </xf>
    <xf numFmtId="49" fontId="0" fillId="2" borderId="8" xfId="1" applyNumberFormat="1" applyFont="1" applyFill="1" applyBorder="1" applyAlignment="1">
      <alignment horizontal="center"/>
    </xf>
    <xf numFmtId="49" fontId="0" fillId="0" borderId="3" xfId="1" applyNumberFormat="1" applyFont="1" applyBorder="1" applyAlignment="1">
      <alignment horizontal="center" vertical="center"/>
    </xf>
    <xf numFmtId="49" fontId="0" fillId="0" borderId="12" xfId="1" applyNumberFormat="1" applyFont="1" applyBorder="1" applyAlignment="1">
      <alignment horizontal="center" vertical="center"/>
    </xf>
    <xf numFmtId="49" fontId="0" fillId="0" borderId="13" xfId="1" applyNumberFormat="1" applyFont="1" applyBorder="1" applyAlignment="1">
      <alignment horizontal="center" vertical="center"/>
    </xf>
    <xf numFmtId="49" fontId="0" fillId="0" borderId="14" xfId="1" applyNumberFormat="1" applyFont="1" applyBorder="1" applyAlignment="1">
      <alignment horizontal="center" vertical="center"/>
    </xf>
    <xf numFmtId="49" fontId="0" fillId="0" borderId="15" xfId="1" applyNumberFormat="1" applyFont="1" applyBorder="1" applyAlignment="1">
      <alignment horizontal="center" vertical="center"/>
    </xf>
    <xf numFmtId="49" fontId="0" fillId="0" borderId="16" xfId="1" applyNumberFormat="1" applyFont="1" applyBorder="1" applyAlignment="1">
      <alignment horizontal="center" vertical="center"/>
    </xf>
    <xf numFmtId="49" fontId="0" fillId="0" borderId="17" xfId="1" applyNumberFormat="1" applyFont="1" applyBorder="1" applyAlignment="1">
      <alignment horizontal="center" vertical="center"/>
    </xf>
    <xf numFmtId="49" fontId="0" fillId="0" borderId="18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9" xfId="0" applyFill="1" applyBorder="1"/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49" fontId="0" fillId="0" borderId="20" xfId="1" applyNumberFormat="1" applyFont="1" applyBorder="1" applyAlignment="1">
      <alignment horizontal="center" vertical="center"/>
    </xf>
    <xf numFmtId="49" fontId="0" fillId="0" borderId="21" xfId="1" applyNumberFormat="1" applyFont="1" applyBorder="1" applyAlignment="1">
      <alignment horizontal="center" vertical="center"/>
    </xf>
    <xf numFmtId="49" fontId="0" fillId="0" borderId="28" xfId="1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3" borderId="21" xfId="1" applyNumberFormat="1" applyFont="1" applyFill="1" applyBorder="1" applyAlignment="1">
      <alignment horizontal="center" vertical="center"/>
    </xf>
    <xf numFmtId="49" fontId="0" fillId="3" borderId="28" xfId="1" applyNumberFormat="1" applyFont="1" applyFill="1" applyBorder="1" applyAlignment="1">
      <alignment horizontal="center" vertical="center"/>
    </xf>
    <xf numFmtId="49" fontId="0" fillId="3" borderId="3" xfId="1" applyNumberFormat="1" applyFont="1" applyFill="1" applyBorder="1" applyAlignment="1">
      <alignment horizontal="center" vertical="center"/>
    </xf>
    <xf numFmtId="49" fontId="0" fillId="3" borderId="18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49" fontId="0" fillId="3" borderId="12" xfId="1" applyNumberFormat="1" applyFont="1" applyFill="1" applyBorder="1" applyAlignment="1">
      <alignment horizontal="center" vertical="center"/>
    </xf>
    <xf numFmtId="49" fontId="0" fillId="3" borderId="17" xfId="1" applyNumberFormat="1" applyFont="1" applyFill="1" applyBorder="1" applyAlignment="1">
      <alignment horizontal="center" vertical="center"/>
    </xf>
    <xf numFmtId="49" fontId="0" fillId="3" borderId="14" xfId="1" applyNumberFormat="1" applyFont="1" applyFill="1" applyBorder="1" applyAlignment="1">
      <alignment horizontal="center" vertical="center"/>
    </xf>
    <xf numFmtId="49" fontId="0" fillId="3" borderId="17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49" fontId="0" fillId="3" borderId="1" xfId="1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33" xfId="0" applyBorder="1"/>
    <xf numFmtId="49" fontId="0" fillId="4" borderId="22" xfId="0" applyNumberForma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0" fillId="5" borderId="21" xfId="1" applyNumberFormat="1" applyFont="1" applyFill="1" applyBorder="1" applyAlignment="1">
      <alignment horizontal="center" vertical="center"/>
    </xf>
    <xf numFmtId="49" fontId="0" fillId="5" borderId="28" xfId="1" applyNumberFormat="1" applyFont="1" applyFill="1" applyBorder="1" applyAlignment="1">
      <alignment horizontal="center" vertical="center"/>
    </xf>
    <xf numFmtId="49" fontId="0" fillId="6" borderId="3" xfId="1" applyNumberFormat="1" applyFont="1" applyFill="1" applyBorder="1" applyAlignment="1">
      <alignment horizontal="center" vertical="center"/>
    </xf>
    <xf numFmtId="49" fontId="0" fillId="6" borderId="18" xfId="0" applyNumberFormat="1" applyFill="1" applyBorder="1" applyAlignment="1">
      <alignment horizontal="center" vertical="center"/>
    </xf>
    <xf numFmtId="49" fontId="0" fillId="7" borderId="3" xfId="1" applyNumberFormat="1" applyFont="1" applyFill="1" applyBorder="1" applyAlignment="1">
      <alignment horizontal="center" vertical="center"/>
    </xf>
    <xf numFmtId="49" fontId="0" fillId="8" borderId="12" xfId="1" applyNumberFormat="1" applyFont="1" applyFill="1" applyBorder="1" applyAlignment="1">
      <alignment horizontal="center" vertical="center"/>
    </xf>
    <xf numFmtId="49" fontId="1" fillId="8" borderId="12" xfId="1" applyNumberFormat="1" applyFont="1" applyFill="1" applyBorder="1" applyAlignment="1">
      <alignment horizontal="center" vertical="center"/>
    </xf>
    <xf numFmtId="49" fontId="0" fillId="8" borderId="14" xfId="1" applyNumberFormat="1" applyFont="1" applyFill="1" applyBorder="1" applyAlignment="1">
      <alignment horizontal="center" vertical="center"/>
    </xf>
    <xf numFmtId="49" fontId="0" fillId="8" borderId="17" xfId="0" applyNumberFormat="1" applyFill="1" applyBorder="1" applyAlignment="1">
      <alignment horizontal="center" vertical="center"/>
    </xf>
    <xf numFmtId="49" fontId="0" fillId="9" borderId="16" xfId="1" applyNumberFormat="1" applyFont="1" applyFill="1" applyBorder="1" applyAlignment="1">
      <alignment horizontal="center" vertical="center"/>
    </xf>
    <xf numFmtId="49" fontId="0" fillId="9" borderId="17" xfId="1" applyNumberFormat="1" applyFont="1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23" xfId="0" applyFont="1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49" fontId="0" fillId="1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33</xdr:row>
      <xdr:rowOff>152400</xdr:rowOff>
    </xdr:from>
    <xdr:to>
      <xdr:col>3</xdr:col>
      <xdr:colOff>365760</xdr:colOff>
      <xdr:row>40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1F0883-314E-96B2-7D06-47CBDA5B9FE9}"/>
            </a:ext>
          </a:extLst>
        </xdr:cNvPr>
        <xdr:cNvCxnSpPr/>
      </xdr:nvCxnSpPr>
      <xdr:spPr>
        <a:xfrm>
          <a:off x="2186940" y="6309360"/>
          <a:ext cx="7620" cy="1150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4DCC-58C8-4BFE-9E91-B56B59EF6E62}">
  <dimension ref="B1:K25"/>
  <sheetViews>
    <sheetView tabSelected="1" workbookViewId="0">
      <selection activeCell="J13" sqref="J13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25"/>
      <c r="C2" s="31" t="s">
        <v>0</v>
      </c>
      <c r="D2" s="31" t="s">
        <v>1</v>
      </c>
      <c r="E2" s="31" t="s">
        <v>2</v>
      </c>
      <c r="F2" s="31" t="s">
        <v>3</v>
      </c>
      <c r="G2" s="31" t="s">
        <v>4</v>
      </c>
      <c r="H2" s="32" t="s">
        <v>5</v>
      </c>
      <c r="I2" s="2"/>
      <c r="J2" s="2"/>
      <c r="K2" s="2"/>
    </row>
    <row r="3" spans="2:11" x14ac:dyDescent="0.3">
      <c r="B3" s="29">
        <v>0</v>
      </c>
      <c r="C3" s="33">
        <v>0</v>
      </c>
      <c r="D3" s="34">
        <v>0</v>
      </c>
      <c r="E3" s="34">
        <v>0</v>
      </c>
      <c r="F3" s="34">
        <v>0</v>
      </c>
      <c r="G3" s="34">
        <v>0</v>
      </c>
      <c r="H3" s="35">
        <v>0</v>
      </c>
    </row>
    <row r="4" spans="2:11" x14ac:dyDescent="0.3">
      <c r="B4" s="29">
        <v>2</v>
      </c>
      <c r="C4" s="36">
        <v>0</v>
      </c>
      <c r="D4" s="24">
        <v>0</v>
      </c>
      <c r="E4" s="24">
        <v>0</v>
      </c>
      <c r="F4" s="24">
        <v>0</v>
      </c>
      <c r="G4" s="24">
        <v>1</v>
      </c>
      <c r="H4" s="26">
        <v>0</v>
      </c>
    </row>
    <row r="5" spans="2:11" x14ac:dyDescent="0.3">
      <c r="B5" s="29">
        <v>6</v>
      </c>
      <c r="C5" s="36">
        <v>0</v>
      </c>
      <c r="D5" s="24">
        <v>0</v>
      </c>
      <c r="E5" s="24">
        <v>0</v>
      </c>
      <c r="F5" s="24">
        <v>1</v>
      </c>
      <c r="G5" s="24">
        <v>1</v>
      </c>
      <c r="H5" s="26">
        <v>0</v>
      </c>
    </row>
    <row r="6" spans="2:11" x14ac:dyDescent="0.3">
      <c r="B6" s="29">
        <v>15</v>
      </c>
      <c r="C6" s="36">
        <v>0</v>
      </c>
      <c r="D6" s="24">
        <v>0</v>
      </c>
      <c r="E6" s="24">
        <v>1</v>
      </c>
      <c r="F6" s="24">
        <v>1</v>
      </c>
      <c r="G6" s="24">
        <v>1</v>
      </c>
      <c r="H6" s="26">
        <v>1</v>
      </c>
    </row>
    <row r="7" spans="2:11" x14ac:dyDescent="0.3">
      <c r="B7" s="29">
        <v>24</v>
      </c>
      <c r="C7" s="36">
        <v>0</v>
      </c>
      <c r="D7" s="24">
        <v>1</v>
      </c>
      <c r="E7" s="24">
        <v>1</v>
      </c>
      <c r="F7" s="24">
        <v>0</v>
      </c>
      <c r="G7" s="24">
        <v>0</v>
      </c>
      <c r="H7" s="26">
        <v>0</v>
      </c>
    </row>
    <row r="8" spans="2:11" x14ac:dyDescent="0.3">
      <c r="B8" s="29">
        <v>32</v>
      </c>
      <c r="C8" s="36">
        <v>1</v>
      </c>
      <c r="D8" s="24">
        <v>0</v>
      </c>
      <c r="E8" s="24">
        <v>0</v>
      </c>
      <c r="F8" s="24">
        <v>0</v>
      </c>
      <c r="G8" s="24">
        <v>0</v>
      </c>
      <c r="H8" s="26">
        <v>0</v>
      </c>
    </row>
    <row r="9" spans="2:11" x14ac:dyDescent="0.3">
      <c r="B9" s="29">
        <v>33</v>
      </c>
      <c r="C9" s="36">
        <v>1</v>
      </c>
      <c r="D9" s="24">
        <v>0</v>
      </c>
      <c r="E9" s="24">
        <v>0</v>
      </c>
      <c r="F9" s="24">
        <v>0</v>
      </c>
      <c r="G9" s="24">
        <v>0</v>
      </c>
      <c r="H9" s="26">
        <v>1</v>
      </c>
    </row>
    <row r="10" spans="2:11" x14ac:dyDescent="0.3">
      <c r="B10" s="29">
        <v>34</v>
      </c>
      <c r="C10" s="36">
        <v>1</v>
      </c>
      <c r="D10" s="24">
        <v>0</v>
      </c>
      <c r="E10" s="24">
        <v>0</v>
      </c>
      <c r="F10" s="24">
        <v>0</v>
      </c>
      <c r="G10" s="24">
        <v>1</v>
      </c>
      <c r="H10" s="26">
        <v>0</v>
      </c>
    </row>
    <row r="11" spans="2:11" x14ac:dyDescent="0.3">
      <c r="B11" s="29">
        <v>35</v>
      </c>
      <c r="C11" s="36">
        <v>1</v>
      </c>
      <c r="D11" s="24">
        <v>0</v>
      </c>
      <c r="E11" s="24">
        <v>0</v>
      </c>
      <c r="F11" s="24">
        <v>0</v>
      </c>
      <c r="G11" s="24">
        <v>1</v>
      </c>
      <c r="H11" s="26">
        <v>1</v>
      </c>
    </row>
    <row r="12" spans="2:11" x14ac:dyDescent="0.3">
      <c r="B12" s="29">
        <v>36</v>
      </c>
      <c r="C12" s="36">
        <v>1</v>
      </c>
      <c r="D12" s="24">
        <v>0</v>
      </c>
      <c r="E12" s="24">
        <v>0</v>
      </c>
      <c r="F12" s="24">
        <v>1</v>
      </c>
      <c r="G12" s="24">
        <v>0</v>
      </c>
      <c r="H12" s="26">
        <v>0</v>
      </c>
    </row>
    <row r="13" spans="2:11" x14ac:dyDescent="0.3">
      <c r="B13" s="29">
        <v>37</v>
      </c>
      <c r="C13" s="36">
        <v>1</v>
      </c>
      <c r="D13" s="24">
        <v>0</v>
      </c>
      <c r="E13" s="24">
        <v>0</v>
      </c>
      <c r="F13" s="24">
        <v>1</v>
      </c>
      <c r="G13" s="24">
        <v>0</v>
      </c>
      <c r="H13" s="26">
        <v>1</v>
      </c>
    </row>
    <row r="14" spans="2:11" x14ac:dyDescent="0.3">
      <c r="B14" s="29">
        <v>38</v>
      </c>
      <c r="C14" s="36">
        <v>1</v>
      </c>
      <c r="D14" s="24">
        <v>0</v>
      </c>
      <c r="E14" s="24">
        <v>0</v>
      </c>
      <c r="F14" s="24">
        <v>1</v>
      </c>
      <c r="G14" s="24">
        <v>1</v>
      </c>
      <c r="H14" s="26">
        <v>0</v>
      </c>
    </row>
    <row r="15" spans="2:11" x14ac:dyDescent="0.3">
      <c r="B15" s="29">
        <v>39</v>
      </c>
      <c r="C15" s="36">
        <v>1</v>
      </c>
      <c r="D15" s="24">
        <v>0</v>
      </c>
      <c r="E15" s="24">
        <v>0</v>
      </c>
      <c r="F15" s="24">
        <v>1</v>
      </c>
      <c r="G15" s="24">
        <v>1</v>
      </c>
      <c r="H15" s="26">
        <v>1</v>
      </c>
    </row>
    <row r="16" spans="2:11" x14ac:dyDescent="0.3">
      <c r="B16" s="29">
        <v>42</v>
      </c>
      <c r="C16" s="36">
        <v>1</v>
      </c>
      <c r="D16" s="24">
        <v>0</v>
      </c>
      <c r="E16" s="24">
        <v>1</v>
      </c>
      <c r="F16" s="24">
        <v>0</v>
      </c>
      <c r="G16" s="24">
        <v>1</v>
      </c>
      <c r="H16" s="26">
        <v>0</v>
      </c>
    </row>
    <row r="17" spans="2:9" x14ac:dyDescent="0.3">
      <c r="B17" s="29">
        <v>49</v>
      </c>
      <c r="C17" s="36">
        <v>1</v>
      </c>
      <c r="D17" s="24">
        <v>1</v>
      </c>
      <c r="E17" s="24">
        <v>0</v>
      </c>
      <c r="F17" s="24">
        <v>0</v>
      </c>
      <c r="G17" s="24">
        <v>0</v>
      </c>
      <c r="H17" s="26">
        <v>1</v>
      </c>
    </row>
    <row r="18" spans="2:9" x14ac:dyDescent="0.3">
      <c r="B18" s="29">
        <v>57</v>
      </c>
      <c r="C18" s="36">
        <v>1</v>
      </c>
      <c r="D18" s="24">
        <v>1</v>
      </c>
      <c r="E18" s="24">
        <v>1</v>
      </c>
      <c r="F18" s="24">
        <v>0</v>
      </c>
      <c r="G18" s="24">
        <v>0</v>
      </c>
      <c r="H18" s="26">
        <v>1</v>
      </c>
    </row>
    <row r="19" spans="2:9" x14ac:dyDescent="0.3">
      <c r="B19" s="29">
        <v>60</v>
      </c>
      <c r="C19" s="36">
        <v>1</v>
      </c>
      <c r="D19" s="24">
        <v>1</v>
      </c>
      <c r="E19" s="24">
        <v>1</v>
      </c>
      <c r="F19" s="24">
        <v>1</v>
      </c>
      <c r="G19" s="24">
        <v>0</v>
      </c>
      <c r="H19" s="26">
        <v>0</v>
      </c>
      <c r="I19" s="2"/>
    </row>
    <row r="20" spans="2:9" ht="15" thickBot="1" x14ac:dyDescent="0.35">
      <c r="B20" s="30">
        <v>61</v>
      </c>
      <c r="C20" s="37">
        <v>1</v>
      </c>
      <c r="D20" s="27">
        <v>1</v>
      </c>
      <c r="E20" s="27">
        <v>1</v>
      </c>
      <c r="F20" s="27">
        <v>1</v>
      </c>
      <c r="G20" s="27">
        <v>0</v>
      </c>
      <c r="H20" s="28">
        <v>1</v>
      </c>
      <c r="I20" s="2"/>
    </row>
    <row r="21" spans="2:9" x14ac:dyDescent="0.3">
      <c r="B21" s="1"/>
    </row>
    <row r="22" spans="2:9" x14ac:dyDescent="0.3">
      <c r="B22" s="1"/>
    </row>
    <row r="23" spans="2:9" x14ac:dyDescent="0.3">
      <c r="B23" s="1"/>
    </row>
    <row r="24" spans="2:9" x14ac:dyDescent="0.3">
      <c r="B24" s="1"/>
    </row>
    <row r="25" spans="2:9" x14ac:dyDescent="0.3">
      <c r="B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7211-7186-4B6B-A183-198623A9E453}">
  <dimension ref="A2:J17"/>
  <sheetViews>
    <sheetView workbookViewId="0">
      <selection activeCell="L8" sqref="L8"/>
    </sheetView>
  </sheetViews>
  <sheetFormatPr defaultRowHeight="14.4" x14ac:dyDescent="0.3"/>
  <sheetData>
    <row r="2" spans="1:10" x14ac:dyDescent="0.3">
      <c r="C2" s="7"/>
    </row>
    <row r="3" spans="1:10" ht="15" thickBot="1" x14ac:dyDescent="0.35">
      <c r="B3" s="2" t="s">
        <v>23</v>
      </c>
    </row>
    <row r="4" spans="1:10" ht="15" thickBot="1" x14ac:dyDescent="0.35">
      <c r="A4" s="87" t="s">
        <v>24</v>
      </c>
      <c r="B4" s="9"/>
      <c r="C4" s="10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2" t="s">
        <v>13</v>
      </c>
    </row>
    <row r="5" spans="1:10" x14ac:dyDescent="0.3">
      <c r="B5" s="13" t="s">
        <v>6</v>
      </c>
      <c r="C5" s="83">
        <v>1</v>
      </c>
      <c r="D5" s="39"/>
      <c r="E5" s="39"/>
      <c r="F5" s="72" t="s">
        <v>14</v>
      </c>
      <c r="G5" s="73" t="s">
        <v>14</v>
      </c>
      <c r="H5" s="39"/>
      <c r="I5" s="39"/>
      <c r="J5" s="42"/>
    </row>
    <row r="6" spans="1:10" x14ac:dyDescent="0.3">
      <c r="B6" s="14" t="s">
        <v>7</v>
      </c>
      <c r="C6" s="43"/>
      <c r="D6" s="8"/>
      <c r="E6" s="8"/>
      <c r="F6" s="21"/>
      <c r="G6" s="18"/>
      <c r="H6" s="86" t="s">
        <v>14</v>
      </c>
      <c r="I6" s="8"/>
      <c r="J6" s="44"/>
    </row>
    <row r="7" spans="1:10" x14ac:dyDescent="0.3">
      <c r="B7" s="14" t="s">
        <v>8</v>
      </c>
      <c r="C7" s="85">
        <v>1</v>
      </c>
      <c r="D7" s="8"/>
      <c r="E7" s="8"/>
      <c r="F7" s="21"/>
      <c r="G7" s="18"/>
      <c r="H7" s="8"/>
      <c r="I7" s="8"/>
      <c r="J7" s="44"/>
    </row>
    <row r="8" spans="1:10" ht="15" thickBot="1" x14ac:dyDescent="0.35">
      <c r="B8" s="14" t="s">
        <v>9</v>
      </c>
      <c r="C8" s="45"/>
      <c r="D8" s="17"/>
      <c r="E8" s="17"/>
      <c r="F8" s="22"/>
      <c r="G8" s="19"/>
      <c r="H8" s="17"/>
      <c r="I8" s="17"/>
      <c r="J8" s="46"/>
    </row>
    <row r="9" spans="1:10" x14ac:dyDescent="0.3">
      <c r="B9" s="14" t="s">
        <v>10</v>
      </c>
      <c r="C9" s="47"/>
      <c r="D9" s="76" t="s">
        <v>14</v>
      </c>
      <c r="E9" s="16"/>
      <c r="F9" s="23"/>
      <c r="G9" s="20"/>
      <c r="H9" s="16"/>
      <c r="I9" s="16"/>
      <c r="J9" s="48"/>
    </row>
    <row r="10" spans="1:10" x14ac:dyDescent="0.3">
      <c r="B10" s="14" t="s">
        <v>11</v>
      </c>
      <c r="C10" s="47"/>
      <c r="D10" s="76" t="s">
        <v>14</v>
      </c>
      <c r="E10" s="16"/>
      <c r="F10" s="23"/>
      <c r="G10" s="20"/>
      <c r="H10" s="16"/>
      <c r="I10" s="74" t="s">
        <v>14</v>
      </c>
      <c r="J10" s="75" t="s">
        <v>14</v>
      </c>
    </row>
    <row r="11" spans="1:10" x14ac:dyDescent="0.3">
      <c r="B11" s="14" t="s">
        <v>12</v>
      </c>
      <c r="C11" s="43"/>
      <c r="D11" s="8"/>
      <c r="E11" s="8"/>
      <c r="F11" s="81" t="s">
        <v>14</v>
      </c>
      <c r="G11" s="18"/>
      <c r="H11" s="8"/>
      <c r="I11" s="8"/>
      <c r="J11" s="44"/>
    </row>
    <row r="12" spans="1:10" ht="15" thickBot="1" x14ac:dyDescent="0.35">
      <c r="B12" s="15" t="s">
        <v>13</v>
      </c>
      <c r="C12" s="84">
        <v>1</v>
      </c>
      <c r="D12" s="77" t="s">
        <v>14</v>
      </c>
      <c r="E12" s="78" t="s">
        <v>14</v>
      </c>
      <c r="F12" s="82" t="s">
        <v>14</v>
      </c>
      <c r="G12" s="79" t="s">
        <v>14</v>
      </c>
      <c r="H12" s="77" t="s">
        <v>14</v>
      </c>
      <c r="I12" s="77" t="s">
        <v>14</v>
      </c>
      <c r="J12" s="80" t="s">
        <v>14</v>
      </c>
    </row>
    <row r="13" spans="1:10" x14ac:dyDescent="0.3">
      <c r="C13" s="5"/>
      <c r="D13" s="6"/>
      <c r="E13" s="6"/>
      <c r="F13" s="4"/>
      <c r="G13" s="6"/>
      <c r="H13" s="6"/>
      <c r="I13" s="6"/>
    </row>
    <row r="14" spans="1:10" x14ac:dyDescent="0.3">
      <c r="C14" s="3"/>
    </row>
    <row r="15" spans="1:10" x14ac:dyDescent="0.3">
      <c r="C15" s="3"/>
    </row>
    <row r="16" spans="1:10" x14ac:dyDescent="0.3">
      <c r="C16" s="3"/>
    </row>
    <row r="17" spans="3:3" x14ac:dyDescent="0.3">
      <c r="C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CC51-E5A0-446C-9265-86138C2EEBD2}">
  <dimension ref="B2:V54"/>
  <sheetViews>
    <sheetView workbookViewId="0">
      <selection activeCell="L43" sqref="L43"/>
    </sheetView>
  </sheetViews>
  <sheetFormatPr defaultRowHeight="14.4" x14ac:dyDescent="0.3"/>
  <sheetData>
    <row r="2" spans="3:22" ht="15" thickBot="1" x14ac:dyDescent="0.35"/>
    <row r="3" spans="3:22" ht="15" thickBot="1" x14ac:dyDescent="0.35">
      <c r="C3" s="69" t="s">
        <v>15</v>
      </c>
      <c r="D3" s="70"/>
      <c r="E3" s="70"/>
      <c r="F3" s="70"/>
      <c r="G3" s="70"/>
      <c r="H3" s="70"/>
      <c r="I3" s="70"/>
      <c r="J3" s="70"/>
      <c r="K3" s="71"/>
      <c r="N3" s="69" t="s">
        <v>16</v>
      </c>
      <c r="O3" s="70"/>
      <c r="P3" s="70"/>
      <c r="Q3" s="70"/>
      <c r="R3" s="70"/>
      <c r="S3" s="70"/>
      <c r="T3" s="70"/>
      <c r="U3" s="70"/>
      <c r="V3" s="71"/>
    </row>
    <row r="4" spans="3:22" ht="15" thickBot="1" x14ac:dyDescent="0.35">
      <c r="C4" s="52"/>
      <c r="D4" s="53"/>
      <c r="E4" s="53"/>
      <c r="F4" s="53"/>
      <c r="G4" s="53"/>
      <c r="H4" s="53"/>
      <c r="I4" s="53"/>
      <c r="J4" s="53"/>
      <c r="K4" s="54"/>
      <c r="N4" s="52"/>
      <c r="O4" s="53"/>
      <c r="P4" s="53"/>
      <c r="Q4" s="53"/>
      <c r="R4" s="53"/>
      <c r="S4" s="53"/>
      <c r="T4" s="53"/>
      <c r="U4" s="53"/>
      <c r="V4" s="54"/>
    </row>
    <row r="5" spans="3:22" ht="15" thickBot="1" x14ac:dyDescent="0.35">
      <c r="C5" s="9"/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2" t="s">
        <v>13</v>
      </c>
      <c r="N5" s="9"/>
      <c r="O5" s="10" t="s">
        <v>6</v>
      </c>
      <c r="P5" s="11" t="s">
        <v>7</v>
      </c>
      <c r="Q5" s="11" t="s">
        <v>8</v>
      </c>
      <c r="R5" s="11" t="s">
        <v>9</v>
      </c>
      <c r="S5" s="11" t="s">
        <v>10</v>
      </c>
      <c r="T5" s="11" t="s">
        <v>11</v>
      </c>
      <c r="U5" s="11" t="s">
        <v>12</v>
      </c>
      <c r="V5" s="12" t="s">
        <v>13</v>
      </c>
    </row>
    <row r="6" spans="3:22" x14ac:dyDescent="0.3">
      <c r="C6" s="13" t="s">
        <v>6</v>
      </c>
      <c r="D6" s="38">
        <v>1</v>
      </c>
      <c r="E6" s="39"/>
      <c r="F6" s="39"/>
      <c r="G6" s="55" t="s">
        <v>14</v>
      </c>
      <c r="H6" s="56" t="s">
        <v>14</v>
      </c>
      <c r="I6" s="39"/>
      <c r="J6" s="39"/>
      <c r="K6" s="42"/>
      <c r="N6" s="13" t="s">
        <v>6</v>
      </c>
      <c r="O6" s="38">
        <v>1</v>
      </c>
      <c r="P6" s="39"/>
      <c r="Q6" s="39"/>
      <c r="R6" s="40" t="s">
        <v>14</v>
      </c>
      <c r="S6" s="41" t="s">
        <v>14</v>
      </c>
      <c r="T6" s="39"/>
      <c r="U6" s="39"/>
      <c r="V6" s="42"/>
    </row>
    <row r="7" spans="3:22" x14ac:dyDescent="0.3">
      <c r="C7" s="14" t="s">
        <v>7</v>
      </c>
      <c r="D7" s="43"/>
      <c r="E7" s="8"/>
      <c r="F7" s="8"/>
      <c r="G7" s="21"/>
      <c r="H7" s="18"/>
      <c r="I7" s="8" t="s">
        <v>14</v>
      </c>
      <c r="J7" s="8"/>
      <c r="K7" s="44"/>
      <c r="N7" s="14" t="s">
        <v>7</v>
      </c>
      <c r="O7" s="43"/>
      <c r="P7" s="8"/>
      <c r="Q7" s="8"/>
      <c r="R7" s="21"/>
      <c r="S7" s="18"/>
      <c r="T7" s="8" t="s">
        <v>14</v>
      </c>
      <c r="U7" s="8"/>
      <c r="V7" s="44"/>
    </row>
    <row r="8" spans="3:22" x14ac:dyDescent="0.3">
      <c r="C8" s="14" t="s">
        <v>8</v>
      </c>
      <c r="D8" s="43">
        <v>1</v>
      </c>
      <c r="E8" s="8"/>
      <c r="F8" s="8"/>
      <c r="G8" s="21"/>
      <c r="H8" s="18"/>
      <c r="I8" s="8"/>
      <c r="J8" s="8"/>
      <c r="K8" s="44"/>
      <c r="N8" s="14" t="s">
        <v>8</v>
      </c>
      <c r="O8" s="43">
        <v>1</v>
      </c>
      <c r="P8" s="8"/>
      <c r="Q8" s="8"/>
      <c r="R8" s="21"/>
      <c r="S8" s="18"/>
      <c r="T8" s="8"/>
      <c r="U8" s="8"/>
      <c r="V8" s="44"/>
    </row>
    <row r="9" spans="3:22" ht="15" thickBot="1" x14ac:dyDescent="0.35">
      <c r="C9" s="14" t="s">
        <v>9</v>
      </c>
      <c r="D9" s="45"/>
      <c r="E9" s="17"/>
      <c r="F9" s="17"/>
      <c r="G9" s="22"/>
      <c r="H9" s="19"/>
      <c r="I9" s="17"/>
      <c r="J9" s="17"/>
      <c r="K9" s="46"/>
      <c r="N9" s="14" t="s">
        <v>9</v>
      </c>
      <c r="O9" s="45"/>
      <c r="P9" s="17"/>
      <c r="Q9" s="17"/>
      <c r="R9" s="22"/>
      <c r="S9" s="19"/>
      <c r="T9" s="17"/>
      <c r="U9" s="17"/>
      <c r="V9" s="46"/>
    </row>
    <row r="10" spans="3:22" x14ac:dyDescent="0.3">
      <c r="C10" s="14" t="s">
        <v>10</v>
      </c>
      <c r="D10" s="47"/>
      <c r="E10" s="16" t="s">
        <v>14</v>
      </c>
      <c r="F10" s="16"/>
      <c r="G10" s="23"/>
      <c r="H10" s="20"/>
      <c r="I10" s="16"/>
      <c r="J10" s="16"/>
      <c r="K10" s="48"/>
      <c r="N10" s="14" t="s">
        <v>10</v>
      </c>
      <c r="O10" s="47"/>
      <c r="P10" s="16" t="s">
        <v>14</v>
      </c>
      <c r="Q10" s="16"/>
      <c r="R10" s="23"/>
      <c r="S10" s="20"/>
      <c r="T10" s="16"/>
      <c r="U10" s="16"/>
      <c r="V10" s="48"/>
    </row>
    <row r="11" spans="3:22" x14ac:dyDescent="0.3">
      <c r="C11" s="14" t="s">
        <v>11</v>
      </c>
      <c r="D11" s="47"/>
      <c r="E11" s="16" t="s">
        <v>14</v>
      </c>
      <c r="F11" s="16"/>
      <c r="G11" s="23"/>
      <c r="H11" s="20"/>
      <c r="I11" s="16"/>
      <c r="J11" s="16" t="s">
        <v>14</v>
      </c>
      <c r="K11" s="48" t="s">
        <v>14</v>
      </c>
      <c r="N11" s="14" t="s">
        <v>11</v>
      </c>
      <c r="O11" s="47"/>
      <c r="P11" s="16" t="s">
        <v>14</v>
      </c>
      <c r="Q11" s="16"/>
      <c r="R11" s="23"/>
      <c r="S11" s="20"/>
      <c r="T11" s="16"/>
      <c r="U11" s="57" t="s">
        <v>14</v>
      </c>
      <c r="V11" s="58" t="s">
        <v>14</v>
      </c>
    </row>
    <row r="12" spans="3:22" x14ac:dyDescent="0.3">
      <c r="C12" s="14" t="s">
        <v>12</v>
      </c>
      <c r="D12" s="43"/>
      <c r="E12" s="8"/>
      <c r="F12" s="8"/>
      <c r="G12" s="21" t="s">
        <v>14</v>
      </c>
      <c r="H12" s="18"/>
      <c r="I12" s="8"/>
      <c r="J12" s="8"/>
      <c r="K12" s="44"/>
      <c r="N12" s="14" t="s">
        <v>12</v>
      </c>
      <c r="O12" s="43"/>
      <c r="P12" s="8"/>
      <c r="Q12" s="8"/>
      <c r="R12" s="21" t="s">
        <v>14</v>
      </c>
      <c r="S12" s="18"/>
      <c r="T12" s="8"/>
      <c r="U12" s="8"/>
      <c r="V12" s="44"/>
    </row>
    <row r="13" spans="3:22" ht="15" thickBot="1" x14ac:dyDescent="0.35">
      <c r="C13" s="15" t="s">
        <v>13</v>
      </c>
      <c r="D13" s="45">
        <v>1</v>
      </c>
      <c r="E13" s="17" t="s">
        <v>14</v>
      </c>
      <c r="F13" s="17" t="s">
        <v>14</v>
      </c>
      <c r="G13" s="22" t="s">
        <v>14</v>
      </c>
      <c r="H13" s="19" t="s">
        <v>14</v>
      </c>
      <c r="I13" s="17" t="s">
        <v>14</v>
      </c>
      <c r="J13" s="17" t="s">
        <v>14</v>
      </c>
      <c r="K13" s="46" t="s">
        <v>14</v>
      </c>
      <c r="N13" s="15" t="s">
        <v>13</v>
      </c>
      <c r="O13" s="45">
        <v>1</v>
      </c>
      <c r="P13" s="17" t="s">
        <v>14</v>
      </c>
      <c r="Q13" s="17" t="s">
        <v>14</v>
      </c>
      <c r="R13" s="22" t="s">
        <v>14</v>
      </c>
      <c r="S13" s="19" t="s">
        <v>14</v>
      </c>
      <c r="T13" s="17" t="s">
        <v>14</v>
      </c>
      <c r="U13" s="17" t="s">
        <v>14</v>
      </c>
      <c r="V13" s="46" t="s">
        <v>14</v>
      </c>
    </row>
    <row r="16" spans="3:22" ht="15" thickBot="1" x14ac:dyDescent="0.35"/>
    <row r="17" spans="2:22" ht="15" thickBot="1" x14ac:dyDescent="0.35">
      <c r="C17" s="69" t="s">
        <v>17</v>
      </c>
      <c r="D17" s="70"/>
      <c r="E17" s="70"/>
      <c r="F17" s="70"/>
      <c r="G17" s="70"/>
      <c r="H17" s="70"/>
      <c r="I17" s="70"/>
      <c r="J17" s="70"/>
      <c r="K17" s="71"/>
      <c r="N17" s="69" t="s">
        <v>18</v>
      </c>
      <c r="O17" s="70"/>
      <c r="P17" s="70"/>
      <c r="Q17" s="70"/>
      <c r="R17" s="70"/>
      <c r="S17" s="70"/>
      <c r="T17" s="70"/>
      <c r="U17" s="70"/>
      <c r="V17" s="71"/>
    </row>
    <row r="18" spans="2:22" ht="15" thickBot="1" x14ac:dyDescent="0.35">
      <c r="C18" s="52"/>
      <c r="D18" s="53"/>
      <c r="E18" s="53"/>
      <c r="F18" s="53"/>
      <c r="G18" s="53"/>
      <c r="H18" s="53"/>
      <c r="I18" s="53"/>
      <c r="J18" s="53"/>
      <c r="K18" s="54"/>
      <c r="N18" s="52"/>
      <c r="O18" s="53"/>
      <c r="P18" s="53"/>
      <c r="Q18" s="53"/>
      <c r="R18" s="53"/>
      <c r="S18" s="53"/>
      <c r="T18" s="53"/>
      <c r="U18" s="53"/>
      <c r="V18" s="54"/>
    </row>
    <row r="19" spans="2:22" ht="15" thickBot="1" x14ac:dyDescent="0.35">
      <c r="C19" s="9"/>
      <c r="D19" s="10" t="s">
        <v>6</v>
      </c>
      <c r="E19" s="11" t="s">
        <v>7</v>
      </c>
      <c r="F19" s="11" t="s">
        <v>8</v>
      </c>
      <c r="G19" s="11" t="s">
        <v>9</v>
      </c>
      <c r="H19" s="11" t="s">
        <v>10</v>
      </c>
      <c r="I19" s="11" t="s">
        <v>11</v>
      </c>
      <c r="J19" s="11" t="s">
        <v>12</v>
      </c>
      <c r="K19" s="12" t="s">
        <v>13</v>
      </c>
      <c r="N19" s="9"/>
      <c r="O19" s="10" t="s">
        <v>6</v>
      </c>
      <c r="P19" s="11" t="s">
        <v>7</v>
      </c>
      <c r="Q19" s="11" t="s">
        <v>8</v>
      </c>
      <c r="R19" s="11" t="s">
        <v>9</v>
      </c>
      <c r="S19" s="11" t="s">
        <v>10</v>
      </c>
      <c r="T19" s="11" t="s">
        <v>11</v>
      </c>
      <c r="U19" s="11" t="s">
        <v>12</v>
      </c>
      <c r="V19" s="12" t="s">
        <v>13</v>
      </c>
    </row>
    <row r="20" spans="2:22" x14ac:dyDescent="0.3">
      <c r="C20" s="13" t="s">
        <v>6</v>
      </c>
      <c r="D20" s="38">
        <v>1</v>
      </c>
      <c r="E20" s="39"/>
      <c r="F20" s="39"/>
      <c r="G20" s="40" t="s">
        <v>14</v>
      </c>
      <c r="H20" s="41" t="s">
        <v>14</v>
      </c>
      <c r="I20" s="39"/>
      <c r="J20" s="39"/>
      <c r="K20" s="42"/>
      <c r="N20" s="13" t="s">
        <v>6</v>
      </c>
      <c r="O20" s="38">
        <v>1</v>
      </c>
      <c r="P20" s="39"/>
      <c r="Q20" s="39"/>
      <c r="R20" s="40" t="s">
        <v>14</v>
      </c>
      <c r="S20" s="41" t="s">
        <v>14</v>
      </c>
      <c r="T20" s="39"/>
      <c r="U20" s="39"/>
      <c r="V20" s="42"/>
    </row>
    <row r="21" spans="2:22" x14ac:dyDescent="0.3">
      <c r="C21" s="14" t="s">
        <v>7</v>
      </c>
      <c r="D21" s="43"/>
      <c r="E21" s="8"/>
      <c r="F21" s="8"/>
      <c r="G21" s="21"/>
      <c r="H21" s="18"/>
      <c r="I21" s="8" t="s">
        <v>14</v>
      </c>
      <c r="J21" s="8"/>
      <c r="K21" s="44"/>
      <c r="N21" s="14" t="s">
        <v>7</v>
      </c>
      <c r="O21" s="43"/>
      <c r="P21" s="8"/>
      <c r="Q21" s="8"/>
      <c r="R21" s="21"/>
      <c r="S21" s="18"/>
      <c r="T21" s="8" t="s">
        <v>14</v>
      </c>
      <c r="U21" s="8"/>
      <c r="V21" s="44"/>
    </row>
    <row r="22" spans="2:22" x14ac:dyDescent="0.3">
      <c r="C22" s="14" t="s">
        <v>8</v>
      </c>
      <c r="D22" s="43">
        <v>1</v>
      </c>
      <c r="E22" s="8"/>
      <c r="F22" s="8"/>
      <c r="G22" s="21"/>
      <c r="H22" s="18"/>
      <c r="I22" s="8"/>
      <c r="J22" s="8"/>
      <c r="K22" s="44"/>
      <c r="N22" s="14" t="s">
        <v>8</v>
      </c>
      <c r="O22" s="43">
        <v>1</v>
      </c>
      <c r="P22" s="8"/>
      <c r="Q22" s="8"/>
      <c r="R22" s="21"/>
      <c r="S22" s="18"/>
      <c r="T22" s="8"/>
      <c r="U22" s="8"/>
      <c r="V22" s="44"/>
    </row>
    <row r="23" spans="2:22" ht="15" thickBot="1" x14ac:dyDescent="0.35">
      <c r="C23" s="14" t="s">
        <v>9</v>
      </c>
      <c r="D23" s="45"/>
      <c r="E23" s="17"/>
      <c r="F23" s="17"/>
      <c r="G23" s="22"/>
      <c r="H23" s="19"/>
      <c r="I23" s="17"/>
      <c r="J23" s="17"/>
      <c r="K23" s="46"/>
      <c r="N23" s="14" t="s">
        <v>9</v>
      </c>
      <c r="O23" s="45"/>
      <c r="P23" s="17"/>
      <c r="Q23" s="17"/>
      <c r="R23" s="22"/>
      <c r="S23" s="19"/>
      <c r="T23" s="17"/>
      <c r="U23" s="17"/>
      <c r="V23" s="46"/>
    </row>
    <row r="24" spans="2:22" x14ac:dyDescent="0.3">
      <c r="C24" s="14" t="s">
        <v>10</v>
      </c>
      <c r="D24" s="47"/>
      <c r="E24" s="57" t="s">
        <v>14</v>
      </c>
      <c r="F24" s="16"/>
      <c r="G24" s="23"/>
      <c r="H24" s="20"/>
      <c r="I24" s="16"/>
      <c r="J24" s="16"/>
      <c r="K24" s="48"/>
      <c r="N24" s="14" t="s">
        <v>10</v>
      </c>
      <c r="O24" s="47"/>
      <c r="P24" s="16" t="s">
        <v>14</v>
      </c>
      <c r="Q24" s="16"/>
      <c r="R24" s="23"/>
      <c r="S24" s="20"/>
      <c r="T24" s="16"/>
      <c r="U24" s="16"/>
      <c r="V24" s="48"/>
    </row>
    <row r="25" spans="2:22" x14ac:dyDescent="0.3">
      <c r="C25" s="14" t="s">
        <v>11</v>
      </c>
      <c r="D25" s="47"/>
      <c r="E25" s="57" t="s">
        <v>14</v>
      </c>
      <c r="F25" s="16"/>
      <c r="G25" s="23"/>
      <c r="H25" s="20"/>
      <c r="I25" s="16"/>
      <c r="J25" s="16" t="s">
        <v>14</v>
      </c>
      <c r="K25" s="48" t="s">
        <v>14</v>
      </c>
      <c r="N25" s="14" t="s">
        <v>11</v>
      </c>
      <c r="O25" s="47"/>
      <c r="P25" s="16" t="s">
        <v>14</v>
      </c>
      <c r="Q25" s="16"/>
      <c r="R25" s="23"/>
      <c r="S25" s="20"/>
      <c r="T25" s="16"/>
      <c r="U25" s="16" t="s">
        <v>14</v>
      </c>
      <c r="V25" s="48" t="s">
        <v>14</v>
      </c>
    </row>
    <row r="26" spans="2:22" x14ac:dyDescent="0.3">
      <c r="C26" s="14" t="s">
        <v>12</v>
      </c>
      <c r="D26" s="43"/>
      <c r="E26" s="8"/>
      <c r="F26" s="8"/>
      <c r="G26" s="21" t="s">
        <v>14</v>
      </c>
      <c r="H26" s="18"/>
      <c r="I26" s="8"/>
      <c r="J26" s="8"/>
      <c r="K26" s="44"/>
      <c r="N26" s="14" t="s">
        <v>12</v>
      </c>
      <c r="O26" s="43"/>
      <c r="P26" s="8"/>
      <c r="Q26" s="8"/>
      <c r="R26" s="21" t="s">
        <v>14</v>
      </c>
      <c r="S26" s="18"/>
      <c r="T26" s="8"/>
      <c r="U26" s="8"/>
      <c r="V26" s="44"/>
    </row>
    <row r="27" spans="2:22" ht="15" thickBot="1" x14ac:dyDescent="0.35">
      <c r="C27" s="15" t="s">
        <v>13</v>
      </c>
      <c r="D27" s="45">
        <v>1</v>
      </c>
      <c r="E27" s="17" t="s">
        <v>14</v>
      </c>
      <c r="F27" s="17" t="s">
        <v>14</v>
      </c>
      <c r="G27" s="22" t="s">
        <v>14</v>
      </c>
      <c r="H27" s="19" t="s">
        <v>14</v>
      </c>
      <c r="I27" s="17" t="s">
        <v>14</v>
      </c>
      <c r="J27" s="17" t="s">
        <v>14</v>
      </c>
      <c r="K27" s="46" t="s">
        <v>14</v>
      </c>
      <c r="N27" s="15" t="s">
        <v>13</v>
      </c>
      <c r="O27" s="59">
        <v>1</v>
      </c>
      <c r="P27" s="60" t="s">
        <v>14</v>
      </c>
      <c r="Q27" s="60" t="s">
        <v>14</v>
      </c>
      <c r="R27" s="61" t="s">
        <v>14</v>
      </c>
      <c r="S27" s="62" t="s">
        <v>14</v>
      </c>
      <c r="T27" s="60" t="s">
        <v>14</v>
      </c>
      <c r="U27" s="60" t="s">
        <v>14</v>
      </c>
      <c r="V27" s="63" t="s">
        <v>14</v>
      </c>
    </row>
    <row r="30" spans="2:22" ht="15" thickBot="1" x14ac:dyDescent="0.35"/>
    <row r="31" spans="2:22" ht="15" thickBot="1" x14ac:dyDescent="0.35">
      <c r="B31" s="67"/>
      <c r="C31" s="69" t="s">
        <v>19</v>
      </c>
      <c r="D31" s="70"/>
      <c r="E31" s="70"/>
      <c r="F31" s="70"/>
      <c r="G31" s="70"/>
      <c r="H31" s="70"/>
      <c r="I31" s="70"/>
      <c r="J31" s="70"/>
      <c r="K31" s="71"/>
      <c r="N31" s="69" t="s">
        <v>20</v>
      </c>
      <c r="O31" s="70"/>
      <c r="P31" s="70"/>
      <c r="Q31" s="70"/>
      <c r="R31" s="70"/>
      <c r="S31" s="70"/>
      <c r="T31" s="70"/>
      <c r="U31" s="70"/>
      <c r="V31" s="71"/>
    </row>
    <row r="32" spans="2:22" ht="15" thickBot="1" x14ac:dyDescent="0.35">
      <c r="C32" s="52"/>
      <c r="D32" s="53"/>
      <c r="E32" s="53"/>
      <c r="F32" s="53"/>
      <c r="G32" s="53"/>
      <c r="H32" s="53"/>
      <c r="I32" s="53"/>
      <c r="J32" s="53"/>
      <c r="K32" s="54"/>
      <c r="N32" s="52"/>
      <c r="O32" s="53"/>
      <c r="P32" s="53"/>
      <c r="Q32" s="53"/>
      <c r="R32" s="53"/>
      <c r="S32" s="53"/>
      <c r="T32" s="53"/>
      <c r="U32" s="53"/>
      <c r="V32" s="54"/>
    </row>
    <row r="33" spans="3:22" ht="15" thickBot="1" x14ac:dyDescent="0.35">
      <c r="C33" s="9"/>
      <c r="D33" s="10" t="s">
        <v>6</v>
      </c>
      <c r="E33" s="11" t="s">
        <v>7</v>
      </c>
      <c r="F33" s="11" t="s">
        <v>8</v>
      </c>
      <c r="G33" s="11" t="s">
        <v>9</v>
      </c>
      <c r="H33" s="11" t="s">
        <v>10</v>
      </c>
      <c r="I33" s="11" t="s">
        <v>11</v>
      </c>
      <c r="J33" s="11" t="s">
        <v>12</v>
      </c>
      <c r="K33" s="12" t="s">
        <v>13</v>
      </c>
      <c r="N33" s="9"/>
      <c r="O33" s="10" t="s">
        <v>6</v>
      </c>
      <c r="P33" s="11" t="s">
        <v>7</v>
      </c>
      <c r="Q33" s="11" t="s">
        <v>8</v>
      </c>
      <c r="R33" s="11" t="s">
        <v>9</v>
      </c>
      <c r="S33" s="11" t="s">
        <v>10</v>
      </c>
      <c r="T33" s="11" t="s">
        <v>11</v>
      </c>
      <c r="U33" s="11" t="s">
        <v>12</v>
      </c>
      <c r="V33" s="12" t="s">
        <v>13</v>
      </c>
    </row>
    <row r="34" spans="3:22" x14ac:dyDescent="0.3">
      <c r="C34" s="13" t="s">
        <v>6</v>
      </c>
      <c r="D34" s="64">
        <v>1</v>
      </c>
      <c r="E34" s="39"/>
      <c r="F34" s="39"/>
      <c r="G34" s="40" t="s">
        <v>14</v>
      </c>
      <c r="H34" s="41" t="s">
        <v>14</v>
      </c>
      <c r="I34" s="39"/>
      <c r="J34" s="39"/>
      <c r="K34" s="42"/>
      <c r="N34" s="13" t="s">
        <v>6</v>
      </c>
      <c r="O34" s="38">
        <v>1</v>
      </c>
      <c r="P34" s="39"/>
      <c r="Q34" s="39"/>
      <c r="R34" s="40" t="s">
        <v>14</v>
      </c>
      <c r="S34" s="41" t="s">
        <v>14</v>
      </c>
      <c r="T34" s="39"/>
      <c r="U34" s="39"/>
      <c r="V34" s="42"/>
    </row>
    <row r="35" spans="3:22" x14ac:dyDescent="0.3">
      <c r="C35" s="14" t="s">
        <v>7</v>
      </c>
      <c r="D35" s="43"/>
      <c r="E35" s="8"/>
      <c r="F35" s="8"/>
      <c r="G35" s="21"/>
      <c r="H35" s="18"/>
      <c r="I35" s="8" t="s">
        <v>14</v>
      </c>
      <c r="J35" s="8"/>
      <c r="K35" s="44"/>
      <c r="N35" s="14" t="s">
        <v>7</v>
      </c>
      <c r="O35" s="43"/>
      <c r="P35" s="8"/>
      <c r="Q35" s="8"/>
      <c r="R35" s="21"/>
      <c r="S35" s="18"/>
      <c r="T35" s="65" t="s">
        <v>14</v>
      </c>
      <c r="U35" s="8"/>
      <c r="V35" s="44"/>
    </row>
    <row r="36" spans="3:22" x14ac:dyDescent="0.3">
      <c r="C36" s="14" t="s">
        <v>8</v>
      </c>
      <c r="D36" s="43">
        <v>1</v>
      </c>
      <c r="E36" s="8"/>
      <c r="F36" s="8"/>
      <c r="G36" s="21"/>
      <c r="H36" s="18"/>
      <c r="I36" s="8"/>
      <c r="J36" s="8"/>
      <c r="K36" s="44"/>
      <c r="N36" s="14" t="s">
        <v>8</v>
      </c>
      <c r="O36" s="43">
        <v>1</v>
      </c>
      <c r="P36" s="8"/>
      <c r="Q36" s="8"/>
      <c r="R36" s="21"/>
      <c r="S36" s="18"/>
      <c r="T36" s="8"/>
      <c r="U36" s="8"/>
      <c r="V36" s="44"/>
    </row>
    <row r="37" spans="3:22" ht="15" thickBot="1" x14ac:dyDescent="0.35">
      <c r="C37" s="14" t="s">
        <v>9</v>
      </c>
      <c r="D37" s="45"/>
      <c r="E37" s="17"/>
      <c r="F37" s="17"/>
      <c r="G37" s="22"/>
      <c r="H37" s="19"/>
      <c r="I37" s="17"/>
      <c r="J37" s="17"/>
      <c r="K37" s="46"/>
      <c r="N37" s="14" t="s">
        <v>9</v>
      </c>
      <c r="O37" s="45"/>
      <c r="P37" s="17"/>
      <c r="Q37" s="17"/>
      <c r="R37" s="22"/>
      <c r="S37" s="19"/>
      <c r="T37" s="17"/>
      <c r="U37" s="17"/>
      <c r="V37" s="46"/>
    </row>
    <row r="38" spans="3:22" x14ac:dyDescent="0.3">
      <c r="C38" s="14" t="s">
        <v>10</v>
      </c>
      <c r="D38" s="47"/>
      <c r="E38" s="16" t="s">
        <v>14</v>
      </c>
      <c r="F38" s="16"/>
      <c r="G38" s="23"/>
      <c r="H38" s="20"/>
      <c r="I38" s="16"/>
      <c r="J38" s="16"/>
      <c r="K38" s="48"/>
      <c r="N38" s="14" t="s">
        <v>10</v>
      </c>
      <c r="O38" s="47"/>
      <c r="P38" s="16" t="s">
        <v>14</v>
      </c>
      <c r="Q38" s="16"/>
      <c r="R38" s="23"/>
      <c r="S38" s="20"/>
      <c r="T38" s="16"/>
      <c r="U38" s="16"/>
      <c r="V38" s="48"/>
    </row>
    <row r="39" spans="3:22" x14ac:dyDescent="0.3">
      <c r="C39" s="14" t="s">
        <v>11</v>
      </c>
      <c r="D39" s="47"/>
      <c r="E39" s="16" t="s">
        <v>14</v>
      </c>
      <c r="F39" s="16"/>
      <c r="G39" s="23"/>
      <c r="H39" s="20"/>
      <c r="I39" s="16"/>
      <c r="J39" s="16" t="s">
        <v>14</v>
      </c>
      <c r="K39" s="48" t="s">
        <v>14</v>
      </c>
      <c r="N39" s="14" t="s">
        <v>11</v>
      </c>
      <c r="O39" s="47"/>
      <c r="P39" s="16" t="s">
        <v>14</v>
      </c>
      <c r="Q39" s="16"/>
      <c r="R39" s="23"/>
      <c r="S39" s="20"/>
      <c r="T39" s="16"/>
      <c r="U39" s="16" t="s">
        <v>14</v>
      </c>
      <c r="V39" s="48" t="s">
        <v>14</v>
      </c>
    </row>
    <row r="40" spans="3:22" x14ac:dyDescent="0.3">
      <c r="C40" s="14" t="s">
        <v>12</v>
      </c>
      <c r="D40" s="43"/>
      <c r="E40" s="8"/>
      <c r="F40" s="8"/>
      <c r="G40" s="21" t="s">
        <v>14</v>
      </c>
      <c r="H40" s="18"/>
      <c r="I40" s="8"/>
      <c r="J40" s="8"/>
      <c r="K40" s="44"/>
      <c r="N40" s="14" t="s">
        <v>12</v>
      </c>
      <c r="O40" s="43"/>
      <c r="P40" s="8"/>
      <c r="Q40" s="8"/>
      <c r="R40" s="21" t="s">
        <v>14</v>
      </c>
      <c r="S40" s="18"/>
      <c r="T40" s="8"/>
      <c r="U40" s="8"/>
      <c r="V40" s="44"/>
    </row>
    <row r="41" spans="3:22" ht="15" thickBot="1" x14ac:dyDescent="0.35">
      <c r="C41" s="15" t="s">
        <v>13</v>
      </c>
      <c r="D41" s="59">
        <v>1</v>
      </c>
      <c r="E41" s="17" t="s">
        <v>14</v>
      </c>
      <c r="F41" s="17" t="s">
        <v>14</v>
      </c>
      <c r="G41" s="22" t="s">
        <v>14</v>
      </c>
      <c r="H41" s="19" t="s">
        <v>14</v>
      </c>
      <c r="I41" s="17" t="s">
        <v>14</v>
      </c>
      <c r="J41" s="17" t="s">
        <v>14</v>
      </c>
      <c r="K41" s="46" t="s">
        <v>14</v>
      </c>
      <c r="N41" s="15" t="s">
        <v>13</v>
      </c>
      <c r="O41" s="45">
        <v>1</v>
      </c>
      <c r="P41" s="17" t="s">
        <v>14</v>
      </c>
      <c r="Q41" s="17" t="s">
        <v>14</v>
      </c>
      <c r="R41" s="22" t="s">
        <v>14</v>
      </c>
      <c r="S41" s="19" t="s">
        <v>14</v>
      </c>
      <c r="T41" s="17" t="s">
        <v>14</v>
      </c>
      <c r="U41" s="17" t="s">
        <v>14</v>
      </c>
      <c r="V41" s="46" t="s">
        <v>14</v>
      </c>
    </row>
    <row r="43" spans="3:22" ht="15" thickBot="1" x14ac:dyDescent="0.35"/>
    <row r="44" spans="3:22" ht="15" thickBot="1" x14ac:dyDescent="0.35">
      <c r="C44" s="50" t="s">
        <v>21</v>
      </c>
      <c r="D44" s="49"/>
      <c r="E44" s="49"/>
      <c r="F44" s="49"/>
      <c r="G44" s="49"/>
      <c r="H44" s="49"/>
      <c r="I44" s="49"/>
      <c r="J44" s="49"/>
      <c r="K44" s="51"/>
      <c r="N44" s="50" t="s">
        <v>22</v>
      </c>
      <c r="O44" s="49"/>
      <c r="P44" s="49"/>
      <c r="Q44" s="49"/>
      <c r="R44" s="49"/>
      <c r="S44" s="49"/>
      <c r="T44" s="49"/>
      <c r="U44" s="49"/>
      <c r="V44" s="51"/>
    </row>
    <row r="45" spans="3:22" ht="15" thickBot="1" x14ac:dyDescent="0.35">
      <c r="C45" s="52"/>
      <c r="D45" s="53"/>
      <c r="E45" s="53"/>
      <c r="F45" s="53"/>
      <c r="G45" s="53"/>
      <c r="H45" s="53"/>
      <c r="I45" s="53"/>
      <c r="J45" s="53"/>
      <c r="K45" s="54"/>
      <c r="N45" s="52"/>
      <c r="O45" s="53"/>
      <c r="P45" s="53"/>
      <c r="Q45" s="53"/>
      <c r="R45" s="53"/>
      <c r="S45" s="53"/>
      <c r="T45" s="53"/>
      <c r="U45" s="53"/>
      <c r="V45" s="54"/>
    </row>
    <row r="46" spans="3:22" ht="15" thickBot="1" x14ac:dyDescent="0.35">
      <c r="C46" s="9"/>
      <c r="D46" s="10" t="s">
        <v>6</v>
      </c>
      <c r="E46" s="11" t="s">
        <v>7</v>
      </c>
      <c r="F46" s="11" t="s">
        <v>8</v>
      </c>
      <c r="G46" s="11" t="s">
        <v>9</v>
      </c>
      <c r="H46" s="11" t="s">
        <v>10</v>
      </c>
      <c r="I46" s="11" t="s">
        <v>11</v>
      </c>
      <c r="J46" s="11" t="s">
        <v>12</v>
      </c>
      <c r="K46" s="12" t="s">
        <v>13</v>
      </c>
      <c r="N46" s="9"/>
      <c r="O46" s="10" t="s">
        <v>6</v>
      </c>
      <c r="P46" s="11" t="s">
        <v>7</v>
      </c>
      <c r="Q46" s="11" t="s">
        <v>8</v>
      </c>
      <c r="R46" s="11" t="s">
        <v>9</v>
      </c>
      <c r="S46" s="11" t="s">
        <v>10</v>
      </c>
      <c r="T46" s="11" t="s">
        <v>11</v>
      </c>
      <c r="U46" s="11" t="s">
        <v>12</v>
      </c>
      <c r="V46" s="12" t="s">
        <v>13</v>
      </c>
    </row>
    <row r="47" spans="3:22" x14ac:dyDescent="0.3">
      <c r="C47" s="13" t="s">
        <v>6</v>
      </c>
      <c r="D47" s="38">
        <v>1</v>
      </c>
      <c r="E47" s="39"/>
      <c r="F47" s="39"/>
      <c r="G47" s="40" t="s">
        <v>14</v>
      </c>
      <c r="H47" s="41" t="s">
        <v>14</v>
      </c>
      <c r="I47" s="39"/>
      <c r="J47" s="39"/>
      <c r="K47" s="42"/>
      <c r="N47" s="13" t="s">
        <v>6</v>
      </c>
      <c r="O47" s="38">
        <v>1</v>
      </c>
      <c r="P47" s="39"/>
      <c r="Q47" s="39"/>
      <c r="R47" s="40" t="s">
        <v>14</v>
      </c>
      <c r="S47" s="41" t="s">
        <v>14</v>
      </c>
      <c r="T47" s="39"/>
      <c r="U47" s="39"/>
      <c r="V47" s="42"/>
    </row>
    <row r="48" spans="3:22" x14ac:dyDescent="0.3">
      <c r="C48" s="14" t="s">
        <v>7</v>
      </c>
      <c r="D48" s="43"/>
      <c r="E48" s="8"/>
      <c r="F48" s="8"/>
      <c r="G48" s="21"/>
      <c r="H48" s="18"/>
      <c r="I48" s="8" t="s">
        <v>14</v>
      </c>
      <c r="J48" s="8"/>
      <c r="K48" s="44"/>
      <c r="N48" s="14" t="s">
        <v>7</v>
      </c>
      <c r="O48" s="43"/>
      <c r="P48" s="8"/>
      <c r="Q48" s="8"/>
      <c r="R48" s="21"/>
      <c r="S48" s="18"/>
      <c r="T48" s="8" t="s">
        <v>14</v>
      </c>
      <c r="U48" s="8"/>
      <c r="V48" s="44"/>
    </row>
    <row r="49" spans="3:22" x14ac:dyDescent="0.3">
      <c r="C49" s="14" t="s">
        <v>8</v>
      </c>
      <c r="D49" s="66">
        <v>1</v>
      </c>
      <c r="E49" s="8"/>
      <c r="F49" s="8"/>
      <c r="G49" s="21"/>
      <c r="H49" s="18"/>
      <c r="I49" s="8"/>
      <c r="J49" s="8"/>
      <c r="K49" s="44"/>
      <c r="N49" s="14" t="s">
        <v>8</v>
      </c>
      <c r="O49" s="68">
        <v>1</v>
      </c>
      <c r="P49" s="8"/>
      <c r="Q49" s="8"/>
      <c r="R49" s="21"/>
      <c r="S49" s="18"/>
      <c r="T49" s="8"/>
      <c r="U49" s="8"/>
      <c r="V49" s="44"/>
    </row>
    <row r="50" spans="3:22" ht="15" thickBot="1" x14ac:dyDescent="0.35">
      <c r="C50" s="14" t="s">
        <v>9</v>
      </c>
      <c r="D50" s="45"/>
      <c r="E50" s="17"/>
      <c r="F50" s="17"/>
      <c r="G50" s="22"/>
      <c r="H50" s="19"/>
      <c r="I50" s="17"/>
      <c r="J50" s="17"/>
      <c r="K50" s="46"/>
      <c r="N50" s="14" t="s">
        <v>9</v>
      </c>
      <c r="O50" s="45"/>
      <c r="P50" s="17"/>
      <c r="Q50" s="17"/>
      <c r="R50" s="22"/>
      <c r="S50" s="19"/>
      <c r="T50" s="17"/>
      <c r="U50" s="17"/>
      <c r="V50" s="46"/>
    </row>
    <row r="51" spans="3:22" x14ac:dyDescent="0.3">
      <c r="C51" s="14" t="s">
        <v>10</v>
      </c>
      <c r="D51" s="47"/>
      <c r="E51" s="16" t="s">
        <v>14</v>
      </c>
      <c r="F51" s="16"/>
      <c r="G51" s="23"/>
      <c r="H51" s="20"/>
      <c r="I51" s="16"/>
      <c r="J51" s="16"/>
      <c r="K51" s="48"/>
      <c r="N51" s="14" t="s">
        <v>10</v>
      </c>
      <c r="O51" s="47"/>
      <c r="P51" s="57" t="s">
        <v>14</v>
      </c>
      <c r="Q51" s="16"/>
      <c r="R51" s="23"/>
      <c r="S51" s="20"/>
      <c r="T51" s="16"/>
      <c r="U51" s="16"/>
      <c r="V51" s="48"/>
    </row>
    <row r="52" spans="3:22" x14ac:dyDescent="0.3">
      <c r="C52" s="14" t="s">
        <v>11</v>
      </c>
      <c r="D52" s="47"/>
      <c r="E52" s="16" t="s">
        <v>14</v>
      </c>
      <c r="F52" s="16"/>
      <c r="G52" s="23"/>
      <c r="H52" s="20"/>
      <c r="I52" s="16"/>
      <c r="J52" s="16" t="s">
        <v>14</v>
      </c>
      <c r="K52" s="48" t="s">
        <v>14</v>
      </c>
      <c r="N52" s="14" t="s">
        <v>11</v>
      </c>
      <c r="O52" s="47"/>
      <c r="P52" s="57" t="s">
        <v>14</v>
      </c>
      <c r="Q52" s="16"/>
      <c r="R52" s="23"/>
      <c r="S52" s="20"/>
      <c r="T52" s="16"/>
      <c r="U52" s="16" t="s">
        <v>14</v>
      </c>
      <c r="V52" s="48" t="s">
        <v>14</v>
      </c>
    </row>
    <row r="53" spans="3:22" x14ac:dyDescent="0.3">
      <c r="C53" s="14" t="s">
        <v>12</v>
      </c>
      <c r="D53" s="43"/>
      <c r="E53" s="8"/>
      <c r="F53" s="8"/>
      <c r="G53" s="21"/>
      <c r="H53" s="18" t="s">
        <v>14</v>
      </c>
      <c r="I53" s="8"/>
      <c r="J53" s="8"/>
      <c r="K53" s="44"/>
      <c r="N53" s="14" t="s">
        <v>12</v>
      </c>
      <c r="O53" s="43"/>
      <c r="P53" s="8"/>
      <c r="Q53" s="8"/>
      <c r="R53" s="21"/>
      <c r="S53" s="18" t="s">
        <v>14</v>
      </c>
      <c r="T53" s="8"/>
      <c r="U53" s="8"/>
      <c r="V53" s="44"/>
    </row>
    <row r="54" spans="3:22" ht="15" thickBot="1" x14ac:dyDescent="0.35">
      <c r="C54" s="15" t="s">
        <v>13</v>
      </c>
      <c r="D54" s="45">
        <v>1</v>
      </c>
      <c r="E54" s="17" t="s">
        <v>14</v>
      </c>
      <c r="F54" s="17" t="s">
        <v>14</v>
      </c>
      <c r="G54" s="22" t="s">
        <v>14</v>
      </c>
      <c r="H54" s="19" t="s">
        <v>14</v>
      </c>
      <c r="I54" s="17" t="s">
        <v>14</v>
      </c>
      <c r="J54" s="17" t="s">
        <v>14</v>
      </c>
      <c r="K54" s="46" t="s">
        <v>14</v>
      </c>
      <c r="N54" s="15" t="s">
        <v>13</v>
      </c>
      <c r="O54" s="45">
        <v>1</v>
      </c>
      <c r="P54" s="17" t="s">
        <v>14</v>
      </c>
      <c r="Q54" s="17" t="s">
        <v>14</v>
      </c>
      <c r="R54" s="22" t="s">
        <v>14</v>
      </c>
      <c r="S54" s="19" t="s">
        <v>14</v>
      </c>
      <c r="T54" s="17" t="s">
        <v>14</v>
      </c>
      <c r="U54" s="17" t="s">
        <v>14</v>
      </c>
      <c r="V54" s="46" t="s">
        <v>14</v>
      </c>
    </row>
  </sheetData>
  <mergeCells count="6">
    <mergeCell ref="C3:K3"/>
    <mergeCell ref="N3:V3"/>
    <mergeCell ref="C17:K17"/>
    <mergeCell ref="N17:V17"/>
    <mergeCell ref="C31:K31"/>
    <mergeCell ref="N31:V31"/>
  </mergeCells>
  <conditionalFormatting sqref="G6:H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H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4:H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H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S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:S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4:S3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S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467E-C0A5-4AED-AC6F-CEAF03870411}">
  <dimension ref="A1"/>
  <sheetViews>
    <sheetView topLeftCell="A23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Truth Table</vt:lpstr>
      <vt:lpstr>karnaugh graph</vt:lpstr>
      <vt:lpstr>Groups</vt:lpstr>
      <vt:lpstr>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Riyash Elangovan</dc:creator>
  <cp:lastModifiedBy>Riyash Elangovan</cp:lastModifiedBy>
  <dcterms:created xsi:type="dcterms:W3CDTF">2026-02-10T14:18:34Z</dcterms:created>
  <dcterms:modified xsi:type="dcterms:W3CDTF">2026-02-28T14:02:31Z</dcterms:modified>
</cp:coreProperties>
</file>