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Contribution by Customer and Product Segment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"Furniture"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{"Roy Skaria","Sylvia Foulston","Julia Barnett","John Lucas","Darren Budd","Alejandro Grove","Grant Carroll","Liz MacKendrick","Deborah Brumfield","Emily Phan"}</c:f>
              <c:strCache>
                <c:ptCount val="10"/>
                <c:pt idx="0">
                  <c:v>Roy Skaria</c:v>
                </c:pt>
                <c:pt idx="1">
                  <c:v>Sylvia Foulston</c:v>
                </c:pt>
                <c:pt idx="2">
                  <c:v>Julia Barnett</c:v>
                </c:pt>
                <c:pt idx="3">
                  <c:v>John Lucas</c:v>
                </c:pt>
                <c:pt idx="4">
                  <c:v>Darren Budd</c:v>
                </c:pt>
                <c:pt idx="5">
                  <c:v>Alejandro Grove</c:v>
                </c:pt>
                <c:pt idx="6">
                  <c:v>Grant Carroll</c:v>
                </c:pt>
                <c:pt idx="7">
                  <c:v>Liz MacKendrick</c:v>
                </c:pt>
                <c:pt idx="8">
                  <c:v>Deborah Brumfield</c:v>
                </c:pt>
                <c:pt idx="9">
                  <c:v>Emily Phan</c:v>
                </c:pt>
              </c:strCache>
            </c:strRef>
          </c:cat>
          <c:val>
            <c:numRef>
              <c:f>{50177.24,48173.38,46359.628,44090.338,43367.21,31865.91,29826.85,20503.12,12809.62,4011.65}</c:f>
              <c:numCache>
                <c:formatCode>General</c:formatCode>
                <c:ptCount val="10"/>
                <c:pt idx="0">
                  <c:v>50177.24</c:v>
                </c:pt>
                <c:pt idx="1">
                  <c:v>48173.38</c:v>
                </c:pt>
                <c:pt idx="2">
                  <c:v>46359.628</c:v>
                </c:pt>
                <c:pt idx="3">
                  <c:v>44090.338</c:v>
                </c:pt>
                <c:pt idx="4">
                  <c:v>43367.21</c:v>
                </c:pt>
                <c:pt idx="5">
                  <c:v>31865.91</c:v>
                </c:pt>
                <c:pt idx="6">
                  <c:v>29826.85</c:v>
                </c:pt>
                <c:pt idx="7">
                  <c:v>20503.12</c:v>
                </c:pt>
                <c:pt idx="8">
                  <c:v>12809.62</c:v>
                </c:pt>
                <c:pt idx="9">
                  <c:v>4011.65</c:v>
                </c:pt>
              </c:numCache>
            </c:numRef>
          </c:val>
        </c:ser>
        <c:ser>
          <c:idx val="1"/>
          <c:order val="1"/>
          <c:tx>
            <c:strRef>
              <c:f>"Office Supplies"</c:f>
              <c:strCache>
                <c:ptCount val="1"/>
                <c:pt idx="0">
                  <c:v>Office Supplies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{"Roy Skaria","Sylvia Foulston","Julia Barnett","John Lucas","Darren Budd","Alejandro Grove","Grant Carroll","Liz MacKendrick","Deborah Brumfield","Emily Phan"}</c:f>
              <c:strCache>
                <c:ptCount val="10"/>
                <c:pt idx="0">
                  <c:v>Roy Skaria</c:v>
                </c:pt>
                <c:pt idx="1">
                  <c:v>Sylvia Foulston</c:v>
                </c:pt>
                <c:pt idx="2">
                  <c:v>Julia Barnett</c:v>
                </c:pt>
                <c:pt idx="3">
                  <c:v>John Lucas</c:v>
                </c:pt>
                <c:pt idx="4">
                  <c:v>Darren Budd</c:v>
                </c:pt>
                <c:pt idx="5">
                  <c:v>Alejandro Grove</c:v>
                </c:pt>
                <c:pt idx="6">
                  <c:v>Grant Carroll</c:v>
                </c:pt>
                <c:pt idx="7">
                  <c:v>Liz MacKendrick</c:v>
                </c:pt>
                <c:pt idx="8">
                  <c:v>Deborah Brumfield</c:v>
                </c:pt>
                <c:pt idx="9">
                  <c:v>Emily Phan</c:v>
                </c:pt>
              </c:strCache>
            </c:strRef>
          </c:cat>
          <c:val>
            <c:numRef>
              <c:f>{12015.52,11033.34,16925.45,25818.99,0,51696.02,50837.27,22346.1,7827.72,2630.82}</c:f>
              <c:numCache>
                <c:formatCode>General</c:formatCode>
                <c:ptCount val="10"/>
                <c:pt idx="0">
                  <c:v>12015.52</c:v>
                </c:pt>
                <c:pt idx="1">
                  <c:v>11033.34</c:v>
                </c:pt>
                <c:pt idx="2">
                  <c:v>16925.45</c:v>
                </c:pt>
                <c:pt idx="3">
                  <c:v>25818.99</c:v>
                </c:pt>
                <c:pt idx="4">
                  <c:v>0</c:v>
                </c:pt>
                <c:pt idx="5">
                  <c:v>51696.02</c:v>
                </c:pt>
                <c:pt idx="6">
                  <c:v>50837.27</c:v>
                </c:pt>
                <c:pt idx="7">
                  <c:v>22346.1</c:v>
                </c:pt>
                <c:pt idx="8">
                  <c:v>7827.72</c:v>
                </c:pt>
                <c:pt idx="9">
                  <c:v>2630.82</c:v>
                </c:pt>
              </c:numCache>
            </c:numRef>
          </c:val>
        </c:ser>
        <c:ser>
          <c:idx val="2"/>
          <c:order val="2"/>
          <c:tx>
            <c:strRef>
              <c:f>"Technology"</c:f>
              <c:strCache>
                <c:ptCount val="1"/>
                <c:pt idx="0">
                  <c:v>Technology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{"Roy Skaria","Sylvia Foulston","Julia Barnett","John Lucas","Darren Budd","Alejandro Grove","Grant Carroll","Liz MacKendrick","Deborah Brumfield","Emily Phan"}</c:f>
              <c:strCache>
                <c:ptCount val="10"/>
                <c:pt idx="0">
                  <c:v>Roy Skaria</c:v>
                </c:pt>
                <c:pt idx="1">
                  <c:v>Sylvia Foulston</c:v>
                </c:pt>
                <c:pt idx="2">
                  <c:v>Julia Barnett</c:v>
                </c:pt>
                <c:pt idx="3">
                  <c:v>John Lucas</c:v>
                </c:pt>
                <c:pt idx="4">
                  <c:v>Darren Budd</c:v>
                </c:pt>
                <c:pt idx="5">
                  <c:v>Alejandro Grove</c:v>
                </c:pt>
                <c:pt idx="6">
                  <c:v>Grant Carroll</c:v>
                </c:pt>
                <c:pt idx="7">
                  <c:v>Liz MacKendrick</c:v>
                </c:pt>
                <c:pt idx="8">
                  <c:v>Deborah Brumfield</c:v>
                </c:pt>
                <c:pt idx="9">
                  <c:v>Emily Phan</c:v>
                </c:pt>
              </c:strCache>
            </c:strRef>
          </c:cat>
          <c:val>
            <c:numRef>
              <c:f>{30349.393,29669.0375,16759.374,9786.8595,38210.1335,0,7752.8825,33457.2115,76795.7955,110481.968}</c:f>
              <c:numCache>
                <c:formatCode>General</c:formatCode>
                <c:ptCount val="10"/>
                <c:pt idx="0">
                  <c:v>30349.393</c:v>
                </c:pt>
                <c:pt idx="1">
                  <c:v>29669.0375</c:v>
                </c:pt>
                <c:pt idx="2">
                  <c:v>16759.374</c:v>
                </c:pt>
                <c:pt idx="3">
                  <c:v>9786.8595</c:v>
                </c:pt>
                <c:pt idx="4">
                  <c:v>38210.1335</c:v>
                </c:pt>
                <c:pt idx="5">
                  <c:v>0</c:v>
                </c:pt>
                <c:pt idx="6">
                  <c:v>7752.8825</c:v>
                </c:pt>
                <c:pt idx="7">
                  <c:v>33457.2115</c:v>
                </c:pt>
                <c:pt idx="8">
                  <c:v>76795.7955</c:v>
                </c:pt>
                <c:pt idx="9">
                  <c:v>110481.968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"/>
        <c:overlap val="100"/>
        <c:axId val="384250395"/>
        <c:axId val="748297574"/>
      </c:barChart>
      <c:catAx>
        <c:axId val="38425039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8297574"/>
        <c:crosses val="autoZero"/>
        <c:auto val="1"/>
        <c:lblAlgn val="ctr"/>
        <c:lblOffset val="100"/>
        <c:noMultiLvlLbl val="0"/>
      </c:catAx>
      <c:valAx>
        <c:axId val="74829757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42503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f2b2d06-8b83-4b07-8dbf-29a249fae28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"Regular Air"</c:f>
              <c:strCache>
                <c:ptCount val="1"/>
                <c:pt idx="0">
                  <c:v>Regular Air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000253455533331343"/>
                  <c:y val="0.09896331289953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0157894736842105"/>
                  <c:y val="0.0918527266932868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en-US" sz="10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 ₦9.7K</a:t>
                    </a:r>
                  </a:p>
                  <a:p>
                    <a:pPr defTabSz="914400">
                      <a:defRPr lang="en-US" sz="10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</a:p>
                  <a:p>
                    <a:pPr defTabSz="914400">
                      <a:defRPr lang="en-US" sz="10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</a:p>
                </c:rich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157894736842105"/>
                  <c:y val="0.07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157894736842105"/>
                  <c:y val="0.091666666666666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0473684210526316"/>
                  <c:y val="0.083333333333333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{"Critical","High","Low","Medium","Not Specified"}</c:f>
              <c:strCache>
                <c:ptCount val="5"/>
                <c:pt idx="0">
                  <c:v>Critical</c:v>
                </c:pt>
                <c:pt idx="1">
                  <c:v>High</c:v>
                </c:pt>
                <c:pt idx="2">
                  <c:v>Low</c:v>
                </c:pt>
                <c:pt idx="3">
                  <c:v>Medium</c:v>
                </c:pt>
                <c:pt idx="4">
                  <c:v>Not Specified</c:v>
                </c:pt>
              </c:strCache>
            </c:strRef>
          </c:cat>
          <c:val>
            <c:numRef>
              <c:f>{8586.75999999995,10005.01,10263.62,9418.71999999995,9734.07999999996}</c:f>
              <c:numCache>
                <c:formatCode>General</c:formatCode>
                <c:ptCount val="5"/>
                <c:pt idx="0">
                  <c:v>8586.75999999995</c:v>
                </c:pt>
                <c:pt idx="1">
                  <c:v>10005.01</c:v>
                </c:pt>
                <c:pt idx="2">
                  <c:v>10263.62</c:v>
                </c:pt>
                <c:pt idx="3">
                  <c:v>9418.71999999995</c:v>
                </c:pt>
                <c:pt idx="4">
                  <c:v>9734.07999999996</c:v>
                </c:pt>
              </c:numCache>
            </c:numRef>
          </c:val>
        </c:ser>
        <c:ser>
          <c:idx val="1"/>
          <c:order val="1"/>
          <c:tx>
            <c:strRef>
              <c:f>"Express Air"</c:f>
              <c:strCache>
                <c:ptCount val="1"/>
                <c:pt idx="0">
                  <c:v>Express Air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00315789473684211"/>
                  <c:y val="0.085544026395215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0219243514344568"/>
                  <c:y val="0.089876834823688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00850822461712989"/>
                  <c:y val="0.085034587481019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0850822461712989"/>
                  <c:y val="0.072886789269444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00850822461712989"/>
                  <c:y val="0.062763624093133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{"Critical","High","Low","Medium","Not Specified"}</c:f>
              <c:strCache>
                <c:ptCount val="5"/>
                <c:pt idx="0">
                  <c:v>Critical</c:v>
                </c:pt>
                <c:pt idx="1">
                  <c:v>High</c:v>
                </c:pt>
                <c:pt idx="2">
                  <c:v>Low</c:v>
                </c:pt>
                <c:pt idx="3">
                  <c:v>Medium</c:v>
                </c:pt>
                <c:pt idx="4">
                  <c:v>Not Specified</c:v>
                </c:pt>
              </c:strCache>
            </c:strRef>
          </c:cat>
          <c:val>
            <c:numRef>
              <c:f>{1742.1,1453.53,1551.63,1633.59,1470.06}</c:f>
              <c:numCache>
                <c:formatCode>General</c:formatCode>
                <c:ptCount val="5"/>
                <c:pt idx="0">
                  <c:v>1742.1</c:v>
                </c:pt>
                <c:pt idx="1">
                  <c:v>1453.53</c:v>
                </c:pt>
                <c:pt idx="2">
                  <c:v>1551.63</c:v>
                </c:pt>
                <c:pt idx="3">
                  <c:v>1633.59</c:v>
                </c:pt>
                <c:pt idx="4">
                  <c:v>1470.06</c:v>
                </c:pt>
              </c:numCache>
            </c:numRef>
          </c:val>
        </c:ser>
        <c:ser>
          <c:idx val="2"/>
          <c:order val="2"/>
          <c:tx>
            <c:strRef>
              <c:f>"Delivery Truck"</c:f>
              <c:strCache>
                <c:ptCount val="1"/>
                <c:pt idx="0">
                  <c:v>Delivery Truck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00230707227512912"/>
                  <c:y val="0.0693469621131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0170164492342598"/>
                  <c:y val="0.04203878671990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716661193539717"/>
                  <c:y val="0.047359541083178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789473684210526"/>
                  <c:y val="0.10833333333333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0485147923694659"/>
                  <c:y val="0.086678195827006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{"Critical","High","Low","Medium","Not Specified"}</c:f>
              <c:strCache>
                <c:ptCount val="5"/>
                <c:pt idx="0">
                  <c:v>Critical</c:v>
                </c:pt>
                <c:pt idx="1">
                  <c:v>High</c:v>
                </c:pt>
                <c:pt idx="2">
                  <c:v>Low</c:v>
                </c:pt>
                <c:pt idx="3">
                  <c:v>Medium</c:v>
                </c:pt>
                <c:pt idx="4">
                  <c:v>Not Specified</c:v>
                </c:pt>
              </c:strCache>
            </c:strRef>
          </c:cat>
          <c:val>
            <c:numRef>
              <c:f>{10783.82,11206.88,11131.61,9461.62,9388.01}</c:f>
              <c:numCache>
                <c:formatCode>General</c:formatCode>
                <c:ptCount val="5"/>
                <c:pt idx="0">
                  <c:v>10783.82</c:v>
                </c:pt>
                <c:pt idx="1">
                  <c:v>11206.88</c:v>
                </c:pt>
                <c:pt idx="2">
                  <c:v>11131.61</c:v>
                </c:pt>
                <c:pt idx="3">
                  <c:v>9461.62</c:v>
                </c:pt>
                <c:pt idx="4">
                  <c:v>9388.01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0"/>
        <c:overlap val="-32"/>
        <c:axId val="246590342"/>
        <c:axId val="979759102"/>
      </c:barChart>
      <c:catAx>
        <c:axId val="24659034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Order Priority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9759102"/>
        <c:crosses val="autoZero"/>
        <c:auto val="1"/>
        <c:lblAlgn val="ctr"/>
        <c:lblOffset val="100"/>
        <c:noMultiLvlLbl val="0"/>
      </c:catAx>
      <c:valAx>
        <c:axId val="979759102"/>
        <c:scaling>
          <c:orientation val="minMax"/>
        </c:scaling>
        <c:delete val="1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Total Shipping Cost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659034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d2da1f2-8e27-4f84-acd2-b0edc721efe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Shipping Cost by Mode (₦)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{"Delivery Truck","Regular Air","Express Air"}</c:f>
              <c:strCache>
                <c:ptCount val="3"/>
                <c:pt idx="0">
                  <c:v>Delivery Truck</c:v>
                </c:pt>
                <c:pt idx="1">
                  <c:v>Regular Air</c:v>
                </c:pt>
                <c:pt idx="2">
                  <c:v>Express Air</c:v>
                </c:pt>
              </c:strCache>
            </c:strRef>
          </c:cat>
          <c:val>
            <c:numRef>
              <c:f>{51971.9399999998,48008.1899999998,7850.90999999997}</c:f>
              <c:numCache>
                <c:formatCode>General</c:formatCode>
                <c:ptCount val="3"/>
                <c:pt idx="0">
                  <c:v>51971.9399999998</c:v>
                </c:pt>
                <c:pt idx="1">
                  <c:v>48008.1899999998</c:v>
                </c:pt>
                <c:pt idx="2">
                  <c:v>7850.90999999997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0"/>
        <c:overlap val="-32"/>
        <c:axId val="114094386"/>
        <c:axId val="225801387"/>
      </c:barChart>
      <c:catAx>
        <c:axId val="1140943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5801387"/>
        <c:crosses val="autoZero"/>
        <c:auto val="1"/>
        <c:lblAlgn val="ctr"/>
        <c:lblOffset val="100"/>
        <c:noMultiLvlLbl val="0"/>
      </c:catAx>
      <c:valAx>
        <c:axId val="2258013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409438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06ca4fe1-025c-4f65-b664-b01768e185f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by Region(₦)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97415634344297"/>
          <c:y val="0.104508196721311"/>
          <c:w val="0.799380606578385"/>
          <c:h val="0.8579234972677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00256300726185391"/>
                  <c:y val="0.01929644808743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"/>
                  <c:y val="0.051229508196721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"/>
                  <c:y val="0.059426229508196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256300726185391"/>
                  <c:y val="0.045081967213114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"/>
                  <c:y val="0.045081967213114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"/>
                  <c:y val="0.051229508196721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0384451089278086"/>
                  <c:y val="0.04098360655737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"/>
                  <c:y val="0.030737704918032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{"Nunavut","Northwest Territories","Yukon","Quebec","Atlantic","Prarie","Ontario","West"}</c:f>
              <c:strCache>
                <c:ptCount val="8"/>
                <c:pt idx="0">
                  <c:v>Nunavut</c:v>
                </c:pt>
                <c:pt idx="1">
                  <c:v>Northwest Territories</c:v>
                </c:pt>
                <c:pt idx="2">
                  <c:v>Yukon</c:v>
                </c:pt>
                <c:pt idx="3">
                  <c:v>Quebec</c:v>
                </c:pt>
                <c:pt idx="4">
                  <c:v>Atlantic</c:v>
                </c:pt>
                <c:pt idx="5">
                  <c:v>Prarie</c:v>
                </c:pt>
                <c:pt idx="6">
                  <c:v>Ontario</c:v>
                </c:pt>
                <c:pt idx="7">
                  <c:v>West</c:v>
                </c:pt>
              </c:strCache>
            </c:strRef>
          </c:cat>
          <c:val>
            <c:numRef>
              <c:f>{116376.4835,800847.3295,975867.370999999,1510195.08,2014248.2035,2837304.6015,3063212.4795,3597549.2755}</c:f>
              <c:numCache>
                <c:formatCode>General</c:formatCode>
                <c:ptCount val="8"/>
                <c:pt idx="0">
                  <c:v>116376.4835</c:v>
                </c:pt>
                <c:pt idx="1">
                  <c:v>800847.3295</c:v>
                </c:pt>
                <c:pt idx="2">
                  <c:v>975867.370999999</c:v>
                </c:pt>
                <c:pt idx="3">
                  <c:v>1510195.08</c:v>
                </c:pt>
                <c:pt idx="4">
                  <c:v>2014248.2035</c:v>
                </c:pt>
                <c:pt idx="5">
                  <c:v>2837304.6015</c:v>
                </c:pt>
                <c:pt idx="6">
                  <c:v>3063212.4795</c:v>
                </c:pt>
                <c:pt idx="7">
                  <c:v>3597549.2755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40"/>
        <c:axId val="448998576"/>
        <c:axId val="976339162"/>
      </c:barChart>
      <c:catAx>
        <c:axId val="44899857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6339162"/>
        <c:crosses val="autoZero"/>
        <c:auto val="1"/>
        <c:lblAlgn val="ctr"/>
        <c:lblOffset val="100"/>
        <c:noMultiLvlLbl val="0"/>
      </c:catAx>
      <c:valAx>
        <c:axId val="97633916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low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899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4982369-3f50-4ce9-b1d4-28215d11b67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by Product Category (₦)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7982594563237"/>
          <c:y val="0.354426002766252"/>
          <c:w val="0.307381329860868"/>
          <c:h val="0.537385893422044"/>
        </c:manualLayout>
      </c:layout>
      <c:doughnutChart>
        <c:varyColors val="1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{"Technology","Furniture","Office Supplies"}</c:f>
              <c:strCache>
                <c:ptCount val="3"/>
                <c:pt idx="0">
                  <c:v>Technology</c:v>
                </c:pt>
                <c:pt idx="1">
                  <c:v>Furniture</c:v>
                </c:pt>
                <c:pt idx="2">
                  <c:v>Office Supplies</c:v>
                </c:pt>
              </c:strCache>
            </c:strRef>
          </c:cat>
          <c:val>
            <c:numRef>
              <c:f>{5984248.18199999,5178590.54199999,3752762.09999999}</c:f>
              <c:numCache>
                <c:formatCode>General</c:formatCode>
                <c:ptCount val="3"/>
                <c:pt idx="0">
                  <c:v>5984248.18199999</c:v>
                </c:pt>
                <c:pt idx="1">
                  <c:v>5178590.54199999</c:v>
                </c:pt>
                <c:pt idx="2">
                  <c:v>3752762.09999999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316a14f-2418-4453-8b6d-211019601bd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10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3</xdr:row>
      <xdr:rowOff>0</xdr:rowOff>
    </xdr:from>
    <xdr:to>
      <xdr:col>15</xdr:col>
      <xdr:colOff>71120</xdr:colOff>
      <xdr:row>33</xdr:row>
      <xdr:rowOff>52070</xdr:rowOff>
    </xdr:to>
    <xdr:graphicFrame>
      <xdr:nvGraphicFramePr>
        <xdr:cNvPr id="2" name="Chart 1"/>
        <xdr:cNvGraphicFramePr/>
      </xdr:nvGraphicFramePr>
      <xdr:xfrm>
        <a:off x="1219200" y="548640"/>
        <a:ext cx="7995920" cy="55384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36</xdr:row>
      <xdr:rowOff>0</xdr:rowOff>
    </xdr:from>
    <xdr:to>
      <xdr:col>9</xdr:col>
      <xdr:colOff>307975</xdr:colOff>
      <xdr:row>51</xdr:row>
      <xdr:rowOff>30480</xdr:rowOff>
    </xdr:to>
    <xdr:graphicFrame>
      <xdr:nvGraphicFramePr>
        <xdr:cNvPr id="3" name="Chart 2"/>
        <xdr:cNvGraphicFramePr/>
      </xdr:nvGraphicFramePr>
      <xdr:xfrm>
        <a:off x="1828800" y="6583680"/>
        <a:ext cx="3965575" cy="2773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55</xdr:row>
      <xdr:rowOff>0</xdr:rowOff>
    </xdr:from>
    <xdr:to>
      <xdr:col>15</xdr:col>
      <xdr:colOff>307975</xdr:colOff>
      <xdr:row>68</xdr:row>
      <xdr:rowOff>99695</xdr:rowOff>
    </xdr:to>
    <xdr:graphicFrame>
      <xdr:nvGraphicFramePr>
        <xdr:cNvPr id="4" name="Chart 3"/>
        <xdr:cNvGraphicFramePr/>
      </xdr:nvGraphicFramePr>
      <xdr:xfrm>
        <a:off x="1828800" y="10058400"/>
        <a:ext cx="7623175" cy="24771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71</xdr:row>
      <xdr:rowOff>0</xdr:rowOff>
    </xdr:from>
    <xdr:to>
      <xdr:col>12</xdr:col>
      <xdr:colOff>500380</xdr:colOff>
      <xdr:row>91</xdr:row>
      <xdr:rowOff>60960</xdr:rowOff>
    </xdr:to>
    <xdr:graphicFrame>
      <xdr:nvGraphicFramePr>
        <xdr:cNvPr id="5" name="Chart 4"/>
        <xdr:cNvGraphicFramePr/>
      </xdr:nvGraphicFramePr>
      <xdr:xfrm>
        <a:off x="1828800" y="12984480"/>
        <a:ext cx="5986780" cy="371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94</xdr:row>
      <xdr:rowOff>0</xdr:rowOff>
    </xdr:from>
    <xdr:to>
      <xdr:col>12</xdr:col>
      <xdr:colOff>497840</xdr:colOff>
      <xdr:row>104</xdr:row>
      <xdr:rowOff>7620</xdr:rowOff>
    </xdr:to>
    <xdr:graphicFrame>
      <xdr:nvGraphicFramePr>
        <xdr:cNvPr id="6" name="Chart 5" title="Sales Distribution by Product Category"/>
        <xdr:cNvGraphicFramePr/>
      </xdr:nvGraphicFramePr>
      <xdr:xfrm>
        <a:off x="1828800" y="17190720"/>
        <a:ext cx="5984240" cy="18364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88" workbookViewId="0">
      <selection activeCell="P116" sqref="P116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 Ariyo</dc:creator>
  <cp:lastModifiedBy>Wura Ariyo</cp:lastModifiedBy>
  <dcterms:created xsi:type="dcterms:W3CDTF">2025-07-04T12:53:27Z</dcterms:created>
  <dcterms:modified xsi:type="dcterms:W3CDTF">2025-07-04T12:54:52Z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034D8AF7DBB44F25A8CF12F73D0B5AE7_11</vt:lpwstr>
  </property>
  <property fmtid="{D5CDD505-2E9C-101B-9397-08002B2CF9AE}" pid="3" name="KSOProductBuildVer">
    <vt:lpwstr>1033-12.2.0.21931</vt:lpwstr>
  </property>
</Properties>
</file>