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<sst xmlns="http://schemas.openxmlformats.org/spreadsheetml/2006/main" count="620" uniqueCount="576">
  <si>
    <t>No</t>
  </si>
  <si>
    <t>Perihal</t>
  </si>
  <si>
    <t>Jenis Belanja</t>
  </si>
  <si>
    <t>Kodefikasi/no/PPK.BB/APTP/2026</t>
  </si>
  <si>
    <t>Kontrak OS</t>
  </si>
  <si>
    <t>Belanja Jasa/Barang</t>
  </si>
  <si>
    <t>Kontrak/ Surat Ke Penyedia</t>
  </si>
  <si>
    <t>PL.107</t>
  </si>
  <si>
    <t>BAPP/BAST</t>
  </si>
  <si>
    <t>PL.108</t>
  </si>
  <si>
    <t>BAP</t>
  </si>
  <si>
    <t>PL.109</t>
  </si>
  <si>
    <t>IP Potong Rumput</t>
  </si>
  <si>
    <t>SPPBJ Potong Rumput</t>
  </si>
  <si>
    <t>SPK Potong Rumput</t>
  </si>
  <si>
    <t>SPMK Potong RUmput</t>
  </si>
  <si>
    <t>IP Pengolahan Air Bersih</t>
  </si>
  <si>
    <t>SPPBJ Pengolahan Air Bersig</t>
  </si>
  <si>
    <t>SPK Pengolahan Air Bersih</t>
  </si>
  <si>
    <t>SPMK Pengolahan Air Bersih</t>
  </si>
  <si>
    <t>KONTRAK MEKANIKAL LIFT DAN AXCALATOR</t>
  </si>
  <si>
    <t>BAST Tagihan Listrik BUlan Januari</t>
  </si>
  <si>
    <t>BAP Tagihan Listrik Bulan Januari</t>
  </si>
  <si>
    <t>BAPP Obat air periode januari-mei 2026</t>
  </si>
  <si>
    <t>BAST Obat air periode januari-mei 2026</t>
  </si>
  <si>
    <t>BAP Obat air periode januari-mei 2026</t>
  </si>
  <si>
    <t>Adenddum Kontrak</t>
  </si>
  <si>
    <t>BAPP Pemotongan Rumput Tahap I</t>
  </si>
  <si>
    <t>BAST Pemotongan Rumput Tahap I</t>
  </si>
  <si>
    <t>BAP Pemotongan Rumput Tahap I</t>
  </si>
  <si>
    <t>BAPP FSU</t>
  </si>
  <si>
    <t>BAST FSU</t>
  </si>
  <si>
    <t>BAP FSU</t>
  </si>
  <si>
    <t>BAPP limbah</t>
  </si>
  <si>
    <t>BAST limbah</t>
  </si>
  <si>
    <t>BAP limbah</t>
  </si>
  <si>
    <t>BAPP TATA UDARA</t>
  </si>
  <si>
    <t>BAST TATA UDARA</t>
  </si>
  <si>
    <t>BAP TATA UDARA</t>
  </si>
  <si>
    <t>BAPP sistem air bersih</t>
  </si>
  <si>
    <t>BAST sistem air bersih</t>
  </si>
  <si>
    <t>BAP sistem air bersih</t>
  </si>
  <si>
    <t>BAPP SOFA</t>
  </si>
  <si>
    <t>BAST SOFA</t>
  </si>
  <si>
    <t>BAP SOFA</t>
  </si>
  <si>
    <t>BAPP CONVEYOR</t>
  </si>
  <si>
    <t>BAST CONVEYOR</t>
  </si>
  <si>
    <t>kontrak sewa mobil</t>
  </si>
  <si>
    <t>BAPP sampah</t>
  </si>
  <si>
    <t>BAST sampah</t>
  </si>
  <si>
    <t>BAP sampah</t>
  </si>
  <si>
    <t>BAPP AHU</t>
  </si>
  <si>
    <t>BAST AHU</t>
  </si>
  <si>
    <t>BAP AHU</t>
  </si>
  <si>
    <t>BAPP AVSEC JAN</t>
  </si>
  <si>
    <t>BAP AVSEC JAN</t>
  </si>
  <si>
    <t>BAPP OS OPS</t>
  </si>
  <si>
    <t>BAP OS OPS</t>
  </si>
  <si>
    <t>BAPP Landscape</t>
  </si>
  <si>
    <t>BAP Landscape</t>
  </si>
  <si>
    <t>BAPP OS Kantor</t>
  </si>
  <si>
    <t>BAP OS Kantor</t>
  </si>
  <si>
    <t>IP Pengadaan Solar tahap I</t>
  </si>
  <si>
    <t>SPPBJ Solar</t>
  </si>
  <si>
    <t>SPK Solar</t>
  </si>
  <si>
    <t>SPMK Solar</t>
  </si>
  <si>
    <t>PO Solar</t>
  </si>
  <si>
    <t>BAPP SC LISTRIK</t>
  </si>
  <si>
    <t>BAST SC LISTRIK</t>
  </si>
  <si>
    <t>BAP SC LISTRIK</t>
  </si>
  <si>
    <t>BAPP SC LISTRIK TAHP 2</t>
  </si>
  <si>
    <t>BAST SC LISTRIK TAHAP 2</t>
  </si>
  <si>
    <t>BAP SC LISTRIK TAHAP 2</t>
  </si>
  <si>
    <t>BAPP ACC MOBIL</t>
  </si>
  <si>
    <t>BAST ACC MOBIL</t>
  </si>
  <si>
    <t>BAP ACC MOBIL</t>
  </si>
  <si>
    <t>BAPP CCTV</t>
  </si>
  <si>
    <t>BAST CCTV</t>
  </si>
  <si>
    <t>BAP CCTV</t>
  </si>
  <si>
    <t>BAPP PAS</t>
  </si>
  <si>
    <t>BAST PAS</t>
  </si>
  <si>
    <t>BAP PAS</t>
  </si>
  <si>
    <t>BAPP FIDS</t>
  </si>
  <si>
    <t>BAST FIDS</t>
  </si>
  <si>
    <t>BAP FIDS</t>
  </si>
  <si>
    <t>BAPP WEB</t>
  </si>
  <si>
    <t>BAST WEB</t>
  </si>
  <si>
    <t>BAP WEB</t>
  </si>
  <si>
    <t>BAPP SC ELBAND</t>
  </si>
  <si>
    <t>BAST SC ELBAND</t>
  </si>
  <si>
    <t>BAP SC ELBAND</t>
  </si>
  <si>
    <t>BAPP RT</t>
  </si>
  <si>
    <t>BAST RT</t>
  </si>
  <si>
    <t>BAP RT</t>
  </si>
  <si>
    <t>BAPP Solar Tahap I</t>
  </si>
  <si>
    <t>Bast Solar Tahap I</t>
  </si>
  <si>
    <t>BAP Solar tahap I</t>
  </si>
  <si>
    <t>dokumen kompetisi terminal</t>
  </si>
  <si>
    <t>BAPP LIMBAH 2</t>
  </si>
  <si>
    <t>BAST LIMBAH 2</t>
  </si>
  <si>
    <t>BAP LIMBAH 2</t>
  </si>
  <si>
    <t>BAPP SC LISTRIK TAHAP 3</t>
  </si>
  <si>
    <t>BAST SC LISTRIK TAHAP 3</t>
  </si>
  <si>
    <t>BAP SC LISRTRIK TAHAP 3</t>
  </si>
  <si>
    <t>BAPP SC LISTRIK TAHAP 4</t>
  </si>
  <si>
    <t>BAST SC LISTRIK TAHAP 4</t>
  </si>
  <si>
    <t>BAP SC LISRTRIK TAHAP 4</t>
  </si>
  <si>
    <t>BAPP KEROHANIAN</t>
  </si>
  <si>
    <t>BAST KEROHANIAN</t>
  </si>
  <si>
    <t>BAP KERIHANIAN</t>
  </si>
  <si>
    <t>BAPP MEKANIKAL</t>
  </si>
  <si>
    <t>BAST MEKANIKAL</t>
  </si>
  <si>
    <t>SPPBJ TEMINAL TAHAP 2</t>
  </si>
  <si>
    <t>KONTRAK TERMINAL TAHAP 2</t>
  </si>
  <si>
    <t>SPMK TERMINAL TAHAP 2</t>
  </si>
  <si>
    <t>UNDANGAN TTD KONTRAK</t>
  </si>
  <si>
    <t xml:space="preserve">UNDANGAN PCM </t>
  </si>
  <si>
    <t>bapp sc mekanikal</t>
  </si>
  <si>
    <t>bast sc mekanikal</t>
  </si>
  <si>
    <t>bap sc mekanikal</t>
  </si>
  <si>
    <t>IP PEMELIHARAAN WSS</t>
  </si>
  <si>
    <t>SPPBJ PEMELIHARAAN WSS</t>
  </si>
  <si>
    <t>SPK PEMELIHARAAN WSS</t>
  </si>
  <si>
    <t>UND PCM</t>
  </si>
  <si>
    <t>SPMK PEMELIHARAAN WSS</t>
  </si>
  <si>
    <t>BAPP PEMELIHARAAN WSS</t>
  </si>
  <si>
    <t>BAST PEMELIHARAAN WSS</t>
  </si>
  <si>
    <t>BAP PEMELIHARAAN WSS</t>
  </si>
  <si>
    <t>bapp kegaitan kerohanian</t>
  </si>
  <si>
    <t>bast kerohanian</t>
  </si>
  <si>
    <t>bap kerohanian</t>
  </si>
  <si>
    <t>IP Pemeliharaan marka taxi</t>
  </si>
  <si>
    <t>sppbj pemeliharaan marka taxi</t>
  </si>
  <si>
    <t>spk pemeliharaan marka taxi</t>
  </si>
  <si>
    <t>spmk pemeliharaan marka taxi</t>
  </si>
  <si>
    <t>ip Pengawasan terminal tahap 2</t>
  </si>
  <si>
    <t>sppbj pengawasan terminal tahap 2</t>
  </si>
  <si>
    <t>spk pengawasan terminal tahap II</t>
  </si>
  <si>
    <t>spmk pengawasan terminal tahap II</t>
  </si>
  <si>
    <t>bapp tagihan sparepart conveyor</t>
  </si>
  <si>
    <t>bast tagihan sparepart conveyor</t>
  </si>
  <si>
    <t>bap tagihan sparepart conveyor</t>
  </si>
  <si>
    <t xml:space="preserve">BAPP Pekerjaan Pemeliharaan Pagar Batas Lahan Sisi Darat </t>
  </si>
  <si>
    <t xml:space="preserve">BAST Pekerjaan Pemeliharaan Pagar Batas Lahan Sisi Darat </t>
  </si>
  <si>
    <t xml:space="preserve">BAP Pekerjaan Pemeliharaan Pagar Batas Lahan Sisi Darat </t>
  </si>
  <si>
    <t xml:space="preserve">BAPP Pemeliharaan Gedung Terminal </t>
  </si>
  <si>
    <t xml:space="preserve">BAST Pemeliharaan Gedung Terminal </t>
  </si>
  <si>
    <t xml:space="preserve">BAP Pemeliharaan Gedung Terminal </t>
  </si>
  <si>
    <t>po suku cadang x ray</t>
  </si>
  <si>
    <t>BAPP Internet Julia Januari</t>
  </si>
  <si>
    <t>BAST Internet Julia Januari</t>
  </si>
  <si>
    <t>BAP Internet Julia Januari</t>
  </si>
  <si>
    <t>BAPP Internet Julia Februari</t>
  </si>
  <si>
    <t>BAST Internet Julia Februari</t>
  </si>
  <si>
    <t>BAP Internet Julia Februari</t>
  </si>
  <si>
    <t>BAPP SPARE PART X RAY</t>
  </si>
  <si>
    <t>BAST SPARE PART X RAY</t>
  </si>
  <si>
    <t>BAP SPARE PART X RAY</t>
  </si>
  <si>
    <t>bapp Sewa Kendaraa Singgle Cabin</t>
  </si>
  <si>
    <t>bast Sewa Kendaraa Singgle Cabin</t>
  </si>
  <si>
    <t>bap Sewa Kendaraa Singgle Cabin</t>
  </si>
  <si>
    <t>bapp sewa kendaraan sc dan dc</t>
  </si>
  <si>
    <t>bast sewa kendaraan sc dan dc</t>
  </si>
  <si>
    <t>bap sewa kendaraan sc dan dc</t>
  </si>
  <si>
    <t>bapp SUV</t>
  </si>
  <si>
    <t>bast SUV</t>
  </si>
  <si>
    <t>Bap SUV</t>
  </si>
  <si>
    <t>bapp jasa os Kantor februari</t>
  </si>
  <si>
    <t>bap jasa os kantor februari</t>
  </si>
  <si>
    <t>ip PEMENUHAN STANDAR WARNA KENDARAAN PKP-PK 1 UNIT</t>
  </si>
  <si>
    <t>sppbj PEMENUHAN STANDAR WARNA KENDARAAN PKP-PK 1 UNIT</t>
  </si>
  <si>
    <t>spk PEMENUHAN STANDAR WARNA KENDARAAN PKP-PK 1 UNIT</t>
  </si>
  <si>
    <t>spmk PEMENUHAN STANDAR WARNA KENDARAAN PKP-PK 1 UNIT</t>
  </si>
  <si>
    <t>bapp blet conveyor</t>
  </si>
  <si>
    <t>bast belt conveyor</t>
  </si>
  <si>
    <t>bap belt conveyor</t>
  </si>
  <si>
    <t>bapp backdrop ramadhan</t>
  </si>
  <si>
    <t>bast backdrop ramadhan</t>
  </si>
  <si>
    <t>bap backdrop ramadhan</t>
  </si>
  <si>
    <t>bapp AVSEC Februari 2026</t>
  </si>
  <si>
    <t>bap avsec fenruari 2026</t>
  </si>
  <si>
    <t>bapp OS OPS Februari</t>
  </si>
  <si>
    <t>bap OS OPS Februari</t>
  </si>
  <si>
    <t>bapp cs februari</t>
  </si>
  <si>
    <t>bap cs februari</t>
  </si>
  <si>
    <t xml:space="preserve">bapp Kegaitan kerohanian </t>
  </si>
  <si>
    <t xml:space="preserve">bast Kegaitan kerohanian </t>
  </si>
  <si>
    <t xml:space="preserve">bap Kegaitan kerohanian </t>
  </si>
  <si>
    <t>bapp pemeliharaan sistem air bersih foot valve</t>
  </si>
  <si>
    <t>bast pemeliharaan sistem air bersih</t>
  </si>
  <si>
    <t>bap pemeliharaan sistem air bersih</t>
  </si>
  <si>
    <t>bapp sampah februari</t>
  </si>
  <si>
    <t>bast sampah februari</t>
  </si>
  <si>
    <t>bap sampah februari</t>
  </si>
  <si>
    <t>bast pemeliharaan sistem air bersih foot valve</t>
  </si>
  <si>
    <t>bap pemeliharaan sistem air bersih foot valve</t>
  </si>
  <si>
    <t>bap Uang Muka pengembangan terminal internasional tahap II</t>
  </si>
  <si>
    <t>bapp pengecatan marka taxiway</t>
  </si>
  <si>
    <t>bast pengecatan marka taxiway</t>
  </si>
  <si>
    <t>bap pengecatan marka taxiway</t>
  </si>
  <si>
    <t>ip Pemeliharaan Fasilitas Sisi Udara (Runway) : 1 (satu) Paket</t>
  </si>
  <si>
    <t>SPPBJ Pemeliharaan Fasilitas Sisi Udara (Runway) : 1 (satu) Paket</t>
  </si>
  <si>
    <t>SPK Pemeliharaan Fasilitas Sisi Udara (Runway) : 1 (satu) Paket</t>
  </si>
  <si>
    <t>SPMK pemeliharaan runway</t>
  </si>
  <si>
    <t>bapp KAP 2026</t>
  </si>
  <si>
    <t>bast KAP 2026</t>
  </si>
  <si>
    <t>bap KAP 2026</t>
  </si>
  <si>
    <t>bapp pemeliharaan elevator</t>
  </si>
  <si>
    <t>bast pemeliharaan elevator</t>
  </si>
  <si>
    <t>bap pemeliharaan elevator</t>
  </si>
  <si>
    <t xml:space="preserve">IP Pembuatan Aplikasi Keuangan </t>
  </si>
  <si>
    <t xml:space="preserve">SPPBJ Pembuatan Aplikasi Keuangan </t>
  </si>
  <si>
    <t xml:space="preserve">SPK Pembuatan Aplikasi Keuangan </t>
  </si>
  <si>
    <t xml:space="preserve">SPMK Pembuatan Aplikasi Keuangan </t>
  </si>
  <si>
    <t>bapp Pemeliharaan Sisi Udara (Runway)</t>
  </si>
  <si>
    <t>bast Pemeliharaan Sisi Udara (Runway)</t>
  </si>
  <si>
    <t>bap Pemeliharaan Sisi Udara (Runway)</t>
  </si>
  <si>
    <t xml:space="preserve">bapp kegiatan kerohanian </t>
  </si>
  <si>
    <t xml:space="preserve">bast kegiatan kerohanian </t>
  </si>
  <si>
    <t xml:space="preserve">bap kegiatan kerohanian </t>
  </si>
  <si>
    <t>bapp kegiatan keagamaan dan kerohanian</t>
  </si>
  <si>
    <t>bast kegiatan keagamaan dan kerohanian</t>
  </si>
  <si>
    <t>bap kegiatan keagamaan dan kerohanian</t>
  </si>
  <si>
    <t>0223-IP</t>
  </si>
  <si>
    <t>IP PEN</t>
  </si>
  <si>
    <t>0223-SPPBJ</t>
  </si>
  <si>
    <t>SPPBJ PEN</t>
  </si>
  <si>
    <t>SPK PEN</t>
  </si>
  <si>
    <t>SPMK PEN</t>
  </si>
  <si>
    <t>0225-IP</t>
  </si>
  <si>
    <t>IP REHABILITASI FASUM</t>
  </si>
  <si>
    <t>0225-SPPBJ</t>
  </si>
  <si>
    <t>SPPBJ REHABILITASI FASUM</t>
  </si>
  <si>
    <t>SPK REHABILITASI FASUM</t>
  </si>
  <si>
    <t>SPMK REHABILITASI FASUM</t>
  </si>
  <si>
    <t>BAPP Pemeliharaan Runway</t>
  </si>
  <si>
    <t>BAST Pemeliharaan Runway</t>
  </si>
  <si>
    <t>BAP Pemeliharaan Runway</t>
  </si>
  <si>
    <t>BAPP PEN</t>
  </si>
  <si>
    <t>BAST PEN</t>
  </si>
  <si>
    <t>BAPP PEKERJAAN PEMELIHARAAN GEDUNG KANTOR</t>
  </si>
  <si>
    <t>BAST PEKERJAAN PEMELIHARAAN GEDUNG KANTOR</t>
  </si>
  <si>
    <t>BAP PEKERJAAN PEMELIHARAAN GEDUNG KANTOR</t>
  </si>
  <si>
    <t>BAPP PEMELIHARAN JALAN AKSES MASUK BADNARA</t>
  </si>
  <si>
    <t>BAST PEMELIHARAN JALAN AKSES MASUK BADNARA</t>
  </si>
  <si>
    <t>BAP PEMELIHARAN JALAN AKSES MASUK BADNARA</t>
  </si>
  <si>
    <t>IP PEMELIHARAAN GEDUNG OPERASIONAL</t>
  </si>
  <si>
    <t>SPPBJ  PEMELIHARAAN GEDUNG OPERASIONAL</t>
  </si>
  <si>
    <t>SPK  PEMELIHARAAN GEDUNG OPERASIONAL</t>
  </si>
  <si>
    <t>SPMK  PEMELIHARAAN GEDUNG OPERASIONAL</t>
  </si>
  <si>
    <t>bapp keagamaan</t>
  </si>
  <si>
    <t>bast bapp keagamaan</t>
  </si>
  <si>
    <t>bap bapp keagamaan</t>
  </si>
  <si>
    <t xml:space="preserve">bapp pemeliharaan runway </t>
  </si>
  <si>
    <t>bast pemeliharaan runway</t>
  </si>
  <si>
    <t>bap pemeliharaan runway</t>
  </si>
  <si>
    <t>IP Pemeliharaan Genset</t>
  </si>
  <si>
    <t>SPPBJ Pemeliharaan Genset</t>
  </si>
  <si>
    <t>SPK Pemeliharaan Genset</t>
  </si>
  <si>
    <t>SPMK Pemeliharaan Genset</t>
  </si>
  <si>
    <t xml:space="preserve">dokumen kompetisi </t>
  </si>
  <si>
    <t>bapp gedung operasional</t>
  </si>
  <si>
    <t>bast gedung operasional</t>
  </si>
  <si>
    <t>bap gedung operasional</t>
  </si>
  <si>
    <t>ip pakaiaan dinas</t>
  </si>
  <si>
    <t>sppbj pakaiaan dinas</t>
  </si>
  <si>
    <t>bapp avsec maret</t>
  </si>
  <si>
    <t>bap avsec maret</t>
  </si>
  <si>
    <t>bapp os OPS maret</t>
  </si>
  <si>
    <t>bap os ops maret</t>
  </si>
  <si>
    <t>bapp os kantor</t>
  </si>
  <si>
    <t>bap os kantor</t>
  </si>
  <si>
    <t>bapp landscape</t>
  </si>
  <si>
    <t>bap landscape</t>
  </si>
  <si>
    <t>bapp limit switch</t>
  </si>
  <si>
    <t>bast imit switch</t>
  </si>
  <si>
    <t>bap imit switch</t>
  </si>
  <si>
    <t>bapp sewa suv</t>
  </si>
  <si>
    <t>bast sewa suv</t>
  </si>
  <si>
    <t>bap sewa suv</t>
  </si>
  <si>
    <t>bapp Sewa Kendaraan Single Cabin dan Double Cabin</t>
  </si>
  <si>
    <t>bast Sewa Kendaraan Single Cabin dan Double Cabin</t>
  </si>
  <si>
    <t>bap Sewa Kendaraan Single Cabin dan Double Cabin</t>
  </si>
  <si>
    <t>bapp single cabin</t>
  </si>
  <si>
    <t>bast single cabin</t>
  </si>
  <si>
    <t>bap single cabin</t>
  </si>
  <si>
    <t>bapp pemeliharaan genset</t>
  </si>
  <si>
    <t>bastpemeliharaan genset</t>
  </si>
  <si>
    <t>bap pemeliharaan genset</t>
  </si>
  <si>
    <t>bapp pengadaan baju dinas</t>
  </si>
  <si>
    <t>bast pengadaan baju dinas</t>
  </si>
  <si>
    <t>bap pengadaan baju dinas</t>
  </si>
  <si>
    <t>bapp termin I pengembangan terminal int tahap 2</t>
  </si>
  <si>
    <t>bap termin I pengembangan terminal int tahap 2</t>
  </si>
  <si>
    <t>bapp pengangkutan samaph maret</t>
  </si>
  <si>
    <t>bast pengangkutan samaph maret</t>
  </si>
  <si>
    <t>bap pengangkutan samaph maret</t>
  </si>
  <si>
    <t>SPPBJ CCTV</t>
  </si>
  <si>
    <t>ip potongan rumput</t>
  </si>
  <si>
    <t>sppbj potongan rumput</t>
  </si>
  <si>
    <t>spk potongan rumput</t>
  </si>
  <si>
    <t>spmk potongan rumput</t>
  </si>
  <si>
    <t xml:space="preserve">bast Pemeliharaan Gedung Terminal </t>
  </si>
  <si>
    <t xml:space="preserve">bap Pemeliharaan Gedung Terminal </t>
  </si>
  <si>
    <t>bapp fasilitas sisi udara</t>
  </si>
  <si>
    <t>bast fasilitas sisi udara</t>
  </si>
  <si>
    <t>bap fasilitas sisi udara</t>
  </si>
  <si>
    <t>bapp potong rumput</t>
  </si>
  <si>
    <t>bast potong rumput</t>
  </si>
  <si>
    <t>bap potong rumput</t>
  </si>
  <si>
    <t>Bapp perawatan berkala elevator</t>
  </si>
  <si>
    <t>bast perawatan berkala elevator</t>
  </si>
  <si>
    <t>bap perawatan berkala elevator</t>
  </si>
  <si>
    <t>kontrak cctv</t>
  </si>
  <si>
    <t>spmk cctv</t>
  </si>
  <si>
    <t>Penugasan Evaluasi usulan Perubahan Kontrak</t>
  </si>
  <si>
    <t>bapp pemeliharaan runway</t>
  </si>
  <si>
    <t>IP PEMELIHARAAN GEDUNG OPERASIONAL (firestation)</t>
  </si>
  <si>
    <t>sppbj PEMELIHARAAN GEDUNG OPERASIONAL (firestation)</t>
  </si>
  <si>
    <t>spk PEMELIHARAAN GEDUNG OPERASIONAL (firestation)</t>
  </si>
  <si>
    <t>spmk PEMELIHARAAN GEDUNG OPERASIONAL (firestation)</t>
  </si>
  <si>
    <t>IP Pemeliharaan travo tahap I</t>
  </si>
  <si>
    <t>SPPPBJ Pemeliharaan travo tahap I</t>
  </si>
  <si>
    <t>SPK Pemeliharaan travo tahap I</t>
  </si>
  <si>
    <t>SPMK Pemeliharaan travo tahap I</t>
  </si>
  <si>
    <t>IP Pemeliharaan travo tahap II</t>
  </si>
  <si>
    <t>SPPBJ IP Pemeliharaan travo tahap II</t>
  </si>
  <si>
    <t>SPK IP Pemeliharaan travo tahap II</t>
  </si>
  <si>
    <t>SPMK IP Pemeliharaan travo tahap II</t>
  </si>
  <si>
    <t>ip pen sisi udara</t>
  </si>
  <si>
    <t>sppbj pen sisi udara</t>
  </si>
  <si>
    <t>spk pen sisi udara</t>
  </si>
  <si>
    <t>spmk pen sisi udara</t>
  </si>
  <si>
    <t>Penyampaian Usulan Perubahan Kontrak</t>
  </si>
  <si>
    <t>Undangan Pembahasan Usulan Perubahan Kontrak</t>
  </si>
  <si>
    <t>Berita Acara Pembahasan Usulan Perubahan Kontrak 1</t>
  </si>
  <si>
    <t>Penyampaian Hasil Pembahasan Usulan Addendum</t>
  </si>
  <si>
    <t>Permohonan Persetujuan Perubahan Kontrak</t>
  </si>
  <si>
    <t xml:space="preserve"> ersetujuan Perubahan Kontrak</t>
  </si>
  <si>
    <t>sppbj halaman parkir</t>
  </si>
  <si>
    <t>kontrak hal parkir</t>
  </si>
  <si>
    <t>spmk hal perkir</t>
  </si>
  <si>
    <t>IP PEMELIHARAN FASILITAS SISI DARAT</t>
  </si>
  <si>
    <t>SPPBJ PEMELIHARAN FASILITAS SISI DARAT</t>
  </si>
  <si>
    <t>SPK PEMELIHARAN FASILITAS SISI DARAT</t>
  </si>
  <si>
    <t>Addendum kontrak terminal internasional tahp ii</t>
  </si>
  <si>
    <t>BAPP PEMENUHAN STANDAR WARNA PKP-PK</t>
  </si>
  <si>
    <t>BAST EMENUHAN STANDAR WARNA PKP-PK</t>
  </si>
  <si>
    <t>BAP EMENUHAN STANDAR WARNA PKP-PK</t>
  </si>
  <si>
    <t>bapp pen sisi udara</t>
  </si>
  <si>
    <t>bast pen sisi udara</t>
  </si>
  <si>
    <t>bap pen sisi udara</t>
  </si>
  <si>
    <t>bap pembayaran uang muka CCTV</t>
  </si>
  <si>
    <t>bapp travo tahap I</t>
  </si>
  <si>
    <t>bast travo tahap I</t>
  </si>
  <si>
    <t>bap travo tahap I</t>
  </si>
  <si>
    <t>bapp travo tahap II</t>
  </si>
  <si>
    <t>bast travo tahap II</t>
  </si>
  <si>
    <t>bap travo tahap II</t>
  </si>
  <si>
    <t>po pak zaldy</t>
  </si>
  <si>
    <t>SPMK PEMELIHARAN FASILITAS SISI DARAT</t>
  </si>
  <si>
    <t>pcm hal parkir</t>
  </si>
  <si>
    <t>IP PENGADAAN INVERTER</t>
  </si>
  <si>
    <t>SPPBJ PENGADAAN INVERTER</t>
  </si>
  <si>
    <t>SPK PENGADAAN INVERTER</t>
  </si>
  <si>
    <t>SPMK PENGADAAN INVERTER</t>
  </si>
  <si>
    <t>addendum kontrak Pengawasan terminal internasional</t>
  </si>
  <si>
    <t>bapp inverter sigma</t>
  </si>
  <si>
    <t>bast inverter sigma</t>
  </si>
  <si>
    <t>bap inverter sigma</t>
  </si>
  <si>
    <t>SPPBJ PKD</t>
  </si>
  <si>
    <t>KONTRAK PKD</t>
  </si>
  <si>
    <t>SPMK PKD</t>
  </si>
  <si>
    <t>bapp pemeliharan fasilitas sisi darat beserta komponennya</t>
  </si>
  <si>
    <t>bast pemeliharan fasilitas sisi darat beserta komponennya</t>
  </si>
  <si>
    <t>bap pemeliharan fasilitas sisi darat beserta komponennya</t>
  </si>
  <si>
    <t>SPPBJ XRAY CABIN</t>
  </si>
  <si>
    <t>SPPBJ XRAY BAGASI</t>
  </si>
  <si>
    <t>KONTRAK XRAY CABIN</t>
  </si>
  <si>
    <t>SPMK XRAY CABIN</t>
  </si>
  <si>
    <t>KONTRAK XRAY BAGASI</t>
  </si>
  <si>
    <t>SPMK XRAY BAGASI</t>
  </si>
  <si>
    <t xml:space="preserve">BAPP PEMELIHARAN GEDUNG OPERASIONAL </t>
  </si>
  <si>
    <t>BAST PEMELIHARAAN GEDUNG OPERASIONAL</t>
  </si>
  <si>
    <t>BAP PEMELIHARAAN GEDUNG OPERASIONAL</t>
  </si>
  <si>
    <t>BAP UANG MUKA PERLUASAN HALAMAN PARKIR PKP-PK</t>
  </si>
  <si>
    <t>BAP UANG MUKA PENGADAAN X-RAY CABIN</t>
  </si>
  <si>
    <t>BAP UANG MUKA PENGADAAN X-RAY BAGASI</t>
  </si>
  <si>
    <t>bapp pengadaan peralatan mekanikal</t>
  </si>
  <si>
    <t>bast pengadaan peralatan mekanikal</t>
  </si>
  <si>
    <t>bap pengadaan peralatan mekanikal</t>
  </si>
  <si>
    <t>bapp peralatan faskampen</t>
  </si>
  <si>
    <t>bast  peralatan faskampen</t>
  </si>
  <si>
    <t>bap  peralatan faskampen</t>
  </si>
  <si>
    <t>bapp avsec april</t>
  </si>
  <si>
    <t>bap avsec april</t>
  </si>
  <si>
    <t>bapp os april</t>
  </si>
  <si>
    <t>bap os april</t>
  </si>
  <si>
    <t>bapp Termin 1 CCTV</t>
  </si>
  <si>
    <t>bap termin 1 CCTV</t>
  </si>
  <si>
    <t>bapp termin iI pengembangan terminal tahap II</t>
  </si>
  <si>
    <t>bap termin iI pengembangan terminal tahap II</t>
  </si>
  <si>
    <t>bapp landscape april</t>
  </si>
  <si>
    <t>bap landscape april</t>
  </si>
  <si>
    <t>bapp jasa os kantor</t>
  </si>
  <si>
    <t>bap jasa os kantor</t>
  </si>
  <si>
    <t>bapp single cabin april</t>
  </si>
  <si>
    <t>bapp double cabin apri</t>
  </si>
  <si>
    <t>bastdouble cabin april</t>
  </si>
  <si>
    <t>bap double Cabin april</t>
  </si>
  <si>
    <t>bapp souvenir pelaksaan survey</t>
  </si>
  <si>
    <t>bast souvenir pelaksaan survey</t>
  </si>
  <si>
    <t>bap souvenir pelaksaan survey</t>
  </si>
  <si>
    <t>bapp pengadaan tinta PAS Bandara</t>
  </si>
  <si>
    <t>bast pengadaan tinta PAS Bandara</t>
  </si>
  <si>
    <t>bap pengadaan tinta PAS Bandara</t>
  </si>
  <si>
    <t>ip pemeliharaan fasilitas gedung termina</t>
  </si>
  <si>
    <t>sppbj pemeliharaan fasilitas gedung terminal</t>
  </si>
  <si>
    <t>spk pemeliharaan fasilitas gedung terminal</t>
  </si>
  <si>
    <t>bapp jasa pengangkuta sampah UPBU</t>
  </si>
  <si>
    <t>bastjasa pengaangkutan sampau upbu</t>
  </si>
  <si>
    <t>bap jasa sampah upbu</t>
  </si>
  <si>
    <t>bapp survei rencana pembukaan rute penerbangan</t>
  </si>
  <si>
    <t>bast survei rencana pembukaan rute penerbangan</t>
  </si>
  <si>
    <t>bap survei rencana pembukaan rute penerbangan</t>
  </si>
  <si>
    <t>bapp pembersihan semak pagar perimeter 22</t>
  </si>
  <si>
    <t>bast pembersihan semak pagar perimeter 22</t>
  </si>
  <si>
    <t>bap pembersihan semak pagar perimeter 22</t>
  </si>
  <si>
    <t>bapp internet mei</t>
  </si>
  <si>
    <t>bast internet mei</t>
  </si>
  <si>
    <t>bap internet mei</t>
  </si>
  <si>
    <t>IP E-Purchase Peralatan Penunjang Listrik</t>
  </si>
  <si>
    <t>SPPBJ  E-Purchase Peralatan Penunjang Listrik</t>
  </si>
  <si>
    <t>SPK  E-Purchase Peralatan Penunjang Listrik</t>
  </si>
  <si>
    <t>SPMK  E-Purchase Peralatan Penunjang Listrik</t>
  </si>
  <si>
    <t>BAPP REINSTALASI PIPA AIR BERSIH</t>
  </si>
  <si>
    <t>BAST REINSTALASI PIPA AIR BERSIH</t>
  </si>
  <si>
    <t>BAP REINSTALASI PIPA AIR BERSIH</t>
  </si>
  <si>
    <t>bapp pemeliharaan fasilitas sisi darat</t>
  </si>
  <si>
    <t>bast pemeliharaan fasilitas sasa darat</t>
  </si>
  <si>
    <t>bap pemeliharaan fasilitas sisi darat dan Make up</t>
  </si>
  <si>
    <t>BAPP  E-Purchase Peralatan Penunjang Listrik</t>
  </si>
  <si>
    <t>BAST  E-Purchase Peralatan Penunjang Listrik</t>
  </si>
  <si>
    <t>BAP  E-Purchase Peralatan Penunjang Listrik</t>
  </si>
  <si>
    <t>bapp suku cadang peralatan keamanan</t>
  </si>
  <si>
    <t>bast suku cadang peralatan kemanan</t>
  </si>
  <si>
    <t>bap suku cadang peralatan kemanan</t>
  </si>
  <si>
    <t>BAPP PAGAR POS DKT</t>
  </si>
  <si>
    <t>BAST PAGAR POS DKT</t>
  </si>
  <si>
    <t>BAP PAGAR POS DKT</t>
  </si>
  <si>
    <t>bapp pembuatan area merokok</t>
  </si>
  <si>
    <t>bast pembuatan area merokok</t>
  </si>
  <si>
    <t>bap pembuatan area merokok</t>
  </si>
  <si>
    <t xml:space="preserve">bapp pembuatan sign </t>
  </si>
  <si>
    <t>baast pembuatan sign</t>
  </si>
  <si>
    <t>bap pembuatan sign</t>
  </si>
  <si>
    <t>bapp pemeliharaan elevator maret</t>
  </si>
  <si>
    <t>bast pemeliharaan elevator maret</t>
  </si>
  <si>
    <t>bao pemeliharaan elevator maret</t>
  </si>
  <si>
    <t>kontrak pkd kemananan</t>
  </si>
  <si>
    <t>bapp pemeriksaan kesehatan teknisi</t>
  </si>
  <si>
    <t>bastpemeriksaan kesehatan teknisi</t>
  </si>
  <si>
    <t>bap pemeriksaan kesehatan teknisi</t>
  </si>
  <si>
    <t>bapp kesehatan teknisi 2</t>
  </si>
  <si>
    <t>bast pemeriksana kesehatan teknisi 2</t>
  </si>
  <si>
    <t>bap pemeriksaan kesehatan teknisi 2</t>
  </si>
  <si>
    <t>sppbj PKD keamanan</t>
  </si>
  <si>
    <t>ip Pengelolahan air bersih tahap II</t>
  </si>
  <si>
    <t>sppbj Pengelolahan air bersih tahap II</t>
  </si>
  <si>
    <t>spk Pengelolahan air bersih tahap II</t>
  </si>
  <si>
    <t>spmk Pengelolahan air bersih tahap II</t>
  </si>
  <si>
    <t>bapp sewa kendaraan single cabin</t>
  </si>
  <si>
    <t>bast sewa kendaraan single cabin</t>
  </si>
  <si>
    <t>bap sewa kendaraan single cabin</t>
  </si>
  <si>
    <t>bapp sewa kendaraan single cabin dan double cabin</t>
  </si>
  <si>
    <t>bast sewa kendaraan single cabin dan double cabin</t>
  </si>
  <si>
    <t>bap sewa kendaraan single cabin dan double cabin</t>
  </si>
  <si>
    <t>bapp air bersih tahap II</t>
  </si>
  <si>
    <t>bast air bersih tahap II</t>
  </si>
  <si>
    <t>bap air bersih tahap II</t>
  </si>
  <si>
    <t>bapp jasa kebersihan dan landscape</t>
  </si>
  <si>
    <t>bap jasa kebersihan dan landscape</t>
  </si>
  <si>
    <t>BAPP Reinstalasi Sistem Air Bersih</t>
  </si>
  <si>
    <t>bast Reinstalasi Sistem Air Bersih</t>
  </si>
  <si>
    <t>bap Reinstalasi Sistem Air Bersih</t>
  </si>
  <si>
    <t>bapp avsec mei</t>
  </si>
  <si>
    <t>bap avsec mei</t>
  </si>
  <si>
    <t>bapp os ops mei</t>
  </si>
  <si>
    <t>bap os ops mei</t>
  </si>
  <si>
    <t>bapp pemeliharan fasilitas air bersih</t>
  </si>
  <si>
    <t>bast pemeliharan fasilitas air bersih</t>
  </si>
  <si>
    <t>bap pemeliharan fasilitas air bersih</t>
  </si>
  <si>
    <t>bapp pengangkutan sampah mei</t>
  </si>
  <si>
    <t>bast pengangkutan sampah mei</t>
  </si>
  <si>
    <t>bap pengangkutan sampah mei</t>
  </si>
  <si>
    <t>bapp Perbaikan Conveyor Kedatangan I</t>
  </si>
  <si>
    <t>bast Perbaikan Conveyor Kedatangan I</t>
  </si>
  <si>
    <t>bap Perbaikan Conveyor Kedatangan I</t>
  </si>
  <si>
    <t>bapp Perbaikan Conveyor Kedatangan II</t>
  </si>
  <si>
    <t>bast Perbaikan Conveyor Kedatangan II</t>
  </si>
  <si>
    <t>bap Perbaikan Conveyor Kedatangan II</t>
  </si>
  <si>
    <t>bapp pemeliharaan elevator mei</t>
  </si>
  <si>
    <t>bast pemeliharaan elevator mei</t>
  </si>
  <si>
    <t>bap pemeliharaan elevator mei</t>
  </si>
  <si>
    <t>IP PENGADAAN SOLAR TAHAP II</t>
  </si>
  <si>
    <t>SPPBJ PENGADAAN SOLAR TAHAP II</t>
  </si>
  <si>
    <t>SPK PENGADAAN SOLAR TAHAP II</t>
  </si>
  <si>
    <t>SPMK PENGADAAN SOLAR TAHAP II</t>
  </si>
  <si>
    <t>PO PENGADAAN SOLAR TAHAP II</t>
  </si>
  <si>
    <t>IP PEMELIHARAAN ACCESS ROAD</t>
  </si>
  <si>
    <t>SPPBJ PEMELIHARAAN ACCESS ROAD</t>
  </si>
  <si>
    <t>SPK PEMELIHARAAN ACCESS ROAD</t>
  </si>
  <si>
    <t>SPMK Pemeliharaan Access Road</t>
  </si>
  <si>
    <t>bapp perbaikan instalasi pompa intake</t>
  </si>
  <si>
    <t>bast perbaikan instalasi pompa intake</t>
  </si>
  <si>
    <t>bap perbaikan instalasi pompa intake</t>
  </si>
  <si>
    <t xml:space="preserve">bapp pemeliharaan acces road </t>
  </si>
  <si>
    <t>bast pemeliharaan access road</t>
  </si>
  <si>
    <t>bap pemeliharaan access road</t>
  </si>
  <si>
    <t>bapp Pemeliharaan Fasilitas Air Bersih GWT</t>
  </si>
  <si>
    <t>bast Pemeliharaan Fasilitas Air Bersih GWT</t>
  </si>
  <si>
    <t>bap Pemeliharaan Fasilitas Air Bersih GWT</t>
  </si>
  <si>
    <t>bapp pembayaran aplikasi</t>
  </si>
  <si>
    <t>bast pembayaran aplikasi</t>
  </si>
  <si>
    <t>bap pembayaran aplikasi</t>
  </si>
  <si>
    <t>bapp pemenuhan standar warna tangki</t>
  </si>
  <si>
    <t>bast pemenuhan standar warna tangki</t>
  </si>
  <si>
    <t>bap pemenuhan standar warna tangki</t>
  </si>
  <si>
    <t>baPp termin 3 internasional</t>
  </si>
  <si>
    <t>bap termin 3 internasional</t>
  </si>
  <si>
    <t>bapp pengadaan solar tahap II</t>
  </si>
  <si>
    <t>bast pengadaan solar tahap ii</t>
  </si>
  <si>
    <t>bap pengadaan solar tahap II</t>
  </si>
  <si>
    <t>ip rkl dan rpl</t>
  </si>
  <si>
    <t>sppbj rkl dan rpl</t>
  </si>
  <si>
    <t>spk rkl dan rpl</t>
  </si>
  <si>
    <t>spmk rkl dan rpl</t>
  </si>
  <si>
    <t>bapp Pengelolaan Sistem Limbah</t>
  </si>
  <si>
    <t>bast Pengelolaan Sistem Limbah</t>
  </si>
  <si>
    <t>bap Pengelolaan Sistem Limbah</t>
  </si>
  <si>
    <t>bapp instalasi pengolahan sistem limbah</t>
  </si>
  <si>
    <t>bast instalasi pengolahan sistem limbah</t>
  </si>
  <si>
    <t>bap instalasi pengolahan sistem limbah</t>
  </si>
  <si>
    <t>bapp suku cadang kelistrikan tahap 3</t>
  </si>
  <si>
    <t>bast suku cadang kelistrikan tahap 3</t>
  </si>
  <si>
    <t>bap suku cadang kelistrikan tahap 3</t>
  </si>
  <si>
    <t>bapp suku cadang listrik tahap 4</t>
  </si>
  <si>
    <t>bast suku cadang listrik tahap 4</t>
  </si>
  <si>
    <t>bap suku cadang listrik tahap 4</t>
  </si>
  <si>
    <t>BAPP SUKU CADANG KELISTRIKAN TAHAP 5</t>
  </si>
  <si>
    <t>BAST SUKU CADANG KELISTRIKAN TAHAP 5</t>
  </si>
  <si>
    <t>BAP SUKU CADANG KELISTRIKAN TAHAP 5</t>
  </si>
  <si>
    <t>SPK Pengadaan Solar Tahap II (Perbaikan)</t>
  </si>
  <si>
    <t>SPMK Pengadaan Solar Tahap II (Perbaikan)</t>
  </si>
  <si>
    <t>bast pengadaan solar tahap II</t>
  </si>
  <si>
    <t>ip Pengadaan dan Pemasangan ACP</t>
  </si>
  <si>
    <t>SPPBJ Pengadaan dan Pemasangan ACP</t>
  </si>
  <si>
    <t>SPK Pengadaan dan Pemasangan ACP</t>
  </si>
  <si>
    <t>SPMK Pengadaan dan Pemasangan ACP</t>
  </si>
  <si>
    <t>bapp pengadaan suku cadang elektronika</t>
  </si>
  <si>
    <t>bast pengadaan suku cadang elektronika</t>
  </si>
  <si>
    <t>bap pengadaan suku cadang elektronika</t>
  </si>
  <si>
    <t>bapp inventaris kebutuhan kantor</t>
  </si>
  <si>
    <t>bast inventaris kebutuhan kantor</t>
  </si>
  <si>
    <t>bap inventaris kebutuhan</t>
  </si>
  <si>
    <t>BAPP TERMINAL INTERNASIONAL TAHAP II</t>
  </si>
  <si>
    <t>PHO TERMONAL INTERNASIONAL TAHAP II</t>
  </si>
  <si>
    <t>bapp pengawasan terminal internasional tahap II</t>
  </si>
  <si>
    <t>bast pengawasan terminal internasional tahap II</t>
  </si>
  <si>
    <t>bap pengawasan terminal internasional tahap II</t>
  </si>
  <si>
    <t>bap pembayaran termin ke IV pengembangan terminal internasional tahap ii</t>
  </si>
  <si>
    <t>bap pembayaran retensi teminal internaional tahap ii</t>
  </si>
  <si>
    <t>bapp leveling</t>
  </si>
  <si>
    <t>bast leveling</t>
  </si>
  <si>
    <t>bap leveling</t>
  </si>
  <si>
    <t>Addendum Halaman Parkir PKP-PK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</si>
</sst>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#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/>
    </xf>
    <xf borderId="0" fillId="2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670" displayName="PPK_Belanja_Barang_Dan_Modal" name="PPK_Belanja_Barang_Dan_Modal" id="1">
  <tableColumns count="3">
    <tableColumn name="No" id="1"/>
    <tableColumn name="Perihal" id="2"/>
    <tableColumn name="Jenis Belanja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5"/>
    <col customWidth="1" min="3" max="3" width="34.5"/>
    <col customWidth="1" min="4" max="4" width="4.13"/>
    <col customWidth="1" min="6" max="6" width="18.0"/>
  </cols>
  <sheetData>
    <row r="2" ht="22.5" customHeight="1">
      <c r="A2" s="1" t="s">
        <v>0</v>
      </c>
      <c r="B2" s="1" t="s">
        <v>1</v>
      </c>
      <c r="C2" s="1" t="s">
        <v>2</v>
      </c>
      <c r="E2" s="2" t="s">
        <v>3</v>
      </c>
      <c r="F2" s="3"/>
    </row>
    <row r="3" ht="22.5" customHeight="1">
      <c r="A3" s="4">
        <v>1.0</v>
      </c>
      <c r="B3" s="5" t="s">
        <v>4</v>
      </c>
      <c r="C3" s="6" t="s">
        <v>5</v>
      </c>
    </row>
    <row r="4" ht="22.5" customHeight="1">
      <c r="A4" s="4">
        <v>2.0</v>
      </c>
      <c r="B4" s="5" t="s">
        <v>4</v>
      </c>
      <c r="C4" s="6" t="s">
        <v>5</v>
      </c>
      <c r="E4" s="7" t="s">
        <v>6</v>
      </c>
      <c r="F4" s="8" t="s">
        <v>7</v>
      </c>
    </row>
    <row r="5" ht="22.5" customHeight="1">
      <c r="A5" s="4">
        <v>3.0</v>
      </c>
      <c r="B5" s="5" t="s">
        <v>4</v>
      </c>
      <c r="C5" s="6" t="s">
        <v>5</v>
      </c>
      <c r="E5" s="9" t="s">
        <v>8</v>
      </c>
      <c r="F5" s="8" t="s">
        <v>9</v>
      </c>
    </row>
    <row r="6" ht="22.5" customHeight="1">
      <c r="A6" s="4">
        <v>4.0</v>
      </c>
      <c r="B6" s="5" t="s">
        <v>4</v>
      </c>
      <c r="C6" s="6" t="s">
        <v>5</v>
      </c>
      <c r="E6" s="9" t="s">
        <v>10</v>
      </c>
      <c r="F6" s="8" t="s">
        <v>11</v>
      </c>
    </row>
    <row r="7" ht="22.5" customHeight="1">
      <c r="A7" s="4">
        <v>5.0</v>
      </c>
      <c r="B7" s="5" t="s">
        <v>12</v>
      </c>
      <c r="C7" s="6" t="s">
        <v>5</v>
      </c>
    </row>
    <row r="8" ht="22.5" customHeight="1">
      <c r="A8" s="4">
        <v>6.0</v>
      </c>
      <c r="B8" s="5" t="s">
        <v>13</v>
      </c>
      <c r="C8" s="6" t="s">
        <v>5</v>
      </c>
    </row>
    <row r="9" ht="22.5" customHeight="1">
      <c r="A9" s="4">
        <v>7.0</v>
      </c>
      <c r="B9" s="5" t="s">
        <v>14</v>
      </c>
      <c r="C9" s="6" t="s">
        <v>5</v>
      </c>
    </row>
    <row r="10" ht="22.5" customHeight="1">
      <c r="A10" s="4">
        <v>8.0</v>
      </c>
      <c r="B10" s="5" t="s">
        <v>15</v>
      </c>
      <c r="C10" s="6" t="s">
        <v>5</v>
      </c>
    </row>
    <row r="11" ht="22.5" customHeight="1">
      <c r="A11" s="4">
        <v>9.0</v>
      </c>
      <c r="B11" s="5" t="s">
        <v>16</v>
      </c>
      <c r="C11" s="6" t="s">
        <v>5</v>
      </c>
    </row>
    <row r="12" ht="22.5" customHeight="1">
      <c r="A12" s="4">
        <v>10.0</v>
      </c>
      <c r="B12" s="5" t="s">
        <v>17</v>
      </c>
      <c r="C12" s="6" t="s">
        <v>5</v>
      </c>
    </row>
    <row r="13" ht="22.5" customHeight="1">
      <c r="A13" s="4">
        <v>11.0</v>
      </c>
      <c r="B13" s="5" t="s">
        <v>18</v>
      </c>
      <c r="C13" s="6" t="s">
        <v>5</v>
      </c>
    </row>
    <row r="14" ht="22.5" customHeight="1">
      <c r="A14" s="4">
        <v>12.0</v>
      </c>
      <c r="B14" s="5" t="s">
        <v>19</v>
      </c>
      <c r="C14" s="6" t="s">
        <v>5</v>
      </c>
    </row>
    <row r="15" ht="22.5" customHeight="1">
      <c r="A15" s="4">
        <v>13.0</v>
      </c>
      <c r="B15" s="5" t="s">
        <v>20</v>
      </c>
      <c r="C15" s="6" t="s">
        <v>5</v>
      </c>
    </row>
    <row r="16" ht="22.5" customHeight="1">
      <c r="A16" s="4">
        <v>14.0</v>
      </c>
      <c r="B16" s="5" t="s">
        <v>21</v>
      </c>
      <c r="C16" s="6" t="s">
        <v>5</v>
      </c>
    </row>
    <row r="17" ht="22.5" customHeight="1">
      <c r="A17" s="4">
        <v>15.0</v>
      </c>
      <c r="B17" s="5" t="s">
        <v>22</v>
      </c>
      <c r="C17" s="6" t="s">
        <v>5</v>
      </c>
    </row>
    <row r="18" ht="22.5" customHeight="1">
      <c r="A18" s="4">
        <v>16.0</v>
      </c>
      <c r="B18" s="5" t="s">
        <v>23</v>
      </c>
      <c r="C18" s="6" t="s">
        <v>5</v>
      </c>
    </row>
    <row r="19" ht="22.5" customHeight="1">
      <c r="A19" s="4">
        <v>17.0</v>
      </c>
      <c r="B19" s="5" t="s">
        <v>24</v>
      </c>
      <c r="C19" s="6" t="s">
        <v>5</v>
      </c>
    </row>
    <row r="20" ht="22.5" customHeight="1">
      <c r="A20" s="4">
        <v>18.0</v>
      </c>
      <c r="B20" s="5" t="s">
        <v>25</v>
      </c>
      <c r="C20" s="6" t="s">
        <v>5</v>
      </c>
    </row>
    <row r="21" ht="22.5" customHeight="1">
      <c r="A21" s="4">
        <v>19.0</v>
      </c>
      <c r="B21" s="5" t="s">
        <v>26</v>
      </c>
      <c r="C21" s="6" t="s">
        <v>5</v>
      </c>
    </row>
    <row r="22" ht="22.5" customHeight="1">
      <c r="A22" s="4">
        <v>20.0</v>
      </c>
      <c r="B22" s="5" t="s">
        <v>26</v>
      </c>
      <c r="C22" s="6" t="s">
        <v>5</v>
      </c>
    </row>
    <row r="23" ht="22.5" customHeight="1">
      <c r="A23" s="4">
        <v>21.0</v>
      </c>
      <c r="B23" s="5" t="s">
        <v>26</v>
      </c>
      <c r="C23" s="6" t="s">
        <v>5</v>
      </c>
    </row>
    <row r="24" ht="22.5" customHeight="1">
      <c r="A24" s="4">
        <v>22.0</v>
      </c>
      <c r="B24" s="5" t="s">
        <v>26</v>
      </c>
      <c r="C24" s="6" t="s">
        <v>5</v>
      </c>
    </row>
    <row r="25" ht="22.5" customHeight="1">
      <c r="A25" s="4">
        <v>23.0</v>
      </c>
      <c r="B25" s="5" t="s">
        <v>27</v>
      </c>
      <c r="C25" s="10"/>
    </row>
    <row r="26" ht="22.5" customHeight="1">
      <c r="A26" s="4">
        <v>24.0</v>
      </c>
      <c r="B26" s="5" t="s">
        <v>28</v>
      </c>
      <c r="C26" s="10"/>
    </row>
    <row r="27" ht="22.5" customHeight="1">
      <c r="A27" s="4">
        <v>25.0</v>
      </c>
      <c r="B27" s="5" t="s">
        <v>29</v>
      </c>
      <c r="C27" s="10"/>
    </row>
    <row r="28" ht="22.5" customHeight="1">
      <c r="A28" s="4">
        <v>26.0</v>
      </c>
      <c r="B28" s="5" t="s">
        <v>30</v>
      </c>
      <c r="C28" s="10"/>
    </row>
    <row r="29" ht="22.5" customHeight="1">
      <c r="A29" s="4">
        <v>27.0</v>
      </c>
      <c r="B29" s="5" t="s">
        <v>31</v>
      </c>
      <c r="C29" s="10"/>
    </row>
    <row r="30" ht="22.5" customHeight="1">
      <c r="A30" s="4">
        <v>28.0</v>
      </c>
      <c r="B30" s="5" t="s">
        <v>32</v>
      </c>
      <c r="C30" s="11"/>
    </row>
    <row r="31" ht="22.5" customHeight="1">
      <c r="A31" s="4">
        <v>29.0</v>
      </c>
      <c r="B31" s="5" t="s">
        <v>33</v>
      </c>
      <c r="C31" s="11"/>
    </row>
    <row r="32" ht="22.5" customHeight="1">
      <c r="A32" s="4">
        <v>30.0</v>
      </c>
      <c r="B32" s="5" t="s">
        <v>34</v>
      </c>
      <c r="C32" s="11"/>
    </row>
    <row r="33" ht="22.5" customHeight="1">
      <c r="A33" s="4">
        <v>31.0</v>
      </c>
      <c r="B33" s="5" t="s">
        <v>35</v>
      </c>
      <c r="C33" s="11"/>
    </row>
    <row r="34" ht="22.5" customHeight="1">
      <c r="A34" s="4">
        <v>32.0</v>
      </c>
      <c r="B34" s="5" t="s">
        <v>36</v>
      </c>
      <c r="C34" s="11"/>
    </row>
    <row r="35" ht="22.5" customHeight="1">
      <c r="A35" s="4">
        <v>33.0</v>
      </c>
      <c r="B35" s="5" t="s">
        <v>37</v>
      </c>
      <c r="C35" s="11"/>
    </row>
    <row r="36" ht="22.5" customHeight="1">
      <c r="A36" s="4">
        <v>34.0</v>
      </c>
      <c r="B36" s="5" t="s">
        <v>38</v>
      </c>
      <c r="C36" s="11"/>
    </row>
    <row r="37" ht="22.5" customHeight="1">
      <c r="A37" s="4">
        <v>35.0</v>
      </c>
      <c r="B37" s="5" t="s">
        <v>39</v>
      </c>
      <c r="C37" s="11"/>
    </row>
    <row r="38" ht="22.5" customHeight="1">
      <c r="A38" s="4">
        <v>36.0</v>
      </c>
      <c r="B38" s="5" t="s">
        <v>40</v>
      </c>
      <c r="C38" s="11"/>
    </row>
    <row r="39" ht="22.5" customHeight="1">
      <c r="A39" s="4">
        <v>37.0</v>
      </c>
      <c r="B39" s="5" t="s">
        <v>41</v>
      </c>
      <c r="C39" s="11"/>
    </row>
    <row r="40" ht="22.5" customHeight="1">
      <c r="A40" s="4">
        <v>38.0</v>
      </c>
      <c r="B40" s="5" t="s">
        <v>42</v>
      </c>
      <c r="C40" s="11"/>
    </row>
    <row r="41" ht="22.5" customHeight="1">
      <c r="A41" s="4">
        <v>39.0</v>
      </c>
      <c r="B41" s="5" t="s">
        <v>43</v>
      </c>
      <c r="C41" s="11"/>
    </row>
    <row r="42" ht="22.5" customHeight="1">
      <c r="A42" s="4">
        <v>40.0</v>
      </c>
      <c r="B42" s="5" t="s">
        <v>44</v>
      </c>
      <c r="C42" s="11"/>
    </row>
    <row r="43" ht="22.5" customHeight="1">
      <c r="A43" s="4">
        <v>41.0</v>
      </c>
      <c r="B43" s="5" t="s">
        <v>45</v>
      </c>
      <c r="C43" s="11"/>
    </row>
    <row r="44" ht="22.5" customHeight="1">
      <c r="A44" s="4">
        <v>42.0</v>
      </c>
      <c r="B44" s="5" t="s">
        <v>46</v>
      </c>
      <c r="C44" s="11"/>
    </row>
    <row r="45" ht="22.5" customHeight="1">
      <c r="A45" s="4">
        <v>43.0</v>
      </c>
      <c r="B45" s="5" t="s">
        <v>44</v>
      </c>
      <c r="C45" s="11"/>
    </row>
    <row r="46" ht="22.5" customHeight="1">
      <c r="A46" s="4">
        <v>44.0</v>
      </c>
      <c r="B46" s="12" t="s">
        <v>47</v>
      </c>
      <c r="C46" s="11"/>
    </row>
    <row r="47" ht="22.5" customHeight="1">
      <c r="A47" s="4">
        <v>45.0</v>
      </c>
      <c r="B47" s="5" t="s">
        <v>48</v>
      </c>
      <c r="C47" s="11"/>
    </row>
    <row r="48" ht="22.5" customHeight="1">
      <c r="A48" s="4">
        <v>46.0</v>
      </c>
      <c r="B48" s="5" t="s">
        <v>49</v>
      </c>
      <c r="C48" s="11"/>
    </row>
    <row r="49" ht="22.5" customHeight="1">
      <c r="A49" s="4">
        <v>47.0</v>
      </c>
      <c r="B49" s="5" t="s">
        <v>50</v>
      </c>
      <c r="C49" s="11"/>
    </row>
    <row r="50" ht="22.5" customHeight="1">
      <c r="A50" s="4">
        <v>48.0</v>
      </c>
      <c r="B50" s="12" t="s">
        <v>51</v>
      </c>
      <c r="C50" s="11"/>
    </row>
    <row r="51" ht="22.5" customHeight="1">
      <c r="A51" s="4">
        <v>49.0</v>
      </c>
      <c r="B51" s="12" t="s">
        <v>52</v>
      </c>
      <c r="C51" s="11"/>
    </row>
    <row r="52" ht="22.5" customHeight="1">
      <c r="A52" s="4">
        <v>50.0</v>
      </c>
      <c r="B52" s="12" t="s">
        <v>53</v>
      </c>
      <c r="C52" s="11"/>
    </row>
    <row r="53" ht="22.5" customHeight="1">
      <c r="A53" s="4">
        <v>51.0</v>
      </c>
      <c r="B53" s="12" t="s">
        <v>54</v>
      </c>
      <c r="C53" s="11"/>
    </row>
    <row r="54" ht="22.5" customHeight="1">
      <c r="A54" s="4">
        <v>52.0</v>
      </c>
      <c r="B54" s="12" t="s">
        <v>55</v>
      </c>
      <c r="C54" s="11"/>
    </row>
    <row r="55" ht="22.5" customHeight="1">
      <c r="A55" s="4">
        <v>53.0</v>
      </c>
      <c r="B55" s="12" t="s">
        <v>56</v>
      </c>
      <c r="C55" s="11"/>
    </row>
    <row r="56" ht="22.5" customHeight="1">
      <c r="A56" s="4">
        <v>54.0</v>
      </c>
      <c r="B56" s="12" t="s">
        <v>57</v>
      </c>
      <c r="C56" s="11"/>
    </row>
    <row r="57" ht="22.5" customHeight="1">
      <c r="A57" s="4">
        <v>55.0</v>
      </c>
      <c r="B57" s="12" t="s">
        <v>58</v>
      </c>
      <c r="C57" s="11"/>
    </row>
    <row r="58" ht="22.5" customHeight="1">
      <c r="A58" s="4">
        <v>56.0</v>
      </c>
      <c r="B58" s="12" t="s">
        <v>59</v>
      </c>
      <c r="C58" s="11"/>
    </row>
    <row r="59" ht="22.5" customHeight="1">
      <c r="A59" s="4">
        <v>57.0</v>
      </c>
      <c r="B59" s="12" t="s">
        <v>60</v>
      </c>
      <c r="C59" s="11"/>
    </row>
    <row r="60" ht="22.5" customHeight="1">
      <c r="A60" s="4">
        <v>58.0</v>
      </c>
      <c r="B60" s="12" t="s">
        <v>61</v>
      </c>
      <c r="C60" s="11"/>
    </row>
    <row r="61" ht="22.5" customHeight="1">
      <c r="A61" s="4">
        <v>59.0</v>
      </c>
      <c r="B61" s="12" t="s">
        <v>62</v>
      </c>
      <c r="C61" s="11"/>
    </row>
    <row r="62" ht="22.5" customHeight="1">
      <c r="A62" s="4">
        <v>60.0</v>
      </c>
      <c r="B62" s="12" t="s">
        <v>63</v>
      </c>
      <c r="C62" s="11"/>
    </row>
    <row r="63" ht="22.5" customHeight="1">
      <c r="A63" s="4">
        <v>61.0</v>
      </c>
      <c r="B63" s="12" t="s">
        <v>64</v>
      </c>
      <c r="C63" s="11"/>
    </row>
    <row r="64" ht="22.5" customHeight="1">
      <c r="A64" s="4">
        <v>62.0</v>
      </c>
      <c r="B64" s="12" t="s">
        <v>65</v>
      </c>
      <c r="C64" s="11"/>
    </row>
    <row r="65" ht="22.5" customHeight="1">
      <c r="A65" s="4">
        <v>63.0</v>
      </c>
      <c r="B65" s="12" t="s">
        <v>66</v>
      </c>
      <c r="C65" s="11"/>
    </row>
    <row r="66" ht="22.5" customHeight="1">
      <c r="A66" s="4">
        <v>64.0</v>
      </c>
      <c r="B66" s="12" t="s">
        <v>67</v>
      </c>
      <c r="C66" s="11"/>
    </row>
    <row r="67" ht="22.5" customHeight="1">
      <c r="A67" s="4">
        <v>65.0</v>
      </c>
      <c r="B67" s="12" t="s">
        <v>68</v>
      </c>
      <c r="C67" s="11"/>
    </row>
    <row r="68" ht="22.5" customHeight="1">
      <c r="A68" s="4">
        <v>66.0</v>
      </c>
      <c r="B68" s="12" t="s">
        <v>69</v>
      </c>
      <c r="C68" s="11"/>
    </row>
    <row r="69" ht="22.5" customHeight="1">
      <c r="A69" s="4">
        <v>67.0</v>
      </c>
      <c r="B69" s="12" t="s">
        <v>70</v>
      </c>
      <c r="C69" s="11"/>
    </row>
    <row r="70" ht="22.5" customHeight="1">
      <c r="A70" s="4">
        <v>68.0</v>
      </c>
      <c r="B70" s="12" t="s">
        <v>71</v>
      </c>
      <c r="C70" s="11"/>
    </row>
    <row r="71" ht="22.5" customHeight="1">
      <c r="A71" s="4">
        <v>69.0</v>
      </c>
      <c r="B71" s="12" t="s">
        <v>72</v>
      </c>
      <c r="C71" s="11"/>
    </row>
    <row r="72" ht="22.5" customHeight="1">
      <c r="A72" s="4">
        <v>70.0</v>
      </c>
      <c r="B72" s="12" t="s">
        <v>73</v>
      </c>
      <c r="C72" s="11"/>
    </row>
    <row r="73" ht="22.5" customHeight="1">
      <c r="A73" s="4">
        <v>71.0</v>
      </c>
      <c r="B73" s="12" t="s">
        <v>74</v>
      </c>
      <c r="C73" s="11"/>
    </row>
    <row r="74" ht="22.5" customHeight="1">
      <c r="A74" s="4">
        <v>72.0</v>
      </c>
      <c r="B74" s="12" t="s">
        <v>75</v>
      </c>
      <c r="C74" s="11"/>
    </row>
    <row r="75" ht="22.5" customHeight="1">
      <c r="A75" s="4">
        <v>73.0</v>
      </c>
      <c r="B75" s="12" t="s">
        <v>76</v>
      </c>
      <c r="C75" s="11"/>
    </row>
    <row r="76" ht="22.5" customHeight="1">
      <c r="A76" s="4">
        <v>74.0</v>
      </c>
      <c r="B76" s="12" t="s">
        <v>77</v>
      </c>
      <c r="C76" s="11"/>
    </row>
    <row r="77" ht="22.5" customHeight="1">
      <c r="A77" s="4">
        <v>75.0</v>
      </c>
      <c r="B77" s="12" t="s">
        <v>78</v>
      </c>
      <c r="C77" s="11"/>
    </row>
    <row r="78" ht="22.5" customHeight="1">
      <c r="A78" s="4">
        <v>76.0</v>
      </c>
      <c r="B78" s="12" t="s">
        <v>79</v>
      </c>
      <c r="C78" s="11"/>
    </row>
    <row r="79" ht="22.5" customHeight="1">
      <c r="A79" s="4">
        <v>77.0</v>
      </c>
      <c r="B79" s="12" t="s">
        <v>80</v>
      </c>
      <c r="C79" s="11"/>
    </row>
    <row r="80" ht="22.5" customHeight="1">
      <c r="A80" s="4">
        <v>78.0</v>
      </c>
      <c r="B80" s="12" t="s">
        <v>81</v>
      </c>
      <c r="C80" s="11"/>
    </row>
    <row r="81" ht="22.5" customHeight="1">
      <c r="A81" s="4">
        <v>79.0</v>
      </c>
      <c r="B81" s="12" t="s">
        <v>82</v>
      </c>
      <c r="C81" s="11"/>
    </row>
    <row r="82" ht="22.5" customHeight="1">
      <c r="A82" s="4">
        <v>80.0</v>
      </c>
      <c r="B82" s="12" t="s">
        <v>83</v>
      </c>
      <c r="C82" s="11"/>
    </row>
    <row r="83" ht="22.5" customHeight="1">
      <c r="A83" s="4">
        <v>81.0</v>
      </c>
      <c r="B83" s="12" t="s">
        <v>84</v>
      </c>
      <c r="C83" s="11"/>
    </row>
    <row r="84" ht="22.5" customHeight="1">
      <c r="A84" s="4">
        <v>82.0</v>
      </c>
      <c r="B84" s="12" t="s">
        <v>85</v>
      </c>
      <c r="C84" s="11"/>
    </row>
    <row r="85" ht="22.5" customHeight="1">
      <c r="A85" s="4">
        <v>83.0</v>
      </c>
      <c r="B85" s="12" t="s">
        <v>86</v>
      </c>
      <c r="C85" s="11"/>
    </row>
    <row r="86" ht="22.5" customHeight="1">
      <c r="A86" s="4">
        <v>84.0</v>
      </c>
      <c r="B86" s="12" t="s">
        <v>87</v>
      </c>
      <c r="C86" s="11"/>
    </row>
    <row r="87" ht="22.5" customHeight="1">
      <c r="A87" s="4">
        <v>85.0</v>
      </c>
      <c r="B87" s="12" t="s">
        <v>88</v>
      </c>
      <c r="C87" s="11"/>
    </row>
    <row r="88" ht="22.5" customHeight="1">
      <c r="A88" s="4">
        <v>86.0</v>
      </c>
      <c r="B88" s="12" t="s">
        <v>89</v>
      </c>
      <c r="C88" s="11"/>
    </row>
    <row r="89" ht="22.5" customHeight="1">
      <c r="A89" s="4">
        <v>87.0</v>
      </c>
      <c r="B89" s="12" t="s">
        <v>90</v>
      </c>
      <c r="C89" s="11"/>
    </row>
    <row r="90" ht="22.5" customHeight="1">
      <c r="A90" s="4">
        <v>88.0</v>
      </c>
      <c r="B90" s="12" t="s">
        <v>91</v>
      </c>
      <c r="C90" s="11"/>
    </row>
    <row r="91" ht="22.5" customHeight="1">
      <c r="A91" s="4">
        <v>89.0</v>
      </c>
      <c r="B91" s="12" t="s">
        <v>92</v>
      </c>
      <c r="C91" s="11"/>
    </row>
    <row r="92" ht="22.5" customHeight="1">
      <c r="A92" s="4">
        <v>90.0</v>
      </c>
      <c r="B92" s="12" t="s">
        <v>93</v>
      </c>
      <c r="C92" s="11"/>
    </row>
    <row r="93" ht="22.5" customHeight="1">
      <c r="A93" s="4">
        <v>91.0</v>
      </c>
      <c r="B93" s="12" t="s">
        <v>94</v>
      </c>
      <c r="C93" s="11"/>
    </row>
    <row r="94" ht="22.5" customHeight="1">
      <c r="A94" s="4">
        <v>92.0</v>
      </c>
      <c r="B94" s="12" t="s">
        <v>95</v>
      </c>
      <c r="C94" s="11"/>
    </row>
    <row r="95" ht="22.5" customHeight="1">
      <c r="A95" s="4">
        <v>93.0</v>
      </c>
      <c r="B95" s="12" t="s">
        <v>96</v>
      </c>
      <c r="C95" s="11"/>
    </row>
    <row r="96" ht="22.5" customHeight="1">
      <c r="A96" s="4">
        <v>94.0</v>
      </c>
      <c r="B96" s="12" t="s">
        <v>97</v>
      </c>
      <c r="C96" s="11"/>
    </row>
    <row r="97" ht="22.5" customHeight="1">
      <c r="A97" s="4">
        <v>95.0</v>
      </c>
      <c r="B97" s="12" t="s">
        <v>98</v>
      </c>
      <c r="C97" s="11"/>
    </row>
    <row r="98" ht="22.5" customHeight="1">
      <c r="A98" s="4">
        <v>96.0</v>
      </c>
      <c r="B98" s="12" t="s">
        <v>99</v>
      </c>
      <c r="C98" s="11"/>
    </row>
    <row r="99" ht="22.5" customHeight="1">
      <c r="A99" s="4">
        <v>97.0</v>
      </c>
      <c r="B99" s="12" t="s">
        <v>100</v>
      </c>
      <c r="C99" s="11"/>
    </row>
    <row r="100" ht="22.5" customHeight="1">
      <c r="A100" s="4">
        <v>98.0</v>
      </c>
      <c r="B100" s="12" t="s">
        <v>101</v>
      </c>
      <c r="C100" s="11"/>
    </row>
    <row r="101" ht="22.5" customHeight="1">
      <c r="A101" s="4">
        <v>99.0</v>
      </c>
      <c r="B101" s="12" t="s">
        <v>102</v>
      </c>
      <c r="C101" s="11"/>
    </row>
    <row r="102" ht="22.5" customHeight="1">
      <c r="A102" s="4">
        <v>100.0</v>
      </c>
      <c r="B102" s="12" t="s">
        <v>103</v>
      </c>
      <c r="C102" s="11"/>
    </row>
    <row r="103" ht="22.5" customHeight="1">
      <c r="A103" s="4">
        <v>101.0</v>
      </c>
      <c r="B103" s="12" t="s">
        <v>104</v>
      </c>
      <c r="C103" s="11"/>
    </row>
    <row r="104" ht="22.5" customHeight="1">
      <c r="A104" s="4">
        <v>102.0</v>
      </c>
      <c r="B104" s="12" t="s">
        <v>105</v>
      </c>
      <c r="C104" s="11"/>
    </row>
    <row r="105" ht="22.5" customHeight="1">
      <c r="A105" s="4">
        <v>103.0</v>
      </c>
      <c r="B105" s="12" t="s">
        <v>106</v>
      </c>
      <c r="C105" s="11"/>
    </row>
    <row r="106" ht="22.5" customHeight="1">
      <c r="A106" s="4">
        <v>104.0</v>
      </c>
      <c r="B106" s="12" t="s">
        <v>107</v>
      </c>
      <c r="C106" s="11"/>
    </row>
    <row r="107" ht="22.5" customHeight="1">
      <c r="A107" s="4">
        <v>105.0</v>
      </c>
      <c r="B107" s="12" t="s">
        <v>108</v>
      </c>
      <c r="C107" s="11"/>
    </row>
    <row r="108" ht="22.5" customHeight="1">
      <c r="A108" s="4">
        <v>106.0</v>
      </c>
      <c r="B108" s="12" t="s">
        <v>109</v>
      </c>
      <c r="C108" s="11"/>
    </row>
    <row r="109" ht="22.5" customHeight="1">
      <c r="A109" s="4">
        <v>107.0</v>
      </c>
      <c r="B109" s="12" t="s">
        <v>110</v>
      </c>
      <c r="C109" s="11"/>
    </row>
    <row r="110" ht="22.5" customHeight="1">
      <c r="A110" s="4">
        <v>108.0</v>
      </c>
      <c r="B110" s="12" t="s">
        <v>111</v>
      </c>
      <c r="C110" s="11"/>
    </row>
    <row r="111" ht="22.5" customHeight="1">
      <c r="A111" s="4">
        <v>109.0</v>
      </c>
      <c r="B111" s="12" t="s">
        <v>112</v>
      </c>
      <c r="C111" s="11"/>
    </row>
    <row r="112" ht="22.5" customHeight="1">
      <c r="A112" s="4">
        <v>110.0</v>
      </c>
      <c r="B112" s="12" t="s">
        <v>113</v>
      </c>
      <c r="C112" s="11"/>
    </row>
    <row r="113" ht="22.5" customHeight="1">
      <c r="A113" s="4">
        <v>111.0</v>
      </c>
      <c r="B113" s="12" t="s">
        <v>114</v>
      </c>
      <c r="C113" s="11"/>
    </row>
    <row r="114" ht="22.5" customHeight="1">
      <c r="A114" s="4">
        <v>112.0</v>
      </c>
      <c r="B114" s="12" t="s">
        <v>115</v>
      </c>
      <c r="C114" s="11"/>
    </row>
    <row r="115" ht="22.5" customHeight="1">
      <c r="A115" s="4">
        <v>113.0</v>
      </c>
      <c r="B115" s="12" t="s">
        <v>116</v>
      </c>
      <c r="C115" s="11"/>
    </row>
    <row r="116" ht="22.5" customHeight="1">
      <c r="A116" s="4">
        <v>114.0</v>
      </c>
      <c r="B116" s="12" t="s">
        <v>117</v>
      </c>
      <c r="C116" s="11"/>
    </row>
    <row r="117" ht="22.5" customHeight="1">
      <c r="A117" s="4">
        <v>115.0</v>
      </c>
      <c r="B117" s="12" t="s">
        <v>118</v>
      </c>
      <c r="C117" s="11"/>
    </row>
    <row r="118" ht="22.5" customHeight="1">
      <c r="A118" s="4">
        <v>116.0</v>
      </c>
      <c r="B118" s="12" t="s">
        <v>119</v>
      </c>
      <c r="C118" s="11"/>
    </row>
    <row r="119" ht="22.5" customHeight="1">
      <c r="A119" s="4">
        <v>117.0</v>
      </c>
      <c r="B119" s="12" t="s">
        <v>120</v>
      </c>
      <c r="C119" s="11"/>
    </row>
    <row r="120" ht="22.5" customHeight="1">
      <c r="A120" s="4">
        <v>118.0</v>
      </c>
      <c r="B120" s="12" t="s">
        <v>121</v>
      </c>
      <c r="C120" s="11"/>
    </row>
    <row r="121" ht="22.5" customHeight="1">
      <c r="A121" s="4">
        <v>119.0</v>
      </c>
      <c r="B121" s="12" t="s">
        <v>122</v>
      </c>
      <c r="C121" s="11"/>
    </row>
    <row r="122" ht="22.5" customHeight="1">
      <c r="A122" s="4">
        <v>120.0</v>
      </c>
      <c r="B122" s="12" t="s">
        <v>123</v>
      </c>
      <c r="C122" s="11"/>
    </row>
    <row r="123" ht="22.5" customHeight="1">
      <c r="A123" s="4">
        <v>121.0</v>
      </c>
      <c r="B123" s="12" t="s">
        <v>124</v>
      </c>
      <c r="C123" s="11"/>
    </row>
    <row r="124" ht="22.5" customHeight="1">
      <c r="A124" s="4">
        <v>122.0</v>
      </c>
      <c r="B124" s="12" t="s">
        <v>125</v>
      </c>
      <c r="C124" s="11"/>
    </row>
    <row r="125" ht="22.5" customHeight="1">
      <c r="A125" s="4">
        <v>123.0</v>
      </c>
      <c r="B125" s="12" t="s">
        <v>126</v>
      </c>
      <c r="C125" s="11"/>
    </row>
    <row r="126" ht="22.5" customHeight="1">
      <c r="A126" s="4">
        <v>124.0</v>
      </c>
      <c r="B126" s="12" t="s">
        <v>127</v>
      </c>
      <c r="C126" s="11"/>
    </row>
    <row r="127" ht="22.5" customHeight="1">
      <c r="A127" s="4">
        <v>125.0</v>
      </c>
      <c r="B127" s="12" t="s">
        <v>128</v>
      </c>
      <c r="C127" s="11"/>
    </row>
    <row r="128" ht="22.5" customHeight="1">
      <c r="A128" s="4">
        <v>126.0</v>
      </c>
      <c r="B128" s="12" t="s">
        <v>129</v>
      </c>
      <c r="C128" s="11"/>
    </row>
    <row r="129" ht="22.5" customHeight="1">
      <c r="A129" s="4">
        <v>127.0</v>
      </c>
      <c r="B129" s="12" t="s">
        <v>130</v>
      </c>
      <c r="C129" s="11"/>
    </row>
    <row r="130" ht="22.5" customHeight="1">
      <c r="A130" s="4">
        <v>128.0</v>
      </c>
      <c r="B130" s="12" t="s">
        <v>131</v>
      </c>
      <c r="C130" s="11"/>
    </row>
    <row r="131" ht="22.5" customHeight="1">
      <c r="A131" s="4">
        <v>129.0</v>
      </c>
      <c r="B131" s="12" t="s">
        <v>132</v>
      </c>
      <c r="C131" s="11"/>
    </row>
    <row r="132" ht="22.5" customHeight="1">
      <c r="A132" s="4">
        <v>130.0</v>
      </c>
      <c r="B132" s="12" t="s">
        <v>133</v>
      </c>
      <c r="C132" s="11"/>
    </row>
    <row r="133" ht="22.5" customHeight="1">
      <c r="A133" s="4">
        <v>131.0</v>
      </c>
      <c r="B133" s="12" t="s">
        <v>134</v>
      </c>
      <c r="C133" s="11"/>
    </row>
    <row r="134" ht="22.5" customHeight="1">
      <c r="A134" s="4">
        <v>132.0</v>
      </c>
      <c r="B134" s="12" t="s">
        <v>135</v>
      </c>
      <c r="C134" s="11"/>
    </row>
    <row r="135" ht="22.5" customHeight="1">
      <c r="A135" s="4">
        <v>133.0</v>
      </c>
      <c r="B135" s="12" t="s">
        <v>136</v>
      </c>
      <c r="C135" s="11"/>
    </row>
    <row r="136" ht="22.5" customHeight="1">
      <c r="A136" s="4">
        <v>134.0</v>
      </c>
      <c r="B136" s="12" t="s">
        <v>137</v>
      </c>
      <c r="C136" s="11"/>
    </row>
    <row r="137" ht="22.5" customHeight="1">
      <c r="A137" s="4">
        <v>135.0</v>
      </c>
      <c r="B137" s="12" t="s">
        <v>138</v>
      </c>
      <c r="C137" s="11"/>
    </row>
    <row r="138" ht="22.5" customHeight="1">
      <c r="A138" s="4">
        <v>136.0</v>
      </c>
      <c r="B138" s="12" t="s">
        <v>139</v>
      </c>
      <c r="C138" s="11"/>
    </row>
    <row r="139" ht="22.5" customHeight="1">
      <c r="A139" s="4">
        <v>137.0</v>
      </c>
      <c r="B139" s="12" t="s">
        <v>140</v>
      </c>
      <c r="C139" s="11"/>
    </row>
    <row r="140" ht="22.5" customHeight="1">
      <c r="A140" s="4">
        <v>138.0</v>
      </c>
      <c r="B140" s="12" t="s">
        <v>141</v>
      </c>
      <c r="C140" s="11"/>
    </row>
    <row r="141" ht="22.5" customHeight="1">
      <c r="A141" s="4">
        <v>139.0</v>
      </c>
      <c r="B141" s="12" t="s">
        <v>142</v>
      </c>
      <c r="C141" s="11"/>
    </row>
    <row r="142" ht="22.5" customHeight="1">
      <c r="A142" s="4">
        <v>140.0</v>
      </c>
      <c r="B142" s="12" t="s">
        <v>143</v>
      </c>
      <c r="C142" s="11"/>
    </row>
    <row r="143" ht="22.5" customHeight="1">
      <c r="A143" s="4">
        <v>141.0</v>
      </c>
      <c r="B143" s="12" t="s">
        <v>144</v>
      </c>
      <c r="C143" s="11"/>
    </row>
    <row r="144" ht="22.5" customHeight="1">
      <c r="A144" s="4">
        <v>142.0</v>
      </c>
      <c r="B144" s="12" t="s">
        <v>145</v>
      </c>
      <c r="C144" s="11"/>
    </row>
    <row r="145" ht="22.5" customHeight="1">
      <c r="A145" s="4">
        <v>143.0</v>
      </c>
      <c r="B145" s="12" t="s">
        <v>146</v>
      </c>
      <c r="C145" s="11"/>
    </row>
    <row r="146" ht="22.5" customHeight="1">
      <c r="A146" s="4">
        <v>144.0</v>
      </c>
      <c r="B146" s="12" t="s">
        <v>147</v>
      </c>
      <c r="C146" s="11"/>
    </row>
    <row r="147" ht="22.5" customHeight="1">
      <c r="A147" s="4">
        <v>145.0</v>
      </c>
      <c r="B147" s="12" t="s">
        <v>148</v>
      </c>
      <c r="C147" s="11"/>
    </row>
    <row r="148" ht="22.5" customHeight="1">
      <c r="A148" s="4">
        <v>146.0</v>
      </c>
      <c r="B148" s="12" t="s">
        <v>149</v>
      </c>
      <c r="C148" s="11"/>
    </row>
    <row r="149" ht="22.5" customHeight="1">
      <c r="A149" s="4">
        <v>147.0</v>
      </c>
      <c r="B149" s="12" t="s">
        <v>150</v>
      </c>
      <c r="C149" s="11"/>
    </row>
    <row r="150" ht="22.5" customHeight="1">
      <c r="A150" s="4">
        <v>148.0</v>
      </c>
      <c r="B150" s="12" t="s">
        <v>151</v>
      </c>
      <c r="C150" s="11"/>
    </row>
    <row r="151" ht="22.5" customHeight="1">
      <c r="A151" s="4">
        <v>149.0</v>
      </c>
      <c r="B151" s="12" t="s">
        <v>152</v>
      </c>
      <c r="C151" s="11"/>
    </row>
    <row r="152" ht="22.5" customHeight="1">
      <c r="A152" s="4">
        <v>150.0</v>
      </c>
      <c r="B152" s="12" t="s">
        <v>153</v>
      </c>
      <c r="C152" s="11"/>
    </row>
    <row r="153" ht="22.5" customHeight="1">
      <c r="A153" s="4">
        <v>151.0</v>
      </c>
      <c r="B153" s="12" t="s">
        <v>154</v>
      </c>
      <c r="C153" s="11"/>
    </row>
    <row r="154" ht="22.5" customHeight="1">
      <c r="A154" s="4">
        <v>152.0</v>
      </c>
      <c r="B154" s="12" t="s">
        <v>155</v>
      </c>
      <c r="C154" s="11"/>
    </row>
    <row r="155" ht="22.5" customHeight="1">
      <c r="A155" s="4">
        <v>153.0</v>
      </c>
      <c r="B155" s="12" t="s">
        <v>156</v>
      </c>
      <c r="C155" s="11"/>
    </row>
    <row r="156" ht="22.5" customHeight="1">
      <c r="A156" s="4">
        <v>154.0</v>
      </c>
      <c r="B156" s="12" t="s">
        <v>157</v>
      </c>
      <c r="C156" s="11"/>
    </row>
    <row r="157" ht="22.5" customHeight="1">
      <c r="A157" s="4">
        <v>155.0</v>
      </c>
      <c r="B157" s="12" t="s">
        <v>158</v>
      </c>
      <c r="C157" s="11"/>
    </row>
    <row r="158" ht="22.5" customHeight="1">
      <c r="A158" s="4">
        <v>156.0</v>
      </c>
      <c r="B158" s="12" t="s">
        <v>159</v>
      </c>
      <c r="C158" s="11"/>
    </row>
    <row r="159" ht="22.5" customHeight="1">
      <c r="A159" s="4">
        <v>157.0</v>
      </c>
      <c r="B159" s="12" t="s">
        <v>160</v>
      </c>
      <c r="C159" s="11"/>
    </row>
    <row r="160" ht="22.5" customHeight="1">
      <c r="A160" s="4">
        <v>158.0</v>
      </c>
      <c r="B160" s="12" t="s">
        <v>161</v>
      </c>
      <c r="C160" s="11"/>
    </row>
    <row r="161" ht="22.5" customHeight="1">
      <c r="A161" s="4">
        <v>159.0</v>
      </c>
      <c r="B161" s="12" t="s">
        <v>162</v>
      </c>
      <c r="C161" s="11"/>
    </row>
    <row r="162" ht="22.5" customHeight="1">
      <c r="A162" s="4">
        <v>160.0</v>
      </c>
      <c r="B162" s="12" t="s">
        <v>163</v>
      </c>
      <c r="C162" s="11"/>
    </row>
    <row r="163" ht="22.5" customHeight="1">
      <c r="A163" s="4">
        <v>161.0</v>
      </c>
      <c r="B163" s="12" t="s">
        <v>164</v>
      </c>
      <c r="C163" s="11"/>
    </row>
    <row r="164" ht="22.5" customHeight="1">
      <c r="A164" s="4">
        <v>162.0</v>
      </c>
      <c r="B164" s="12" t="s">
        <v>165</v>
      </c>
      <c r="C164" s="11"/>
    </row>
    <row r="165" ht="22.5" customHeight="1">
      <c r="A165" s="4">
        <v>163.0</v>
      </c>
      <c r="B165" s="12" t="s">
        <v>166</v>
      </c>
      <c r="C165" s="11"/>
    </row>
    <row r="166" ht="22.5" customHeight="1">
      <c r="A166" s="4">
        <v>164.0</v>
      </c>
      <c r="B166" s="12" t="s">
        <v>167</v>
      </c>
      <c r="C166" s="11"/>
    </row>
    <row r="167" ht="22.5" customHeight="1">
      <c r="A167" s="4">
        <v>165.0</v>
      </c>
      <c r="B167" s="12" t="s">
        <v>168</v>
      </c>
      <c r="C167" s="11"/>
    </row>
    <row r="168" ht="22.5" customHeight="1">
      <c r="A168" s="4">
        <v>166.0</v>
      </c>
      <c r="B168" s="12" t="s">
        <v>169</v>
      </c>
      <c r="C168" s="11"/>
    </row>
    <row r="169" ht="22.5" customHeight="1">
      <c r="A169" s="4">
        <v>167.0</v>
      </c>
      <c r="B169" s="12" t="s">
        <v>170</v>
      </c>
      <c r="C169" s="11"/>
    </row>
    <row r="170" ht="22.5" customHeight="1">
      <c r="A170" s="4">
        <v>168.0</v>
      </c>
      <c r="B170" s="12" t="s">
        <v>171</v>
      </c>
      <c r="C170" s="11"/>
    </row>
    <row r="171" ht="22.5" customHeight="1">
      <c r="A171" s="4">
        <v>169.0</v>
      </c>
      <c r="B171" s="12" t="s">
        <v>172</v>
      </c>
      <c r="C171" s="11"/>
    </row>
    <row r="172" ht="22.5" customHeight="1">
      <c r="A172" s="4">
        <v>170.0</v>
      </c>
      <c r="B172" s="12" t="s">
        <v>173</v>
      </c>
      <c r="C172" s="11"/>
    </row>
    <row r="173" ht="22.5" customHeight="1">
      <c r="A173" s="4">
        <v>171.0</v>
      </c>
      <c r="B173" s="12" t="s">
        <v>174</v>
      </c>
      <c r="C173" s="11"/>
    </row>
    <row r="174" ht="22.5" customHeight="1">
      <c r="A174" s="4">
        <v>172.0</v>
      </c>
      <c r="B174" s="12" t="s">
        <v>175</v>
      </c>
      <c r="C174" s="11"/>
    </row>
    <row r="175" ht="22.5" customHeight="1">
      <c r="A175" s="4">
        <v>173.0</v>
      </c>
      <c r="B175" s="12" t="s">
        <v>176</v>
      </c>
      <c r="C175" s="11"/>
    </row>
    <row r="176" ht="22.5" customHeight="1">
      <c r="A176" s="4">
        <v>174.0</v>
      </c>
      <c r="B176" s="12" t="s">
        <v>177</v>
      </c>
      <c r="C176" s="11"/>
    </row>
    <row r="177" ht="22.5" customHeight="1">
      <c r="A177" s="4">
        <v>175.0</v>
      </c>
      <c r="B177" s="12" t="s">
        <v>178</v>
      </c>
      <c r="C177" s="11"/>
    </row>
    <row r="178" ht="22.5" customHeight="1">
      <c r="A178" s="4">
        <v>176.0</v>
      </c>
      <c r="B178" s="12" t="s">
        <v>179</v>
      </c>
      <c r="C178" s="11"/>
    </row>
    <row r="179" ht="22.5" customHeight="1">
      <c r="A179" s="4">
        <v>177.0</v>
      </c>
      <c r="B179" s="12" t="s">
        <v>180</v>
      </c>
      <c r="C179" s="11"/>
    </row>
    <row r="180" ht="22.5" customHeight="1">
      <c r="A180" s="4">
        <v>178.0</v>
      </c>
      <c r="B180" s="12" t="s">
        <v>181</v>
      </c>
      <c r="C180" s="11"/>
    </row>
    <row r="181" ht="22.5" customHeight="1">
      <c r="A181" s="4">
        <v>179.0</v>
      </c>
      <c r="B181" s="12" t="s">
        <v>182</v>
      </c>
      <c r="C181" s="11"/>
    </row>
    <row r="182" ht="22.5" customHeight="1">
      <c r="A182" s="4">
        <v>180.0</v>
      </c>
      <c r="B182" s="12" t="s">
        <v>183</v>
      </c>
      <c r="C182" s="11"/>
    </row>
    <row r="183" ht="22.5" customHeight="1">
      <c r="A183" s="4">
        <v>181.0</v>
      </c>
      <c r="B183" s="12" t="s">
        <v>184</v>
      </c>
      <c r="C183" s="11"/>
    </row>
    <row r="184" ht="22.5" customHeight="1">
      <c r="A184" s="4">
        <v>182.0</v>
      </c>
      <c r="B184" s="12" t="s">
        <v>185</v>
      </c>
      <c r="C184" s="11"/>
    </row>
    <row r="185" ht="22.5" customHeight="1">
      <c r="A185" s="4">
        <v>183.0</v>
      </c>
      <c r="B185" s="12" t="s">
        <v>186</v>
      </c>
      <c r="C185" s="11"/>
    </row>
    <row r="186" ht="22.5" customHeight="1">
      <c r="A186" s="4">
        <v>184.0</v>
      </c>
      <c r="B186" s="12" t="s">
        <v>187</v>
      </c>
      <c r="C186" s="11"/>
    </row>
    <row r="187" ht="22.5" customHeight="1">
      <c r="A187" s="4">
        <v>185.0</v>
      </c>
      <c r="B187" s="12" t="s">
        <v>188</v>
      </c>
      <c r="C187" s="11"/>
    </row>
    <row r="188" ht="22.5" customHeight="1">
      <c r="A188" s="4">
        <v>186.0</v>
      </c>
      <c r="B188" s="12" t="s">
        <v>189</v>
      </c>
      <c r="C188" s="11"/>
    </row>
    <row r="189" ht="22.5" customHeight="1">
      <c r="A189" s="4">
        <v>187.0</v>
      </c>
      <c r="B189" s="12" t="s">
        <v>190</v>
      </c>
      <c r="C189" s="11"/>
    </row>
    <row r="190" ht="22.5" customHeight="1">
      <c r="A190" s="4">
        <v>188.0</v>
      </c>
      <c r="B190" s="12" t="s">
        <v>191</v>
      </c>
      <c r="C190" s="11"/>
    </row>
    <row r="191" ht="22.5" customHeight="1">
      <c r="A191" s="4">
        <v>189.0</v>
      </c>
      <c r="B191" s="12" t="s">
        <v>192</v>
      </c>
      <c r="C191" s="11"/>
    </row>
    <row r="192" ht="22.5" customHeight="1">
      <c r="A192" s="4">
        <v>190.0</v>
      </c>
      <c r="B192" s="12" t="s">
        <v>193</v>
      </c>
      <c r="C192" s="11"/>
    </row>
    <row r="193" ht="22.5" customHeight="1">
      <c r="A193" s="4">
        <v>191.0</v>
      </c>
      <c r="B193" s="12" t="s">
        <v>188</v>
      </c>
      <c r="C193" s="11"/>
    </row>
    <row r="194" ht="22.5" customHeight="1">
      <c r="A194" s="4">
        <v>192.0</v>
      </c>
      <c r="B194" s="12" t="s">
        <v>194</v>
      </c>
      <c r="C194" s="11"/>
    </row>
    <row r="195" ht="22.5" customHeight="1">
      <c r="A195" s="4">
        <v>193.0</v>
      </c>
      <c r="B195" s="12" t="s">
        <v>195</v>
      </c>
      <c r="C195" s="11"/>
    </row>
    <row r="196" ht="22.5" customHeight="1">
      <c r="A196" s="4">
        <v>194.0</v>
      </c>
      <c r="B196" s="12" t="s">
        <v>196</v>
      </c>
      <c r="C196" s="11"/>
    </row>
    <row r="197" ht="22.5" customHeight="1">
      <c r="A197" s="4">
        <v>195.0</v>
      </c>
      <c r="B197" s="12" t="s">
        <v>197</v>
      </c>
      <c r="C197" s="11"/>
    </row>
    <row r="198" ht="22.5" customHeight="1">
      <c r="A198" s="4">
        <v>196.0</v>
      </c>
      <c r="B198" s="12" t="s">
        <v>198</v>
      </c>
      <c r="C198" s="11"/>
    </row>
    <row r="199" ht="22.5" customHeight="1">
      <c r="A199" s="4">
        <v>197.0</v>
      </c>
      <c r="B199" s="12" t="s">
        <v>199</v>
      </c>
      <c r="C199" s="11"/>
    </row>
    <row r="200" ht="22.5" customHeight="1">
      <c r="A200" s="4">
        <v>198.0</v>
      </c>
      <c r="B200" s="12" t="s">
        <v>200</v>
      </c>
      <c r="C200" s="11"/>
    </row>
    <row r="201" ht="22.5" customHeight="1">
      <c r="A201" s="4">
        <v>199.0</v>
      </c>
      <c r="B201" s="12" t="s">
        <v>201</v>
      </c>
      <c r="C201" s="11"/>
    </row>
    <row r="202" ht="22.5" customHeight="1">
      <c r="A202" s="4">
        <v>200.0</v>
      </c>
      <c r="B202" s="12" t="s">
        <v>202</v>
      </c>
      <c r="C202" s="11"/>
    </row>
    <row r="203" ht="22.5" customHeight="1">
      <c r="A203" s="4">
        <v>201.0</v>
      </c>
      <c r="B203" s="12" t="s">
        <v>203</v>
      </c>
      <c r="C203" s="11"/>
    </row>
    <row r="204" ht="22.5" customHeight="1">
      <c r="A204" s="4">
        <v>202.0</v>
      </c>
      <c r="B204" s="12" t="s">
        <v>204</v>
      </c>
      <c r="C204" s="11"/>
    </row>
    <row r="205" ht="22.5" customHeight="1">
      <c r="A205" s="4">
        <v>203.0</v>
      </c>
      <c r="B205" s="12" t="s">
        <v>205</v>
      </c>
      <c r="C205" s="11"/>
    </row>
    <row r="206" ht="22.5" customHeight="1">
      <c r="A206" s="4">
        <v>204.0</v>
      </c>
      <c r="B206" s="12" t="s">
        <v>206</v>
      </c>
      <c r="C206" s="11"/>
    </row>
    <row r="207" ht="22.5" customHeight="1">
      <c r="A207" s="4">
        <v>205.0</v>
      </c>
      <c r="B207" s="12" t="s">
        <v>207</v>
      </c>
      <c r="C207" s="11"/>
    </row>
    <row r="208" ht="22.5" customHeight="1">
      <c r="A208" s="4">
        <v>206.0</v>
      </c>
      <c r="B208" s="12" t="s">
        <v>208</v>
      </c>
      <c r="C208" s="11"/>
    </row>
    <row r="209" ht="22.5" customHeight="1">
      <c r="A209" s="4">
        <v>207.0</v>
      </c>
      <c r="B209" s="12" t="s">
        <v>209</v>
      </c>
      <c r="C209" s="11"/>
    </row>
    <row r="210" ht="22.5" customHeight="1">
      <c r="A210" s="4">
        <v>208.0</v>
      </c>
      <c r="B210" s="12" t="s">
        <v>210</v>
      </c>
      <c r="C210" s="11"/>
    </row>
    <row r="211" ht="22.5" customHeight="1">
      <c r="A211" s="4">
        <v>209.0</v>
      </c>
      <c r="B211" s="12" t="s">
        <v>211</v>
      </c>
      <c r="C211" s="11"/>
    </row>
    <row r="212" ht="22.5" customHeight="1">
      <c r="A212" s="4">
        <v>210.0</v>
      </c>
      <c r="B212" s="12" t="s">
        <v>212</v>
      </c>
      <c r="C212" s="11"/>
    </row>
    <row r="213" ht="22.5" customHeight="1">
      <c r="A213" s="4">
        <v>211.0</v>
      </c>
      <c r="B213" s="12" t="s">
        <v>213</v>
      </c>
      <c r="C213" s="11"/>
    </row>
    <row r="214" ht="22.5" customHeight="1">
      <c r="A214" s="4">
        <v>212.0</v>
      </c>
      <c r="B214" s="12" t="s">
        <v>214</v>
      </c>
      <c r="C214" s="11"/>
    </row>
    <row r="215" ht="22.5" customHeight="1">
      <c r="A215" s="4">
        <v>213.0</v>
      </c>
      <c r="B215" s="12" t="s">
        <v>215</v>
      </c>
      <c r="C215" s="11"/>
    </row>
    <row r="216" ht="22.5" customHeight="1">
      <c r="A216" s="4">
        <v>214.0</v>
      </c>
      <c r="B216" s="12" t="s">
        <v>216</v>
      </c>
      <c r="C216" s="11"/>
    </row>
    <row r="217" ht="22.5" customHeight="1">
      <c r="A217" s="4">
        <v>215.0</v>
      </c>
      <c r="B217" s="12" t="s">
        <v>217</v>
      </c>
      <c r="C217" s="11"/>
    </row>
    <row r="218" ht="22.5" customHeight="1">
      <c r="A218" s="4">
        <v>216.0</v>
      </c>
      <c r="B218" s="12" t="s">
        <v>218</v>
      </c>
      <c r="C218" s="11"/>
    </row>
    <row r="219" ht="22.5" customHeight="1">
      <c r="A219" s="4">
        <v>217.0</v>
      </c>
      <c r="B219" s="12" t="s">
        <v>219</v>
      </c>
      <c r="C219" s="11"/>
    </row>
    <row r="220" ht="22.5" customHeight="1">
      <c r="A220" s="4">
        <v>218.0</v>
      </c>
      <c r="B220" s="12" t="s">
        <v>220</v>
      </c>
      <c r="C220" s="11"/>
    </row>
    <row r="221" ht="22.5" customHeight="1">
      <c r="A221" s="4">
        <v>219.0</v>
      </c>
      <c r="B221" s="12" t="s">
        <v>221</v>
      </c>
      <c r="C221" s="11"/>
    </row>
    <row r="222" ht="22.5" customHeight="1">
      <c r="A222" s="4">
        <v>220.0</v>
      </c>
      <c r="B222" s="12" t="s">
        <v>222</v>
      </c>
      <c r="C222" s="11"/>
    </row>
    <row r="223" ht="22.5" customHeight="1">
      <c r="A223" s="4">
        <v>221.0</v>
      </c>
      <c r="B223" s="12" t="s">
        <v>220</v>
      </c>
      <c r="C223" s="11"/>
    </row>
    <row r="224" ht="22.5" customHeight="1">
      <c r="A224" s="4">
        <v>222.0</v>
      </c>
      <c r="B224" s="12" t="s">
        <v>221</v>
      </c>
      <c r="C224" s="11"/>
    </row>
    <row r="225" ht="22.5" customHeight="1">
      <c r="A225" s="4">
        <v>223.0</v>
      </c>
      <c r="B225" s="12" t="s">
        <v>222</v>
      </c>
      <c r="C225" s="11"/>
    </row>
    <row r="226" ht="22.5" customHeight="1">
      <c r="A226" s="4" t="s">
        <v>223</v>
      </c>
      <c r="B226" s="12" t="s">
        <v>224</v>
      </c>
      <c r="C226" s="11"/>
    </row>
    <row r="227" ht="22.5" customHeight="1">
      <c r="A227" s="4" t="s">
        <v>225</v>
      </c>
      <c r="B227" s="12" t="s">
        <v>226</v>
      </c>
      <c r="C227" s="11"/>
    </row>
    <row r="228" ht="22.5" customHeight="1">
      <c r="A228" s="4">
        <v>224.0</v>
      </c>
      <c r="B228" s="12" t="s">
        <v>227</v>
      </c>
      <c r="C228" s="11"/>
    </row>
    <row r="229" ht="22.5" customHeight="1">
      <c r="A229" s="4">
        <v>225.0</v>
      </c>
      <c r="B229" s="12" t="s">
        <v>228</v>
      </c>
      <c r="C229" s="11"/>
    </row>
    <row r="230" ht="22.5" customHeight="1">
      <c r="A230" s="4" t="s">
        <v>229</v>
      </c>
      <c r="B230" s="12" t="s">
        <v>230</v>
      </c>
      <c r="C230" s="11"/>
    </row>
    <row r="231" ht="22.5" customHeight="1">
      <c r="A231" s="4" t="s">
        <v>231</v>
      </c>
      <c r="B231" s="12" t="s">
        <v>232</v>
      </c>
      <c r="C231" s="11"/>
    </row>
    <row r="232" ht="22.5" customHeight="1">
      <c r="A232" s="4">
        <v>226.0</v>
      </c>
      <c r="B232" s="12" t="s">
        <v>233</v>
      </c>
      <c r="C232" s="11"/>
    </row>
    <row r="233" ht="22.5" customHeight="1">
      <c r="A233" s="4">
        <v>227.0</v>
      </c>
      <c r="B233" s="12" t="s">
        <v>234</v>
      </c>
      <c r="C233" s="11"/>
    </row>
    <row r="234" ht="22.5" customHeight="1">
      <c r="A234" s="4">
        <v>228.0</v>
      </c>
      <c r="B234" s="12" t="s">
        <v>235</v>
      </c>
      <c r="C234" s="11"/>
    </row>
    <row r="235" ht="22.5" customHeight="1">
      <c r="A235" s="4">
        <v>229.0</v>
      </c>
      <c r="B235" s="12" t="s">
        <v>236</v>
      </c>
      <c r="C235" s="11"/>
    </row>
    <row r="236" ht="22.5" customHeight="1">
      <c r="A236" s="4">
        <v>230.0</v>
      </c>
      <c r="B236" s="12" t="s">
        <v>237</v>
      </c>
      <c r="C236" s="11"/>
    </row>
    <row r="237" ht="22.5" customHeight="1">
      <c r="A237" s="4">
        <v>231.0</v>
      </c>
      <c r="B237" s="12" t="s">
        <v>238</v>
      </c>
      <c r="C237" s="11"/>
    </row>
    <row r="238" ht="22.5" customHeight="1">
      <c r="A238" s="4">
        <v>232.0</v>
      </c>
      <c r="B238" s="12" t="s">
        <v>239</v>
      </c>
      <c r="C238" s="11"/>
    </row>
    <row r="239" ht="22.5" customHeight="1">
      <c r="A239" s="4">
        <v>233.0</v>
      </c>
      <c r="B239" s="12" t="s">
        <v>238</v>
      </c>
      <c r="C239" s="11"/>
    </row>
    <row r="240" ht="22.5" customHeight="1">
      <c r="A240" s="4">
        <v>234.0</v>
      </c>
      <c r="B240" s="12" t="s">
        <v>240</v>
      </c>
      <c r="C240" s="11"/>
    </row>
    <row r="241" ht="22.5" customHeight="1">
      <c r="A241" s="4">
        <v>235.0</v>
      </c>
      <c r="B241" s="12" t="s">
        <v>241</v>
      </c>
      <c r="C241" s="11"/>
    </row>
    <row r="242" ht="22.5" customHeight="1">
      <c r="A242" s="4">
        <v>236.0</v>
      </c>
      <c r="B242" s="12" t="s">
        <v>242</v>
      </c>
      <c r="C242" s="11"/>
    </row>
    <row r="243" ht="22.5" customHeight="1">
      <c r="A243" s="4">
        <v>237.0</v>
      </c>
      <c r="B243" s="12" t="s">
        <v>243</v>
      </c>
      <c r="C243" s="11"/>
    </row>
    <row r="244" ht="22.5" customHeight="1">
      <c r="A244" s="4">
        <v>238.0</v>
      </c>
      <c r="B244" s="12" t="s">
        <v>244</v>
      </c>
      <c r="C244" s="11"/>
    </row>
    <row r="245" ht="22.5" customHeight="1">
      <c r="A245" s="4">
        <v>239.0</v>
      </c>
      <c r="B245" s="12" t="s">
        <v>245</v>
      </c>
      <c r="C245" s="11"/>
    </row>
    <row r="246" ht="22.5" customHeight="1">
      <c r="A246" s="4">
        <v>240.0</v>
      </c>
      <c r="B246" s="12" t="s">
        <v>246</v>
      </c>
      <c r="C246" s="11"/>
    </row>
    <row r="247" ht="22.5" customHeight="1">
      <c r="A247" s="4">
        <v>241.0</v>
      </c>
      <c r="B247" s="12" t="s">
        <v>247</v>
      </c>
      <c r="C247" s="11"/>
    </row>
    <row r="248" ht="22.5" customHeight="1">
      <c r="A248" s="4">
        <v>242.0</v>
      </c>
      <c r="B248" s="12" t="s">
        <v>248</v>
      </c>
      <c r="C248" s="11"/>
    </row>
    <row r="249" ht="22.5" customHeight="1">
      <c r="A249" s="4">
        <v>243.0</v>
      </c>
      <c r="B249" s="12" t="s">
        <v>249</v>
      </c>
      <c r="C249" s="11"/>
    </row>
    <row r="250" ht="22.5" customHeight="1">
      <c r="A250" s="4">
        <v>244.0</v>
      </c>
      <c r="B250" s="12" t="s">
        <v>250</v>
      </c>
      <c r="C250" s="11"/>
    </row>
    <row r="251" ht="22.5" customHeight="1">
      <c r="A251" s="4">
        <v>245.0</v>
      </c>
      <c r="B251" s="12" t="s">
        <v>251</v>
      </c>
      <c r="C251" s="11"/>
    </row>
    <row r="252" ht="22.5" customHeight="1">
      <c r="A252" s="4">
        <v>246.0</v>
      </c>
      <c r="B252" s="12" t="s">
        <v>252</v>
      </c>
      <c r="C252" s="11"/>
    </row>
    <row r="253" ht="22.5" customHeight="1">
      <c r="A253" s="4">
        <v>247.0</v>
      </c>
      <c r="B253" s="12" t="s">
        <v>253</v>
      </c>
      <c r="C253" s="11"/>
    </row>
    <row r="254" ht="22.5" customHeight="1">
      <c r="A254" s="4">
        <v>248.0</v>
      </c>
      <c r="B254" s="12" t="s">
        <v>254</v>
      </c>
      <c r="C254" s="11"/>
    </row>
    <row r="255" ht="22.5" customHeight="1">
      <c r="A255" s="4">
        <v>249.0</v>
      </c>
      <c r="B255" s="12" t="s">
        <v>255</v>
      </c>
      <c r="C255" s="11"/>
    </row>
    <row r="256" ht="22.5" customHeight="1">
      <c r="A256" s="4">
        <v>250.0</v>
      </c>
      <c r="B256" s="12" t="s">
        <v>256</v>
      </c>
      <c r="C256" s="11"/>
    </row>
    <row r="257" ht="22.5" customHeight="1">
      <c r="A257" s="4">
        <v>251.0</v>
      </c>
      <c r="B257" s="12" t="s">
        <v>257</v>
      </c>
      <c r="C257" s="11"/>
    </row>
    <row r="258" ht="22.5" customHeight="1">
      <c r="A258" s="4">
        <v>252.0</v>
      </c>
      <c r="B258" s="12" t="s">
        <v>258</v>
      </c>
      <c r="C258" s="11"/>
    </row>
    <row r="259" ht="22.5" customHeight="1">
      <c r="A259" s="4">
        <v>253.0</v>
      </c>
      <c r="B259" s="12" t="s">
        <v>259</v>
      </c>
      <c r="C259" s="11"/>
    </row>
    <row r="260" ht="22.5" customHeight="1">
      <c r="A260" s="4">
        <v>254.0</v>
      </c>
      <c r="B260" s="12" t="s">
        <v>260</v>
      </c>
      <c r="C260" s="11"/>
    </row>
    <row r="261" ht="22.5" customHeight="1">
      <c r="A261" s="4">
        <v>255.0</v>
      </c>
      <c r="B261" s="12" t="s">
        <v>260</v>
      </c>
      <c r="C261" s="11"/>
    </row>
    <row r="262" ht="22.5" customHeight="1">
      <c r="A262" s="4">
        <v>256.0</v>
      </c>
      <c r="B262" s="12" t="s">
        <v>261</v>
      </c>
      <c r="C262" s="11"/>
    </row>
    <row r="263" ht="22.5" customHeight="1">
      <c r="A263" s="4">
        <v>257.0</v>
      </c>
      <c r="B263" s="12" t="s">
        <v>262</v>
      </c>
      <c r="C263" s="11"/>
    </row>
    <row r="264" ht="22.5" customHeight="1">
      <c r="A264" s="4">
        <v>258.0</v>
      </c>
      <c r="B264" s="12" t="s">
        <v>263</v>
      </c>
      <c r="C264" s="11"/>
    </row>
    <row r="265" ht="22.5" customHeight="1">
      <c r="A265" s="4">
        <v>259.0</v>
      </c>
      <c r="B265" s="12" t="s">
        <v>264</v>
      </c>
      <c r="C265" s="11"/>
    </row>
    <row r="266" ht="22.5" customHeight="1">
      <c r="A266" s="4">
        <v>260.0</v>
      </c>
      <c r="B266" s="12" t="s">
        <v>265</v>
      </c>
      <c r="C266" s="11"/>
    </row>
    <row r="267" ht="22.5" customHeight="1">
      <c r="A267" s="4">
        <v>261.0</v>
      </c>
      <c r="B267" s="12" t="s">
        <v>266</v>
      </c>
      <c r="C267" s="11"/>
    </row>
    <row r="268" ht="22.5" customHeight="1">
      <c r="A268" s="4">
        <v>262.0</v>
      </c>
      <c r="B268" s="12" t="s">
        <v>267</v>
      </c>
      <c r="C268" s="11"/>
    </row>
    <row r="269" ht="22.5" customHeight="1">
      <c r="A269" s="4">
        <v>263.0</v>
      </c>
      <c r="B269" s="12" t="s">
        <v>268</v>
      </c>
      <c r="C269" s="11"/>
    </row>
    <row r="270" ht="22.5" customHeight="1">
      <c r="A270" s="4">
        <v>264.0</v>
      </c>
      <c r="B270" s="12" t="s">
        <v>269</v>
      </c>
      <c r="C270" s="11"/>
    </row>
    <row r="271" ht="22.5" customHeight="1">
      <c r="A271" s="4">
        <v>265.0</v>
      </c>
      <c r="B271" s="12" t="s">
        <v>270</v>
      </c>
      <c r="C271" s="11"/>
    </row>
    <row r="272" ht="22.5" customHeight="1">
      <c r="A272" s="4">
        <v>266.0</v>
      </c>
      <c r="B272" s="12" t="s">
        <v>271</v>
      </c>
      <c r="C272" s="11"/>
    </row>
    <row r="273" ht="22.5" customHeight="1">
      <c r="A273" s="4">
        <v>267.0</v>
      </c>
      <c r="B273" s="12" t="s">
        <v>272</v>
      </c>
      <c r="C273" s="11"/>
    </row>
    <row r="274" ht="22.5" customHeight="1">
      <c r="A274" s="4">
        <v>268.0</v>
      </c>
      <c r="B274" s="12" t="s">
        <v>273</v>
      </c>
      <c r="C274" s="11"/>
    </row>
    <row r="275" ht="22.5" customHeight="1">
      <c r="A275" s="4">
        <v>269.0</v>
      </c>
      <c r="B275" s="12" t="s">
        <v>274</v>
      </c>
      <c r="C275" s="11"/>
    </row>
    <row r="276" ht="22.5" customHeight="1">
      <c r="A276" s="4">
        <v>270.0</v>
      </c>
      <c r="B276" s="12" t="s">
        <v>275</v>
      </c>
      <c r="C276" s="11"/>
    </row>
    <row r="277" ht="22.5" customHeight="1">
      <c r="A277" s="4">
        <v>271.0</v>
      </c>
      <c r="B277" s="12" t="s">
        <v>276</v>
      </c>
      <c r="C277" s="11"/>
    </row>
    <row r="278" ht="22.5" customHeight="1">
      <c r="A278" s="4">
        <v>272.0</v>
      </c>
      <c r="B278" s="12" t="s">
        <v>277</v>
      </c>
      <c r="C278" s="11"/>
    </row>
    <row r="279" ht="22.5" customHeight="1">
      <c r="A279" s="4">
        <v>273.0</v>
      </c>
      <c r="B279" s="12" t="s">
        <v>278</v>
      </c>
      <c r="C279" s="11"/>
    </row>
    <row r="280" ht="22.5" customHeight="1">
      <c r="A280" s="4">
        <v>274.0</v>
      </c>
      <c r="B280" s="12" t="s">
        <v>279</v>
      </c>
      <c r="C280" s="11"/>
    </row>
    <row r="281" ht="22.5" customHeight="1">
      <c r="A281" s="4">
        <v>275.0</v>
      </c>
      <c r="B281" s="12" t="s">
        <v>280</v>
      </c>
      <c r="C281" s="11"/>
    </row>
    <row r="282" ht="22.5" customHeight="1">
      <c r="A282" s="4">
        <v>276.0</v>
      </c>
      <c r="B282" s="12" t="s">
        <v>281</v>
      </c>
      <c r="C282" s="11"/>
    </row>
    <row r="283" ht="22.5" customHeight="1">
      <c r="A283" s="4">
        <v>277.0</v>
      </c>
      <c r="B283" s="12" t="s">
        <v>282</v>
      </c>
      <c r="C283" s="11"/>
    </row>
    <row r="284" ht="22.5" customHeight="1">
      <c r="A284" s="4">
        <v>278.0</v>
      </c>
      <c r="B284" s="12" t="s">
        <v>283</v>
      </c>
      <c r="C284" s="11"/>
    </row>
    <row r="285" ht="22.5" customHeight="1">
      <c r="A285" s="4">
        <v>279.0</v>
      </c>
      <c r="B285" s="12" t="s">
        <v>284</v>
      </c>
      <c r="C285" s="11"/>
    </row>
    <row r="286" ht="22.5" customHeight="1">
      <c r="A286" s="4">
        <v>280.0</v>
      </c>
      <c r="B286" s="12" t="s">
        <v>285</v>
      </c>
      <c r="C286" s="11"/>
    </row>
    <row r="287" ht="22.5" customHeight="1">
      <c r="A287" s="4">
        <v>281.0</v>
      </c>
      <c r="B287" s="12"/>
      <c r="C287" s="11"/>
    </row>
    <row r="288" ht="22.5" customHeight="1">
      <c r="A288" s="4">
        <v>282.0</v>
      </c>
      <c r="B288" s="12"/>
      <c r="C288" s="11"/>
    </row>
    <row r="289" ht="22.5" customHeight="1">
      <c r="A289" s="4">
        <v>283.0</v>
      </c>
      <c r="B289" s="12"/>
      <c r="C289" s="11"/>
    </row>
    <row r="290" ht="22.5" customHeight="1">
      <c r="A290" s="4">
        <v>284.0</v>
      </c>
      <c r="B290" s="12"/>
      <c r="C290" s="11"/>
    </row>
    <row r="291" ht="22.5" customHeight="1">
      <c r="A291" s="4">
        <v>285.0</v>
      </c>
      <c r="B291" s="12" t="s">
        <v>286</v>
      </c>
      <c r="C291" s="11"/>
    </row>
    <row r="292" ht="22.5" customHeight="1">
      <c r="A292" s="4">
        <v>286.0</v>
      </c>
      <c r="B292" s="12" t="s">
        <v>287</v>
      </c>
      <c r="C292" s="11"/>
    </row>
    <row r="293" ht="22.5" customHeight="1">
      <c r="A293" s="4">
        <v>287.0</v>
      </c>
      <c r="B293" s="12" t="s">
        <v>288</v>
      </c>
      <c r="C293" s="11"/>
    </row>
    <row r="294" ht="22.5" customHeight="1">
      <c r="A294" s="4">
        <v>288.0</v>
      </c>
      <c r="B294" s="12" t="s">
        <v>289</v>
      </c>
      <c r="C294" s="11"/>
    </row>
    <row r="295" ht="22.5" customHeight="1">
      <c r="A295" s="4">
        <v>289.0</v>
      </c>
      <c r="B295" s="12" t="s">
        <v>290</v>
      </c>
      <c r="C295" s="11"/>
    </row>
    <row r="296" ht="22.5" customHeight="1">
      <c r="A296" s="4">
        <v>290.0</v>
      </c>
      <c r="B296" s="12" t="s">
        <v>291</v>
      </c>
      <c r="C296" s="11"/>
    </row>
    <row r="297" ht="22.5" customHeight="1">
      <c r="A297" s="4">
        <v>291.0</v>
      </c>
      <c r="B297" s="12" t="s">
        <v>292</v>
      </c>
      <c r="C297" s="11"/>
    </row>
    <row r="298" ht="22.5" customHeight="1">
      <c r="A298" s="4">
        <v>292.0</v>
      </c>
      <c r="B298" s="12" t="s">
        <v>293</v>
      </c>
      <c r="C298" s="11"/>
    </row>
    <row r="299" ht="22.5" customHeight="1">
      <c r="A299" s="4">
        <v>293.0</v>
      </c>
      <c r="B299" s="12" t="s">
        <v>294</v>
      </c>
      <c r="C299" s="11"/>
    </row>
    <row r="300" ht="22.5" customHeight="1">
      <c r="A300" s="4">
        <v>294.0</v>
      </c>
      <c r="B300" s="12" t="s">
        <v>295</v>
      </c>
      <c r="C300" s="11"/>
    </row>
    <row r="301" ht="22.5" customHeight="1">
      <c r="A301" s="4">
        <v>295.0</v>
      </c>
      <c r="B301" s="12" t="s">
        <v>296</v>
      </c>
      <c r="C301" s="11"/>
    </row>
    <row r="302" ht="22.5" customHeight="1">
      <c r="A302" s="4">
        <v>296.0</v>
      </c>
      <c r="B302" s="12" t="s">
        <v>297</v>
      </c>
      <c r="C302" s="11"/>
    </row>
    <row r="303" ht="22.5" customHeight="1">
      <c r="A303" s="4">
        <v>297.0</v>
      </c>
      <c r="B303" s="12" t="s">
        <v>298</v>
      </c>
      <c r="C303" s="11"/>
    </row>
    <row r="304" ht="22.5" customHeight="1">
      <c r="A304" s="4">
        <v>298.0</v>
      </c>
      <c r="B304" s="12" t="s">
        <v>299</v>
      </c>
      <c r="C304" s="11"/>
    </row>
    <row r="305" ht="22.5" customHeight="1">
      <c r="A305" s="4">
        <v>299.0</v>
      </c>
      <c r="B305" s="12" t="s">
        <v>300</v>
      </c>
      <c r="C305" s="11"/>
    </row>
    <row r="306" ht="22.5" customHeight="1">
      <c r="A306" s="4">
        <v>300.0</v>
      </c>
      <c r="B306" s="12" t="s">
        <v>301</v>
      </c>
      <c r="C306" s="11"/>
    </row>
    <row r="307" ht="22.5" customHeight="1">
      <c r="A307" s="4">
        <v>301.0</v>
      </c>
      <c r="B307" s="12" t="s">
        <v>145</v>
      </c>
      <c r="C307" s="11"/>
    </row>
    <row r="308" ht="22.5" customHeight="1">
      <c r="A308" s="4">
        <v>302.0</v>
      </c>
      <c r="B308" s="12" t="s">
        <v>302</v>
      </c>
      <c r="C308" s="11"/>
    </row>
    <row r="309" ht="22.5" customHeight="1">
      <c r="A309" s="4">
        <v>303.0</v>
      </c>
      <c r="B309" s="12" t="s">
        <v>303</v>
      </c>
      <c r="C309" s="11"/>
    </row>
    <row r="310" ht="22.5" customHeight="1">
      <c r="A310" s="4">
        <v>304.0</v>
      </c>
      <c r="B310" s="12" t="s">
        <v>304</v>
      </c>
      <c r="C310" s="11"/>
    </row>
    <row r="311" ht="22.5" customHeight="1">
      <c r="A311" s="4">
        <v>305.0</v>
      </c>
      <c r="B311" s="12" t="s">
        <v>305</v>
      </c>
      <c r="C311" s="11"/>
    </row>
    <row r="312" ht="22.5" customHeight="1">
      <c r="A312" s="4">
        <v>306.0</v>
      </c>
      <c r="B312" s="12" t="s">
        <v>306</v>
      </c>
      <c r="C312" s="11"/>
    </row>
    <row r="313" ht="22.5" customHeight="1">
      <c r="A313" s="4">
        <v>307.0</v>
      </c>
      <c r="B313" s="12" t="s">
        <v>307</v>
      </c>
      <c r="C313" s="11"/>
    </row>
    <row r="314" ht="22.5" customHeight="1">
      <c r="A314" s="4">
        <v>308.0</v>
      </c>
      <c r="B314" s="12" t="s">
        <v>308</v>
      </c>
      <c r="C314" s="11"/>
    </row>
    <row r="315" ht="22.5" customHeight="1">
      <c r="A315" s="4">
        <v>309.0</v>
      </c>
      <c r="B315" s="12" t="s">
        <v>309</v>
      </c>
      <c r="C315" s="11"/>
    </row>
    <row r="316" ht="22.5" customHeight="1">
      <c r="A316" s="4">
        <v>310.0</v>
      </c>
      <c r="B316" s="12" t="s">
        <v>310</v>
      </c>
      <c r="C316" s="11"/>
    </row>
    <row r="317" ht="22.5" customHeight="1">
      <c r="A317" s="4">
        <v>311.0</v>
      </c>
      <c r="B317" s="12" t="s">
        <v>311</v>
      </c>
      <c r="C317" s="11"/>
    </row>
    <row r="318" ht="22.5" customHeight="1">
      <c r="A318" s="4">
        <v>312.0</v>
      </c>
      <c r="B318" s="12" t="s">
        <v>312</v>
      </c>
      <c r="C318" s="11"/>
    </row>
    <row r="319" ht="22.5" customHeight="1">
      <c r="A319" s="4">
        <v>313.0</v>
      </c>
      <c r="B319" s="12" t="s">
        <v>313</v>
      </c>
      <c r="C319" s="11"/>
    </row>
    <row r="320" ht="22.5" customHeight="1">
      <c r="A320" s="4">
        <v>314.0</v>
      </c>
      <c r="B320" s="12" t="s">
        <v>314</v>
      </c>
      <c r="C320" s="11"/>
    </row>
    <row r="321" ht="22.5" customHeight="1">
      <c r="A321" s="4">
        <v>315.0</v>
      </c>
      <c r="B321" s="12" t="s">
        <v>315</v>
      </c>
      <c r="C321" s="11"/>
    </row>
    <row r="322" ht="22.5" customHeight="1">
      <c r="A322" s="4">
        <v>316.0</v>
      </c>
      <c r="B322" s="12" t="s">
        <v>316</v>
      </c>
      <c r="C322" s="11"/>
    </row>
    <row r="323" ht="22.5" customHeight="1">
      <c r="A323" s="4">
        <v>317.0</v>
      </c>
      <c r="B323" s="12" t="s">
        <v>254</v>
      </c>
      <c r="C323" s="11"/>
    </row>
    <row r="324" ht="22.5" customHeight="1">
      <c r="A324" s="4">
        <v>318.0</v>
      </c>
      <c r="B324" s="12" t="s">
        <v>255</v>
      </c>
      <c r="C324" s="11"/>
    </row>
    <row r="325" ht="22.5" customHeight="1">
      <c r="A325" s="4">
        <v>319.0</v>
      </c>
      <c r="B325" s="12" t="s">
        <v>317</v>
      </c>
      <c r="C325" s="11"/>
    </row>
    <row r="326" ht="22.5" customHeight="1">
      <c r="A326" s="4">
        <v>320.0</v>
      </c>
      <c r="B326" s="12" t="s">
        <v>318</v>
      </c>
      <c r="C326" s="11"/>
    </row>
    <row r="327" ht="22.5" customHeight="1">
      <c r="A327" s="4">
        <v>321.0</v>
      </c>
      <c r="B327" s="12" t="s">
        <v>319</v>
      </c>
      <c r="C327" s="11"/>
    </row>
    <row r="328" ht="22.5" customHeight="1">
      <c r="A328" s="4">
        <v>322.0</v>
      </c>
      <c r="B328" s="12" t="s">
        <v>320</v>
      </c>
      <c r="C328" s="11"/>
    </row>
    <row r="329" ht="22.5" customHeight="1">
      <c r="A329" s="4">
        <v>323.0</v>
      </c>
      <c r="B329" s="12" t="s">
        <v>321</v>
      </c>
      <c r="C329" s="11"/>
    </row>
    <row r="330" ht="22.5" customHeight="1">
      <c r="A330" s="4">
        <v>324.0</v>
      </c>
      <c r="B330" s="12" t="s">
        <v>322</v>
      </c>
      <c r="C330" s="11"/>
    </row>
    <row r="331" ht="22.5" customHeight="1">
      <c r="A331" s="4">
        <v>325.0</v>
      </c>
      <c r="B331" s="12" t="s">
        <v>323</v>
      </c>
      <c r="C331" s="11"/>
    </row>
    <row r="332" ht="22.5" customHeight="1">
      <c r="A332" s="4">
        <v>326.0</v>
      </c>
      <c r="B332" s="12" t="s">
        <v>324</v>
      </c>
      <c r="C332" s="11"/>
    </row>
    <row r="333" ht="22.5" customHeight="1">
      <c r="A333" s="4">
        <v>327.0</v>
      </c>
      <c r="B333" s="12" t="s">
        <v>325</v>
      </c>
      <c r="C333" s="11"/>
    </row>
    <row r="334" ht="22.5" customHeight="1">
      <c r="A334" s="4">
        <v>328.0</v>
      </c>
      <c r="B334" s="12" t="s">
        <v>326</v>
      </c>
      <c r="C334" s="11"/>
    </row>
    <row r="335" ht="22.5" customHeight="1">
      <c r="A335" s="4">
        <v>329.0</v>
      </c>
      <c r="B335" s="12" t="s">
        <v>327</v>
      </c>
      <c r="C335" s="11"/>
    </row>
    <row r="336" ht="22.5" customHeight="1">
      <c r="A336" s="4">
        <v>330.0</v>
      </c>
      <c r="B336" s="12" t="s">
        <v>328</v>
      </c>
      <c r="C336" s="11"/>
    </row>
    <row r="337" ht="22.5" customHeight="1">
      <c r="A337" s="4">
        <v>331.0</v>
      </c>
      <c r="B337" s="12" t="s">
        <v>329</v>
      </c>
      <c r="C337" s="11"/>
    </row>
    <row r="338" ht="22.5" customHeight="1">
      <c r="A338" s="4">
        <v>332.0</v>
      </c>
      <c r="B338" s="12" t="s">
        <v>330</v>
      </c>
      <c r="C338" s="11"/>
    </row>
    <row r="339" ht="22.5" customHeight="1">
      <c r="A339" s="4">
        <v>333.0</v>
      </c>
      <c r="B339" s="12" t="s">
        <v>331</v>
      </c>
      <c r="C339" s="11"/>
    </row>
    <row r="340" ht="22.5" customHeight="1">
      <c r="A340" s="4">
        <v>334.0</v>
      </c>
      <c r="B340" s="12" t="s">
        <v>332</v>
      </c>
      <c r="C340" s="11"/>
    </row>
    <row r="341" ht="22.5" customHeight="1">
      <c r="A341" s="4">
        <v>335.0</v>
      </c>
      <c r="B341" s="12" t="s">
        <v>333</v>
      </c>
      <c r="C341" s="11"/>
    </row>
    <row r="342" ht="22.5" customHeight="1">
      <c r="A342" s="4">
        <v>336.0</v>
      </c>
      <c r="B342" s="12" t="s">
        <v>334</v>
      </c>
      <c r="C342" s="11"/>
    </row>
    <row r="343" ht="22.5" customHeight="1">
      <c r="A343" s="4">
        <v>337.0</v>
      </c>
      <c r="B343" s="12" t="s">
        <v>335</v>
      </c>
      <c r="C343" s="11"/>
    </row>
    <row r="344" ht="22.5" customHeight="1">
      <c r="A344" s="4">
        <v>338.0</v>
      </c>
      <c r="B344" s="12" t="s">
        <v>336</v>
      </c>
      <c r="C344" s="11"/>
    </row>
    <row r="345" ht="22.5" customHeight="1">
      <c r="A345" s="4">
        <v>339.0</v>
      </c>
      <c r="B345" s="12" t="s">
        <v>337</v>
      </c>
      <c r="C345" s="11"/>
    </row>
    <row r="346" ht="22.5" customHeight="1">
      <c r="A346" s="4">
        <v>340.0</v>
      </c>
      <c r="B346" s="12" t="s">
        <v>338</v>
      </c>
      <c r="C346" s="11"/>
    </row>
    <row r="347" ht="22.5" customHeight="1">
      <c r="A347" s="4">
        <v>341.0</v>
      </c>
      <c r="B347" s="12" t="s">
        <v>339</v>
      </c>
      <c r="C347" s="11"/>
    </row>
    <row r="348" ht="22.5" customHeight="1">
      <c r="A348" s="4">
        <v>342.0</v>
      </c>
      <c r="B348" s="12" t="s">
        <v>340</v>
      </c>
      <c r="C348" s="11"/>
    </row>
    <row r="349" ht="22.5" customHeight="1">
      <c r="A349" s="4">
        <v>343.0</v>
      </c>
      <c r="B349" s="12" t="s">
        <v>341</v>
      </c>
      <c r="C349" s="11"/>
    </row>
    <row r="350" ht="22.5" customHeight="1">
      <c r="A350" s="4">
        <v>344.0</v>
      </c>
      <c r="B350" s="12" t="s">
        <v>342</v>
      </c>
      <c r="C350" s="11"/>
    </row>
    <row r="351" ht="22.5" customHeight="1">
      <c r="A351" s="4">
        <v>345.0</v>
      </c>
      <c r="B351" s="12" t="s">
        <v>343</v>
      </c>
      <c r="C351" s="11"/>
    </row>
    <row r="352" ht="22.5" customHeight="1">
      <c r="A352" s="4">
        <v>346.0</v>
      </c>
      <c r="B352" s="12" t="s">
        <v>344</v>
      </c>
      <c r="C352" s="11"/>
    </row>
    <row r="353" ht="22.5" customHeight="1">
      <c r="A353" s="4">
        <v>347.0</v>
      </c>
      <c r="B353" s="5" t="s">
        <v>345</v>
      </c>
      <c r="C353" s="11"/>
    </row>
    <row r="354" ht="22.5" customHeight="1">
      <c r="A354" s="4">
        <v>348.0</v>
      </c>
      <c r="B354" s="12" t="s">
        <v>346</v>
      </c>
      <c r="C354" s="11"/>
    </row>
    <row r="355" ht="22.5" customHeight="1">
      <c r="A355" s="4">
        <v>349.0</v>
      </c>
      <c r="B355" s="12" t="s">
        <v>347</v>
      </c>
      <c r="C355" s="11"/>
    </row>
    <row r="356" ht="22.5" customHeight="1">
      <c r="A356" s="4">
        <v>350.0</v>
      </c>
      <c r="B356" s="12" t="s">
        <v>347</v>
      </c>
      <c r="C356" s="11"/>
    </row>
    <row r="357" ht="22.5" customHeight="1">
      <c r="A357" s="4">
        <v>351.0</v>
      </c>
      <c r="B357" s="12" t="s">
        <v>348</v>
      </c>
      <c r="C357" s="11"/>
    </row>
    <row r="358" ht="22.5" customHeight="1">
      <c r="A358" s="4">
        <v>352.0</v>
      </c>
      <c r="B358" s="12" t="s">
        <v>349</v>
      </c>
      <c r="C358" s="11"/>
    </row>
    <row r="359" ht="22.5" customHeight="1">
      <c r="A359" s="4">
        <v>353.0</v>
      </c>
      <c r="B359" s="12" t="s">
        <v>350</v>
      </c>
      <c r="C359" s="11"/>
    </row>
    <row r="360" ht="22.5" customHeight="1">
      <c r="A360" s="4">
        <v>354.0</v>
      </c>
      <c r="B360" s="12" t="s">
        <v>351</v>
      </c>
      <c r="C360" s="11"/>
    </row>
    <row r="361" ht="22.5" customHeight="1">
      <c r="A361" s="4">
        <v>355.0</v>
      </c>
      <c r="B361" s="12" t="s">
        <v>352</v>
      </c>
      <c r="C361" s="11"/>
    </row>
    <row r="362" ht="22.5" customHeight="1">
      <c r="A362" s="4">
        <v>356.0</v>
      </c>
      <c r="B362" s="12" t="s">
        <v>353</v>
      </c>
      <c r="C362" s="11"/>
    </row>
    <row r="363" ht="22.5" customHeight="1">
      <c r="A363" s="4">
        <v>357.0</v>
      </c>
      <c r="B363" s="12" t="s">
        <v>354</v>
      </c>
      <c r="C363" s="11"/>
    </row>
    <row r="364" ht="22.5" customHeight="1">
      <c r="A364" s="4">
        <v>358.0</v>
      </c>
      <c r="B364" s="12" t="s">
        <v>355</v>
      </c>
      <c r="C364" s="11"/>
    </row>
    <row r="365" ht="22.5" customHeight="1">
      <c r="A365" s="4">
        <v>359.0</v>
      </c>
      <c r="B365" s="12" t="s">
        <v>356</v>
      </c>
      <c r="C365" s="11"/>
    </row>
    <row r="366" ht="22.5" customHeight="1">
      <c r="A366" s="4">
        <v>360.0</v>
      </c>
      <c r="B366" s="12" t="s">
        <v>357</v>
      </c>
      <c r="C366" s="11"/>
    </row>
    <row r="367" ht="22.5" customHeight="1">
      <c r="A367" s="4">
        <v>361.0</v>
      </c>
      <c r="B367" s="12" t="s">
        <v>358</v>
      </c>
      <c r="C367" s="11"/>
    </row>
    <row r="368" ht="22.5" customHeight="1">
      <c r="A368" s="4">
        <v>362.0</v>
      </c>
      <c r="B368" s="12" t="s">
        <v>359</v>
      </c>
      <c r="C368" s="11"/>
    </row>
    <row r="369" ht="22.5" customHeight="1">
      <c r="A369" s="4">
        <v>363.0</v>
      </c>
      <c r="B369" s="12" t="s">
        <v>360</v>
      </c>
      <c r="C369" s="11"/>
    </row>
    <row r="370" ht="22.5" customHeight="1">
      <c r="A370" s="4">
        <v>364.0</v>
      </c>
      <c r="B370" s="12" t="s">
        <v>361</v>
      </c>
      <c r="C370" s="11"/>
    </row>
    <row r="371" ht="22.5" customHeight="1">
      <c r="A371" s="4">
        <v>365.0</v>
      </c>
      <c r="B371" s="5" t="s">
        <v>362</v>
      </c>
      <c r="C371" s="11"/>
    </row>
    <row r="372" ht="22.5" customHeight="1">
      <c r="A372" s="4">
        <v>366.0</v>
      </c>
      <c r="B372" s="5" t="s">
        <v>363</v>
      </c>
      <c r="C372" s="11"/>
    </row>
    <row r="373" ht="22.5" customHeight="1">
      <c r="A373" s="4">
        <v>367.0</v>
      </c>
      <c r="B373" s="5" t="s">
        <v>364</v>
      </c>
      <c r="C373" s="11"/>
    </row>
    <row r="374" ht="22.5" customHeight="1">
      <c r="A374" s="4">
        <v>368.0</v>
      </c>
      <c r="B374" s="12" t="s">
        <v>365</v>
      </c>
      <c r="C374" s="11"/>
    </row>
    <row r="375" ht="22.5" customHeight="1">
      <c r="A375" s="4">
        <v>369.0</v>
      </c>
      <c r="B375" s="12" t="s">
        <v>366</v>
      </c>
      <c r="C375" s="11"/>
    </row>
    <row r="376" ht="22.5" customHeight="1">
      <c r="A376" s="4">
        <v>370.0</v>
      </c>
      <c r="B376" s="12"/>
      <c r="C376" s="11"/>
    </row>
    <row r="377" ht="22.5" customHeight="1">
      <c r="A377" s="4">
        <v>371.0</v>
      </c>
      <c r="C377" s="11"/>
    </row>
    <row r="378" ht="22.5" customHeight="1">
      <c r="A378" s="4">
        <v>372.0</v>
      </c>
      <c r="B378" s="12" t="s">
        <v>367</v>
      </c>
      <c r="C378" s="11"/>
    </row>
    <row r="379" ht="22.5" customHeight="1">
      <c r="A379" s="4">
        <v>373.0</v>
      </c>
      <c r="B379" s="12" t="s">
        <v>368</v>
      </c>
      <c r="C379" s="11"/>
    </row>
    <row r="380" ht="22.5" customHeight="1">
      <c r="A380" s="4">
        <v>374.0</v>
      </c>
      <c r="B380" s="12" t="s">
        <v>369</v>
      </c>
      <c r="C380" s="11"/>
    </row>
    <row r="381" ht="22.5" customHeight="1">
      <c r="A381" s="4">
        <v>375.0</v>
      </c>
      <c r="C381" s="11"/>
    </row>
    <row r="382" ht="22.5" customHeight="1">
      <c r="A382" s="4">
        <v>376.0</v>
      </c>
      <c r="B382" s="12" t="s">
        <v>370</v>
      </c>
      <c r="C382" s="11"/>
    </row>
    <row r="383" ht="22.5" customHeight="1">
      <c r="A383" s="4">
        <v>377.0</v>
      </c>
      <c r="B383" s="12" t="s">
        <v>371</v>
      </c>
      <c r="C383" s="11"/>
    </row>
    <row r="384" ht="22.5" customHeight="1">
      <c r="A384" s="4">
        <v>378.0</v>
      </c>
      <c r="B384" s="12" t="s">
        <v>372</v>
      </c>
      <c r="C384" s="11"/>
    </row>
    <row r="385" ht="22.5" customHeight="1">
      <c r="A385" s="4">
        <v>379.0</v>
      </c>
      <c r="B385" s="12" t="s">
        <v>373</v>
      </c>
      <c r="C385" s="11"/>
    </row>
    <row r="386" ht="22.5" customHeight="1">
      <c r="A386" s="4">
        <v>380.0</v>
      </c>
      <c r="B386" s="12" t="s">
        <v>374</v>
      </c>
      <c r="C386" s="11"/>
    </row>
    <row r="387" ht="22.5" customHeight="1">
      <c r="A387" s="4">
        <v>381.0</v>
      </c>
      <c r="B387" s="12" t="s">
        <v>375</v>
      </c>
      <c r="C387" s="11"/>
    </row>
    <row r="388" ht="22.5" customHeight="1">
      <c r="A388" s="4">
        <v>382.0</v>
      </c>
      <c r="B388" s="12" t="s">
        <v>376</v>
      </c>
      <c r="C388" s="11"/>
    </row>
    <row r="389" ht="22.5" customHeight="1">
      <c r="A389" s="4">
        <v>383.0</v>
      </c>
      <c r="B389" s="12" t="s">
        <v>377</v>
      </c>
      <c r="C389" s="11"/>
    </row>
    <row r="390" ht="22.5" customHeight="1">
      <c r="A390" s="4">
        <v>384.0</v>
      </c>
      <c r="B390" s="12" t="s">
        <v>378</v>
      </c>
      <c r="C390" s="11"/>
    </row>
    <row r="391" ht="22.5" customHeight="1">
      <c r="A391" s="4">
        <v>385.0</v>
      </c>
      <c r="B391" s="12" t="s">
        <v>379</v>
      </c>
      <c r="C391" s="11"/>
    </row>
    <row r="392" ht="22.5" customHeight="1">
      <c r="A392" s="4">
        <v>386.0</v>
      </c>
      <c r="B392" s="12" t="s">
        <v>380</v>
      </c>
      <c r="C392" s="11"/>
    </row>
    <row r="393" ht="22.5" customHeight="1">
      <c r="A393" s="4">
        <v>387.0</v>
      </c>
      <c r="B393" s="12" t="s">
        <v>381</v>
      </c>
      <c r="C393" s="11"/>
    </row>
    <row r="394" ht="22.5" customHeight="1">
      <c r="A394" s="4">
        <v>388.0</v>
      </c>
      <c r="B394" s="12" t="s">
        <v>382</v>
      </c>
      <c r="C394" s="11"/>
    </row>
    <row r="395" ht="22.5" customHeight="1">
      <c r="A395" s="4">
        <v>389.0</v>
      </c>
      <c r="B395" s="12" t="s">
        <v>383</v>
      </c>
      <c r="C395" s="11"/>
    </row>
    <row r="396" ht="22.5" customHeight="1">
      <c r="A396" s="4">
        <v>390.0</v>
      </c>
      <c r="B396" s="12" t="s">
        <v>384</v>
      </c>
      <c r="C396" s="11"/>
    </row>
    <row r="397" ht="22.5" customHeight="1">
      <c r="A397" s="4">
        <v>391.0</v>
      </c>
      <c r="B397" s="12" t="s">
        <v>385</v>
      </c>
      <c r="C397" s="11"/>
    </row>
    <row r="398" ht="22.5" customHeight="1">
      <c r="A398" s="4">
        <v>392.0</v>
      </c>
      <c r="B398" s="12" t="s">
        <v>386</v>
      </c>
      <c r="C398" s="11"/>
    </row>
    <row r="399" ht="22.5" customHeight="1">
      <c r="A399" s="4">
        <v>393.0</v>
      </c>
      <c r="B399" s="12" t="s">
        <v>387</v>
      </c>
      <c r="C399" s="11"/>
    </row>
    <row r="400" ht="22.5" customHeight="1">
      <c r="A400" s="4">
        <v>394.0</v>
      </c>
      <c r="B400" s="12" t="s">
        <v>388</v>
      </c>
      <c r="C400" s="11"/>
    </row>
    <row r="401" ht="22.5" customHeight="1">
      <c r="A401" s="4">
        <v>395.0</v>
      </c>
      <c r="B401" s="12" t="s">
        <v>389</v>
      </c>
      <c r="C401" s="11"/>
    </row>
    <row r="402" ht="22.5" customHeight="1">
      <c r="A402" s="4">
        <v>396.0</v>
      </c>
      <c r="B402" s="12" t="s">
        <v>390</v>
      </c>
      <c r="C402" s="11"/>
    </row>
    <row r="403" ht="22.5" customHeight="1">
      <c r="A403" s="4">
        <v>397.0</v>
      </c>
      <c r="B403" s="12" t="s">
        <v>391</v>
      </c>
      <c r="C403" s="11"/>
    </row>
    <row r="404" ht="22.5" customHeight="1">
      <c r="A404" s="4">
        <v>398.0</v>
      </c>
      <c r="B404" s="12" t="s">
        <v>392</v>
      </c>
      <c r="C404" s="11"/>
    </row>
    <row r="405" ht="22.5" customHeight="1">
      <c r="A405" s="4">
        <v>399.0</v>
      </c>
      <c r="B405" s="12" t="s">
        <v>393</v>
      </c>
      <c r="C405" s="11"/>
    </row>
    <row r="406" ht="22.5" customHeight="1">
      <c r="A406" s="4">
        <v>400.0</v>
      </c>
      <c r="B406" s="12" t="s">
        <v>394</v>
      </c>
      <c r="C406" s="11"/>
    </row>
    <row r="407" ht="22.5" customHeight="1">
      <c r="A407" s="4">
        <v>401.0</v>
      </c>
      <c r="B407" s="12" t="s">
        <v>395</v>
      </c>
      <c r="C407" s="11"/>
    </row>
    <row r="408" ht="22.5" customHeight="1">
      <c r="A408" s="4">
        <v>402.0</v>
      </c>
      <c r="B408" s="12" t="s">
        <v>396</v>
      </c>
      <c r="C408" s="11"/>
    </row>
    <row r="409" ht="22.5" customHeight="1">
      <c r="A409" s="4">
        <v>403.0</v>
      </c>
      <c r="B409" s="12" t="s">
        <v>397</v>
      </c>
      <c r="C409" s="11"/>
    </row>
    <row r="410" ht="22.5" customHeight="1">
      <c r="A410" s="4">
        <v>404.0</v>
      </c>
      <c r="B410" s="12" t="s">
        <v>398</v>
      </c>
      <c r="C410" s="11"/>
    </row>
    <row r="411" ht="22.5" customHeight="1">
      <c r="A411" s="4">
        <v>405.0</v>
      </c>
      <c r="B411" s="12" t="s">
        <v>399</v>
      </c>
      <c r="C411" s="11"/>
    </row>
    <row r="412" ht="22.5" customHeight="1">
      <c r="A412" s="4">
        <v>406.0</v>
      </c>
      <c r="B412" s="12" t="s">
        <v>400</v>
      </c>
      <c r="C412" s="11"/>
    </row>
    <row r="413" ht="22.5" customHeight="1">
      <c r="A413" s="4">
        <v>407.0</v>
      </c>
      <c r="B413" s="12" t="s">
        <v>401</v>
      </c>
      <c r="C413" s="11"/>
    </row>
    <row r="414" ht="22.5" customHeight="1">
      <c r="A414" s="4">
        <v>408.0</v>
      </c>
      <c r="B414" s="12" t="s">
        <v>402</v>
      </c>
      <c r="C414" s="11"/>
    </row>
    <row r="415" ht="22.5" customHeight="1">
      <c r="A415" s="4">
        <v>409.0</v>
      </c>
      <c r="B415" s="12" t="s">
        <v>403</v>
      </c>
      <c r="C415" s="11"/>
    </row>
    <row r="416" ht="22.5" customHeight="1">
      <c r="A416" s="4">
        <v>410.0</v>
      </c>
      <c r="B416" s="12" t="s">
        <v>404</v>
      </c>
      <c r="C416" s="11"/>
    </row>
    <row r="417" ht="22.5" customHeight="1">
      <c r="A417" s="4">
        <v>411.0</v>
      </c>
      <c r="B417" s="12" t="s">
        <v>405</v>
      </c>
      <c r="C417" s="11"/>
    </row>
    <row r="418" ht="22.5" customHeight="1">
      <c r="A418" s="4">
        <v>412.0</v>
      </c>
      <c r="B418" s="12" t="s">
        <v>406</v>
      </c>
      <c r="C418" s="11"/>
    </row>
    <row r="419" ht="22.5" customHeight="1">
      <c r="A419" s="4">
        <v>413.0</v>
      </c>
      <c r="B419" s="12" t="s">
        <v>284</v>
      </c>
      <c r="C419" s="11"/>
    </row>
    <row r="420" ht="22.5" customHeight="1">
      <c r="A420" s="4">
        <v>414.0</v>
      </c>
      <c r="B420" s="5" t="s">
        <v>285</v>
      </c>
      <c r="C420" s="11"/>
    </row>
    <row r="421" ht="22.5" customHeight="1">
      <c r="A421" s="4">
        <v>415.0</v>
      </c>
      <c r="B421" s="12" t="s">
        <v>407</v>
      </c>
      <c r="C421" s="11"/>
    </row>
    <row r="422" ht="22.5" customHeight="1">
      <c r="A422" s="4">
        <v>416.0</v>
      </c>
      <c r="B422" s="12" t="s">
        <v>408</v>
      </c>
      <c r="C422" s="11"/>
    </row>
    <row r="423" ht="22.5" customHeight="1">
      <c r="A423" s="4">
        <v>417.0</v>
      </c>
      <c r="B423" s="12" t="s">
        <v>409</v>
      </c>
      <c r="C423" s="11"/>
    </row>
    <row r="424" ht="22.5" customHeight="1">
      <c r="A424" s="4">
        <v>418.0</v>
      </c>
      <c r="B424" s="12" t="s">
        <v>410</v>
      </c>
      <c r="C424" s="11"/>
    </row>
    <row r="425" ht="22.5" customHeight="1">
      <c r="A425" s="4">
        <v>419.0</v>
      </c>
      <c r="B425" s="12" t="s">
        <v>411</v>
      </c>
      <c r="C425" s="11"/>
    </row>
    <row r="426" ht="22.5" customHeight="1">
      <c r="A426" s="4">
        <v>420.0</v>
      </c>
      <c r="B426" s="12" t="s">
        <v>412</v>
      </c>
      <c r="C426" s="11"/>
    </row>
    <row r="427" ht="22.5" customHeight="1">
      <c r="A427" s="4">
        <v>421.0</v>
      </c>
      <c r="B427" s="12" t="s">
        <v>413</v>
      </c>
      <c r="C427" s="11"/>
    </row>
    <row r="428" ht="22.5" customHeight="1">
      <c r="A428" s="4">
        <v>422.0</v>
      </c>
      <c r="B428" s="12" t="s">
        <v>414</v>
      </c>
      <c r="C428" s="11"/>
    </row>
    <row r="429" ht="22.5" customHeight="1">
      <c r="A429" s="4">
        <v>423.0</v>
      </c>
      <c r="B429" s="12" t="s">
        <v>415</v>
      </c>
      <c r="C429" s="11"/>
    </row>
    <row r="430" ht="22.5" customHeight="1">
      <c r="A430" s="4">
        <v>424.0</v>
      </c>
      <c r="B430" s="12" t="s">
        <v>416</v>
      </c>
      <c r="C430" s="11"/>
    </row>
    <row r="431" ht="22.5" customHeight="1">
      <c r="A431" s="4">
        <v>425.0</v>
      </c>
      <c r="B431" s="12" t="s">
        <v>417</v>
      </c>
      <c r="C431" s="11"/>
    </row>
    <row r="432" ht="22.5" customHeight="1">
      <c r="A432" s="4">
        <v>426.0</v>
      </c>
      <c r="B432" s="12" t="s">
        <v>418</v>
      </c>
      <c r="C432" s="11"/>
    </row>
    <row r="433" ht="22.5" customHeight="1">
      <c r="A433" s="4">
        <v>427.0</v>
      </c>
      <c r="B433" s="12" t="s">
        <v>419</v>
      </c>
      <c r="C433" s="11"/>
    </row>
    <row r="434" ht="22.5" customHeight="1">
      <c r="A434" s="4">
        <v>428.0</v>
      </c>
      <c r="B434" s="12" t="s">
        <v>420</v>
      </c>
      <c r="C434" s="11"/>
    </row>
    <row r="435" ht="22.5" customHeight="1">
      <c r="A435" s="4">
        <v>429.0</v>
      </c>
      <c r="B435" s="12" t="s">
        <v>421</v>
      </c>
      <c r="C435" s="11"/>
    </row>
    <row r="436" ht="22.5" customHeight="1">
      <c r="A436" s="4">
        <v>430.0</v>
      </c>
      <c r="B436" s="12" t="s">
        <v>422</v>
      </c>
      <c r="C436" s="11"/>
    </row>
    <row r="437" ht="22.5" customHeight="1">
      <c r="A437" s="4">
        <v>431.0</v>
      </c>
      <c r="B437" s="12" t="s">
        <v>423</v>
      </c>
      <c r="C437" s="11"/>
    </row>
    <row r="438" ht="22.5" customHeight="1">
      <c r="A438" s="4">
        <v>432.0</v>
      </c>
      <c r="B438" s="12" t="s">
        <v>424</v>
      </c>
      <c r="C438" s="11"/>
    </row>
    <row r="439" ht="22.5" customHeight="1">
      <c r="A439" s="4">
        <v>433.0</v>
      </c>
      <c r="B439" s="12" t="s">
        <v>425</v>
      </c>
      <c r="C439" s="11"/>
    </row>
    <row r="440" ht="22.5" customHeight="1">
      <c r="A440" s="4">
        <v>434.0</v>
      </c>
      <c r="B440" s="12" t="s">
        <v>426</v>
      </c>
      <c r="C440" s="11"/>
    </row>
    <row r="441" ht="22.5" customHeight="1">
      <c r="A441" s="4">
        <v>435.0</v>
      </c>
      <c r="B441" s="12" t="s">
        <v>427</v>
      </c>
      <c r="C441" s="11"/>
    </row>
    <row r="442" ht="22.5" customHeight="1">
      <c r="A442" s="4">
        <v>436.0</v>
      </c>
      <c r="B442" s="12" t="s">
        <v>428</v>
      </c>
      <c r="C442" s="11"/>
    </row>
    <row r="443" ht="22.5" customHeight="1">
      <c r="A443" s="4">
        <v>437.0</v>
      </c>
      <c r="B443" s="12" t="s">
        <v>429</v>
      </c>
      <c r="C443" s="11"/>
    </row>
    <row r="444" ht="22.5" customHeight="1">
      <c r="A444" s="4">
        <v>438.0</v>
      </c>
      <c r="B444" s="12" t="s">
        <v>430</v>
      </c>
      <c r="C444" s="11"/>
    </row>
    <row r="445" ht="22.5" customHeight="1">
      <c r="A445" s="4">
        <v>439.0</v>
      </c>
      <c r="B445" s="12" t="s">
        <v>431</v>
      </c>
      <c r="C445" s="11"/>
    </row>
    <row r="446" ht="22.5" customHeight="1">
      <c r="A446" s="4">
        <v>440.0</v>
      </c>
      <c r="B446" s="12" t="s">
        <v>432</v>
      </c>
      <c r="C446" s="11"/>
    </row>
    <row r="447" ht="22.5" customHeight="1">
      <c r="A447" s="4">
        <v>441.0</v>
      </c>
      <c r="B447" s="12" t="s">
        <v>433</v>
      </c>
      <c r="C447" s="11"/>
    </row>
    <row r="448" ht="22.5" customHeight="1">
      <c r="A448" s="4">
        <v>442.0</v>
      </c>
      <c r="B448" s="12" t="s">
        <v>434</v>
      </c>
      <c r="C448" s="11"/>
    </row>
    <row r="449" ht="22.5" customHeight="1">
      <c r="A449" s="4">
        <v>443.0</v>
      </c>
      <c r="B449" s="12" t="s">
        <v>435</v>
      </c>
      <c r="C449" s="11"/>
    </row>
    <row r="450" ht="22.5" customHeight="1">
      <c r="A450" s="4">
        <v>444.0</v>
      </c>
      <c r="B450" s="12" t="s">
        <v>436</v>
      </c>
      <c r="C450" s="11"/>
    </row>
    <row r="451" ht="22.5" customHeight="1">
      <c r="A451" s="4">
        <v>445.0</v>
      </c>
      <c r="B451" s="12" t="s">
        <v>437</v>
      </c>
      <c r="C451" s="11"/>
    </row>
    <row r="452" ht="22.5" customHeight="1">
      <c r="A452" s="4">
        <v>446.0</v>
      </c>
      <c r="B452" s="12" t="s">
        <v>438</v>
      </c>
      <c r="C452" s="11"/>
    </row>
    <row r="453" ht="22.5" customHeight="1">
      <c r="A453" s="4">
        <v>447.0</v>
      </c>
      <c r="B453" s="12" t="s">
        <v>439</v>
      </c>
      <c r="C453" s="11"/>
    </row>
    <row r="454" ht="22.5" customHeight="1">
      <c r="A454" s="4">
        <v>448.0</v>
      </c>
      <c r="B454" s="12" t="s">
        <v>440</v>
      </c>
      <c r="C454" s="11"/>
    </row>
    <row r="455" ht="22.5" customHeight="1">
      <c r="A455" s="4">
        <v>449.0</v>
      </c>
      <c r="B455" s="12" t="s">
        <v>441</v>
      </c>
      <c r="C455" s="11"/>
    </row>
    <row r="456" ht="22.5" customHeight="1">
      <c r="A456" s="4">
        <v>450.0</v>
      </c>
      <c r="B456" s="12" t="s">
        <v>442</v>
      </c>
      <c r="C456" s="11"/>
    </row>
    <row r="457" ht="22.5" customHeight="1">
      <c r="A457" s="4">
        <v>451.0</v>
      </c>
      <c r="B457" s="12" t="s">
        <v>443</v>
      </c>
      <c r="C457" s="11"/>
    </row>
    <row r="458" ht="22.5" customHeight="1">
      <c r="A458" s="4">
        <v>452.0</v>
      </c>
      <c r="B458" s="12" t="s">
        <v>444</v>
      </c>
      <c r="C458" s="11"/>
    </row>
    <row r="459" ht="22.5" customHeight="1">
      <c r="A459" s="4">
        <v>453.0</v>
      </c>
      <c r="B459" s="12" t="s">
        <v>445</v>
      </c>
      <c r="C459" s="11"/>
    </row>
    <row r="460" ht="22.5" customHeight="1">
      <c r="A460" s="4">
        <v>454.0</v>
      </c>
      <c r="B460" s="12" t="s">
        <v>446</v>
      </c>
      <c r="C460" s="11"/>
    </row>
    <row r="461" ht="22.5" customHeight="1">
      <c r="A461" s="4">
        <v>455.0</v>
      </c>
      <c r="B461" s="12" t="s">
        <v>447</v>
      </c>
      <c r="C461" s="11"/>
    </row>
    <row r="462" ht="22.5" customHeight="1">
      <c r="A462" s="4">
        <v>456.0</v>
      </c>
      <c r="B462" s="12" t="s">
        <v>448</v>
      </c>
      <c r="C462" s="11"/>
    </row>
    <row r="463" ht="22.5" customHeight="1">
      <c r="A463" s="4">
        <v>457.0</v>
      </c>
      <c r="B463" s="12" t="s">
        <v>449</v>
      </c>
      <c r="C463" s="11"/>
    </row>
    <row r="464" ht="22.5" customHeight="1">
      <c r="A464" s="4">
        <v>458.0</v>
      </c>
      <c r="B464" s="12" t="s">
        <v>450</v>
      </c>
      <c r="C464" s="11"/>
    </row>
    <row r="465" ht="22.5" customHeight="1">
      <c r="A465" s="4">
        <v>459.0</v>
      </c>
      <c r="B465" s="12" t="s">
        <v>451</v>
      </c>
      <c r="C465" s="11"/>
    </row>
    <row r="466" ht="22.5" customHeight="1">
      <c r="A466" s="4">
        <v>460.0</v>
      </c>
      <c r="B466" s="12" t="s">
        <v>452</v>
      </c>
      <c r="C466" s="11"/>
    </row>
    <row r="467" ht="22.5" customHeight="1">
      <c r="A467" s="4">
        <v>461.0</v>
      </c>
      <c r="B467" s="12" t="s">
        <v>453</v>
      </c>
      <c r="C467" s="11"/>
    </row>
    <row r="468" ht="22.5" customHeight="1">
      <c r="A468" s="4">
        <v>462.0</v>
      </c>
      <c r="B468" s="12" t="s">
        <v>454</v>
      </c>
      <c r="C468" s="11"/>
    </row>
    <row r="469" ht="22.5" customHeight="1">
      <c r="A469" s="4">
        <v>463.0</v>
      </c>
      <c r="B469" s="12" t="s">
        <v>455</v>
      </c>
      <c r="C469" s="11"/>
    </row>
    <row r="470" ht="22.5" customHeight="1">
      <c r="A470" s="4">
        <v>464.0</v>
      </c>
      <c r="B470" s="12" t="s">
        <v>456</v>
      </c>
      <c r="C470" s="11"/>
    </row>
    <row r="471" ht="22.5" customHeight="1">
      <c r="A471" s="4">
        <v>465.0</v>
      </c>
      <c r="B471" s="12" t="s">
        <v>457</v>
      </c>
      <c r="C471" s="11"/>
    </row>
    <row r="472" ht="22.5" customHeight="1">
      <c r="A472" s="4">
        <v>466.0</v>
      </c>
      <c r="B472" s="12" t="s">
        <v>458</v>
      </c>
      <c r="C472" s="11"/>
    </row>
    <row r="473" ht="22.5" customHeight="1">
      <c r="A473" s="4">
        <v>467.0</v>
      </c>
      <c r="B473" s="12" t="s">
        <v>459</v>
      </c>
      <c r="C473" s="11"/>
    </row>
    <row r="474" ht="22.5" customHeight="1">
      <c r="A474" s="4">
        <v>468.0</v>
      </c>
      <c r="B474" s="12" t="s">
        <v>460</v>
      </c>
      <c r="C474" s="11"/>
    </row>
    <row r="475" ht="22.5" customHeight="1">
      <c r="A475" s="4">
        <v>469.0</v>
      </c>
      <c r="B475" s="12" t="s">
        <v>461</v>
      </c>
      <c r="C475" s="11"/>
    </row>
    <row r="476" ht="22.5" customHeight="1">
      <c r="A476" s="4">
        <v>470.0</v>
      </c>
      <c r="B476" s="12" t="s">
        <v>462</v>
      </c>
      <c r="C476" s="11"/>
    </row>
    <row r="477" ht="22.5" customHeight="1">
      <c r="A477" s="4">
        <v>471.0</v>
      </c>
      <c r="B477" s="12" t="s">
        <v>463</v>
      </c>
      <c r="C477" s="11"/>
    </row>
    <row r="478" ht="22.5" customHeight="1">
      <c r="A478" s="4">
        <v>472.0</v>
      </c>
      <c r="B478" s="12" t="s">
        <v>464</v>
      </c>
      <c r="C478" s="11"/>
    </row>
    <row r="479" ht="22.5" customHeight="1">
      <c r="A479" s="4">
        <v>473.0</v>
      </c>
      <c r="B479" s="12" t="s">
        <v>465</v>
      </c>
      <c r="C479" s="11"/>
    </row>
    <row r="480" ht="22.5" customHeight="1">
      <c r="A480" s="4">
        <v>474.0</v>
      </c>
      <c r="B480" s="12" t="s">
        <v>466</v>
      </c>
      <c r="C480" s="11"/>
    </row>
    <row r="481" ht="22.5" customHeight="1">
      <c r="A481" s="4">
        <v>475.0</v>
      </c>
      <c r="B481" s="12" t="s">
        <v>467</v>
      </c>
      <c r="C481" s="11"/>
    </row>
    <row r="482" ht="22.5" customHeight="1">
      <c r="A482" s="4">
        <v>476.0</v>
      </c>
      <c r="B482" s="12" t="s">
        <v>468</v>
      </c>
      <c r="C482" s="11"/>
    </row>
    <row r="483" ht="22.5" customHeight="1">
      <c r="A483" s="4">
        <v>477.0</v>
      </c>
      <c r="B483" s="12" t="s">
        <v>469</v>
      </c>
      <c r="C483" s="11"/>
    </row>
    <row r="484" ht="22.5" customHeight="1">
      <c r="A484" s="4">
        <v>478.0</v>
      </c>
      <c r="B484" s="12" t="s">
        <v>470</v>
      </c>
      <c r="C484" s="11"/>
    </row>
    <row r="485" ht="22.5" customHeight="1">
      <c r="A485" s="4">
        <v>479.0</v>
      </c>
      <c r="B485" s="12" t="s">
        <v>471</v>
      </c>
      <c r="C485" s="11"/>
    </row>
    <row r="486" ht="22.5" customHeight="1">
      <c r="A486" s="4">
        <v>480.0</v>
      </c>
      <c r="B486" s="12" t="s">
        <v>472</v>
      </c>
      <c r="C486" s="11"/>
    </row>
    <row r="487" ht="22.5" customHeight="1">
      <c r="A487" s="4">
        <v>481.0</v>
      </c>
      <c r="B487" s="12" t="s">
        <v>473</v>
      </c>
      <c r="C487" s="11"/>
    </row>
    <row r="488" ht="22.5" customHeight="1">
      <c r="A488" s="4">
        <v>482.0</v>
      </c>
      <c r="B488" s="12" t="s">
        <v>474</v>
      </c>
      <c r="C488" s="11"/>
    </row>
    <row r="489" ht="22.5" customHeight="1">
      <c r="A489" s="4">
        <v>483.0</v>
      </c>
      <c r="B489" s="12" t="s">
        <v>475</v>
      </c>
      <c r="C489" s="11"/>
    </row>
    <row r="490" ht="22.5" customHeight="1">
      <c r="A490" s="4">
        <v>484.0</v>
      </c>
      <c r="B490" s="12" t="s">
        <v>476</v>
      </c>
      <c r="C490" s="11"/>
    </row>
    <row r="491" ht="22.5" customHeight="1">
      <c r="A491" s="4">
        <v>485.0</v>
      </c>
      <c r="B491" s="12" t="s">
        <v>477</v>
      </c>
      <c r="C491" s="11"/>
    </row>
    <row r="492" ht="22.5" customHeight="1">
      <c r="A492" s="4">
        <v>486.0</v>
      </c>
      <c r="B492" s="12" t="s">
        <v>478</v>
      </c>
      <c r="C492" s="11"/>
    </row>
    <row r="493" ht="22.5" customHeight="1">
      <c r="A493" s="4">
        <v>487.0</v>
      </c>
      <c r="B493" s="12" t="s">
        <v>479</v>
      </c>
      <c r="C493" s="11"/>
    </row>
    <row r="494" ht="22.5" customHeight="1">
      <c r="A494" s="4">
        <v>488.0</v>
      </c>
      <c r="B494" s="12" t="s">
        <v>404</v>
      </c>
      <c r="C494" s="11"/>
    </row>
    <row r="495" ht="22.5" customHeight="1">
      <c r="A495" s="4">
        <v>489.0</v>
      </c>
      <c r="B495" s="12" t="s">
        <v>405</v>
      </c>
      <c r="C495" s="11"/>
    </row>
    <row r="496" ht="22.5" customHeight="1">
      <c r="A496" s="4">
        <v>490.0</v>
      </c>
      <c r="B496" s="12" t="s">
        <v>480</v>
      </c>
      <c r="C496" s="11"/>
    </row>
    <row r="497" ht="22.5" customHeight="1">
      <c r="A497" s="4">
        <v>491.0</v>
      </c>
      <c r="B497" s="12" t="s">
        <v>481</v>
      </c>
      <c r="C497" s="11"/>
    </row>
    <row r="498" ht="22.5" customHeight="1">
      <c r="A498" s="4">
        <v>492.0</v>
      </c>
      <c r="B498" s="12" t="s">
        <v>482</v>
      </c>
      <c r="C498" s="11"/>
    </row>
    <row r="499" ht="22.5" customHeight="1">
      <c r="A499" s="4">
        <v>493.0</v>
      </c>
      <c r="B499" s="12" t="s">
        <v>483</v>
      </c>
      <c r="C499" s="11"/>
    </row>
    <row r="500" ht="22.5" customHeight="1">
      <c r="A500" s="4">
        <v>494.0</v>
      </c>
      <c r="B500" s="12" t="s">
        <v>484</v>
      </c>
      <c r="C500" s="11"/>
    </row>
    <row r="501" ht="22.5" customHeight="1">
      <c r="A501" s="4">
        <v>495.0</v>
      </c>
      <c r="B501" s="12" t="s">
        <v>485</v>
      </c>
      <c r="C501" s="11"/>
    </row>
    <row r="502" ht="22.5" customHeight="1">
      <c r="A502" s="4">
        <v>496.0</v>
      </c>
      <c r="B502" s="12" t="s">
        <v>486</v>
      </c>
      <c r="C502" s="11"/>
    </row>
    <row r="503" ht="22.5" customHeight="1">
      <c r="A503" s="4">
        <v>497.0</v>
      </c>
      <c r="B503" s="12" t="s">
        <v>487</v>
      </c>
      <c r="C503" s="11"/>
    </row>
    <row r="504" ht="22.5" customHeight="1">
      <c r="A504" s="4">
        <v>498.0</v>
      </c>
      <c r="B504" s="12" t="s">
        <v>488</v>
      </c>
      <c r="C504" s="11"/>
    </row>
    <row r="505" ht="22.5" customHeight="1">
      <c r="A505" s="4">
        <v>499.0</v>
      </c>
      <c r="B505" s="12" t="s">
        <v>489</v>
      </c>
      <c r="C505" s="11"/>
    </row>
    <row r="506" ht="22.5" customHeight="1">
      <c r="A506" s="4">
        <v>500.0</v>
      </c>
      <c r="B506" s="12" t="s">
        <v>490</v>
      </c>
      <c r="C506" s="11"/>
    </row>
    <row r="507" ht="22.5" customHeight="1">
      <c r="A507" s="4">
        <v>501.0</v>
      </c>
      <c r="B507" s="12" t="s">
        <v>491</v>
      </c>
      <c r="C507" s="11"/>
    </row>
    <row r="508" ht="22.5" customHeight="1">
      <c r="A508" s="4">
        <v>502.0</v>
      </c>
      <c r="B508" s="12" t="s">
        <v>492</v>
      </c>
      <c r="C508" s="11"/>
    </row>
    <row r="509" ht="22.5" customHeight="1">
      <c r="A509" s="4">
        <v>503.0</v>
      </c>
      <c r="B509" s="12" t="s">
        <v>493</v>
      </c>
      <c r="C509" s="11"/>
    </row>
    <row r="510" ht="22.5" customHeight="1">
      <c r="A510" s="4">
        <v>504.0</v>
      </c>
      <c r="B510" s="12" t="s">
        <v>494</v>
      </c>
      <c r="C510" s="11"/>
    </row>
    <row r="511" ht="22.5" customHeight="1">
      <c r="A511" s="4">
        <v>505.0</v>
      </c>
      <c r="B511" s="12" t="s">
        <v>495</v>
      </c>
      <c r="C511" s="11"/>
    </row>
    <row r="512" ht="22.5" customHeight="1">
      <c r="A512" s="4">
        <v>506.0</v>
      </c>
      <c r="B512" s="12" t="s">
        <v>496</v>
      </c>
      <c r="C512" s="11"/>
    </row>
    <row r="513" ht="22.5" customHeight="1">
      <c r="A513" s="4">
        <v>507.0</v>
      </c>
      <c r="B513" s="12" t="s">
        <v>497</v>
      </c>
      <c r="C513" s="11"/>
    </row>
    <row r="514" ht="22.5" customHeight="1">
      <c r="A514" s="4">
        <v>508.0</v>
      </c>
      <c r="B514" s="12" t="s">
        <v>498</v>
      </c>
      <c r="C514" s="11"/>
    </row>
    <row r="515" ht="22.5" customHeight="1">
      <c r="A515" s="4">
        <v>509.0</v>
      </c>
      <c r="B515" s="12" t="s">
        <v>499</v>
      </c>
      <c r="C515" s="11"/>
    </row>
    <row r="516" ht="22.5" customHeight="1">
      <c r="A516" s="4">
        <v>510.0</v>
      </c>
      <c r="B516" s="12" t="s">
        <v>500</v>
      </c>
      <c r="C516" s="11"/>
    </row>
    <row r="517" ht="22.5" customHeight="1">
      <c r="A517" s="4">
        <v>511.0</v>
      </c>
      <c r="B517" s="12" t="s">
        <v>501</v>
      </c>
      <c r="C517" s="11"/>
    </row>
    <row r="518" ht="22.5" customHeight="1">
      <c r="A518" s="4">
        <v>512.0</v>
      </c>
      <c r="B518" s="12" t="s">
        <v>502</v>
      </c>
      <c r="C518" s="11"/>
    </row>
    <row r="519" ht="22.5" customHeight="1">
      <c r="A519" s="4">
        <v>513.0</v>
      </c>
      <c r="B519" s="12" t="s">
        <v>503</v>
      </c>
      <c r="C519" s="11"/>
    </row>
    <row r="520" ht="22.5" customHeight="1">
      <c r="A520" s="4">
        <v>514.0</v>
      </c>
      <c r="B520" s="12" t="s">
        <v>504</v>
      </c>
      <c r="C520" s="11"/>
    </row>
    <row r="521" ht="22.5" customHeight="1">
      <c r="A521" s="4">
        <v>515.0</v>
      </c>
      <c r="B521" s="12" t="s">
        <v>505</v>
      </c>
      <c r="C521" s="11"/>
    </row>
    <row r="522" ht="22.5" customHeight="1">
      <c r="A522" s="4">
        <v>516.0</v>
      </c>
      <c r="B522" s="12" t="s">
        <v>506</v>
      </c>
      <c r="C522" s="11"/>
    </row>
    <row r="523" ht="22.5" customHeight="1">
      <c r="A523" s="4">
        <v>517.0</v>
      </c>
      <c r="B523" s="12" t="s">
        <v>507</v>
      </c>
      <c r="C523" s="11"/>
    </row>
    <row r="524" ht="22.5" customHeight="1">
      <c r="A524" s="4">
        <v>518.0</v>
      </c>
      <c r="B524" s="12" t="s">
        <v>508</v>
      </c>
      <c r="C524" s="11"/>
    </row>
    <row r="525" ht="22.5" customHeight="1">
      <c r="A525" s="4">
        <v>519.0</v>
      </c>
      <c r="B525" s="12" t="s">
        <v>509</v>
      </c>
      <c r="C525" s="11"/>
    </row>
    <row r="526" ht="22.5" customHeight="1">
      <c r="A526" s="4">
        <v>520.0</v>
      </c>
      <c r="B526" s="12" t="s">
        <v>510</v>
      </c>
      <c r="C526" s="11"/>
    </row>
    <row r="527" ht="22.5" customHeight="1">
      <c r="A527" s="4">
        <v>521.0</v>
      </c>
      <c r="B527" s="12" t="s">
        <v>511</v>
      </c>
      <c r="C527" s="11"/>
    </row>
    <row r="528" ht="22.5" customHeight="1">
      <c r="A528" s="4">
        <v>522.0</v>
      </c>
      <c r="B528" s="12" t="s">
        <v>512</v>
      </c>
      <c r="C528" s="11"/>
    </row>
    <row r="529" ht="22.5" customHeight="1">
      <c r="A529" s="4">
        <v>523.0</v>
      </c>
      <c r="B529" s="12" t="s">
        <v>513</v>
      </c>
      <c r="C529" s="11"/>
    </row>
    <row r="530" ht="22.5" customHeight="1">
      <c r="A530" s="4">
        <v>524.0</v>
      </c>
      <c r="B530" s="12" t="s">
        <v>514</v>
      </c>
      <c r="C530" s="11"/>
    </row>
    <row r="531" ht="22.5" customHeight="1">
      <c r="A531" s="4">
        <v>525.0</v>
      </c>
      <c r="B531" s="12" t="s">
        <v>515</v>
      </c>
      <c r="C531" s="11"/>
    </row>
    <row r="532" ht="22.5" customHeight="1">
      <c r="A532" s="4">
        <v>526.0</v>
      </c>
      <c r="B532" s="12" t="s">
        <v>516</v>
      </c>
      <c r="C532" s="11"/>
    </row>
    <row r="533" ht="22.5" customHeight="1">
      <c r="A533" s="4">
        <v>527.0</v>
      </c>
      <c r="B533" s="12" t="s">
        <v>517</v>
      </c>
      <c r="C533" s="11"/>
    </row>
    <row r="534" ht="22.5" customHeight="1">
      <c r="A534" s="4">
        <v>528.0</v>
      </c>
      <c r="B534" s="12" t="s">
        <v>518</v>
      </c>
      <c r="C534" s="11"/>
    </row>
    <row r="535" ht="22.5" customHeight="1">
      <c r="A535" s="4">
        <v>529.0</v>
      </c>
      <c r="B535" s="12" t="s">
        <v>519</v>
      </c>
      <c r="C535" s="11"/>
    </row>
    <row r="536" ht="22.5" customHeight="1">
      <c r="A536" s="4">
        <v>530.0</v>
      </c>
      <c r="B536" s="12" t="s">
        <v>520</v>
      </c>
      <c r="C536" s="11"/>
    </row>
    <row r="537" ht="22.5" customHeight="1">
      <c r="A537" s="4">
        <v>531.0</v>
      </c>
      <c r="B537" s="12" t="s">
        <v>521</v>
      </c>
      <c r="C537" s="11"/>
    </row>
    <row r="538" ht="22.5" customHeight="1">
      <c r="A538" s="4">
        <v>532.0</v>
      </c>
      <c r="B538" s="12" t="s">
        <v>522</v>
      </c>
      <c r="C538" s="11"/>
    </row>
    <row r="539" ht="22.5" customHeight="1">
      <c r="A539" s="4">
        <v>533.0</v>
      </c>
      <c r="B539" s="12" t="s">
        <v>523</v>
      </c>
      <c r="C539" s="11"/>
    </row>
    <row r="540" ht="22.5" customHeight="1">
      <c r="A540" s="4">
        <v>534.0</v>
      </c>
      <c r="B540" s="12" t="s">
        <v>524</v>
      </c>
      <c r="C540" s="11"/>
    </row>
    <row r="541" ht="22.5" customHeight="1">
      <c r="A541" s="4">
        <v>535.0</v>
      </c>
      <c r="B541" s="12" t="s">
        <v>525</v>
      </c>
      <c r="C541" s="11"/>
    </row>
    <row r="542" ht="22.5" customHeight="1">
      <c r="A542" s="4">
        <v>536.0</v>
      </c>
      <c r="B542" s="12" t="s">
        <v>526</v>
      </c>
      <c r="C542" s="11"/>
    </row>
    <row r="543" ht="22.5" customHeight="1">
      <c r="A543" s="4">
        <v>537.0</v>
      </c>
      <c r="B543" s="12" t="s">
        <v>527</v>
      </c>
      <c r="C543" s="11"/>
    </row>
    <row r="544" ht="22.5" customHeight="1">
      <c r="A544" s="4">
        <v>538.0</v>
      </c>
      <c r="B544" s="12" t="s">
        <v>528</v>
      </c>
      <c r="C544" s="11"/>
    </row>
    <row r="545" ht="22.5" customHeight="1">
      <c r="A545" s="4">
        <v>539.0</v>
      </c>
      <c r="B545" s="12" t="s">
        <v>529</v>
      </c>
      <c r="C545" s="11"/>
    </row>
    <row r="546" ht="22.5" customHeight="1">
      <c r="A546" s="4">
        <v>540.0</v>
      </c>
      <c r="B546" s="12" t="s">
        <v>530</v>
      </c>
      <c r="C546" s="11"/>
    </row>
    <row r="547" ht="22.5" customHeight="1">
      <c r="A547" s="4">
        <v>541.0</v>
      </c>
      <c r="B547" s="12" t="s">
        <v>531</v>
      </c>
      <c r="C547" s="11"/>
    </row>
    <row r="548" ht="22.5" customHeight="1">
      <c r="A548" s="4">
        <v>542.0</v>
      </c>
      <c r="B548" s="12" t="s">
        <v>532</v>
      </c>
      <c r="C548" s="11"/>
    </row>
    <row r="549" ht="22.5" customHeight="1">
      <c r="A549" s="4">
        <v>543.0</v>
      </c>
      <c r="B549" s="12" t="s">
        <v>533</v>
      </c>
      <c r="C549" s="11"/>
    </row>
    <row r="550" ht="22.5" customHeight="1">
      <c r="A550" s="4">
        <v>544.0</v>
      </c>
      <c r="B550" s="12" t="s">
        <v>534</v>
      </c>
      <c r="C550" s="11"/>
    </row>
    <row r="551" ht="22.5" customHeight="1">
      <c r="A551" s="4">
        <v>545.0</v>
      </c>
      <c r="B551" s="12" t="s">
        <v>535</v>
      </c>
      <c r="C551" s="11"/>
    </row>
    <row r="552" ht="22.5" customHeight="1">
      <c r="A552" s="4">
        <v>546.0</v>
      </c>
      <c r="B552" s="12" t="s">
        <v>536</v>
      </c>
      <c r="C552" s="11"/>
    </row>
    <row r="553" ht="22.5" customHeight="1">
      <c r="A553" s="4">
        <v>547.0</v>
      </c>
      <c r="B553" s="12" t="s">
        <v>537</v>
      </c>
      <c r="C553" s="11"/>
    </row>
    <row r="554" ht="22.5" customHeight="1">
      <c r="A554" s="4">
        <v>548.0</v>
      </c>
      <c r="B554" s="12" t="s">
        <v>538</v>
      </c>
      <c r="C554" s="11"/>
    </row>
    <row r="555" ht="22.5" customHeight="1">
      <c r="A555" s="4">
        <v>549.0</v>
      </c>
      <c r="B555" s="12" t="s">
        <v>539</v>
      </c>
      <c r="C555" s="11"/>
    </row>
    <row r="556" ht="22.5" customHeight="1">
      <c r="A556" s="4">
        <v>550.0</v>
      </c>
      <c r="B556" s="12" t="s">
        <v>540</v>
      </c>
      <c r="C556" s="11"/>
    </row>
    <row r="557" ht="22.5" customHeight="1">
      <c r="A557" s="4">
        <v>551.0</v>
      </c>
      <c r="B557" s="12" t="s">
        <v>541</v>
      </c>
      <c r="C557" s="11"/>
    </row>
    <row r="558" ht="22.5" customHeight="1">
      <c r="A558" s="4">
        <v>552.0</v>
      </c>
      <c r="B558" s="12" t="s">
        <v>542</v>
      </c>
      <c r="C558" s="11"/>
    </row>
    <row r="559" ht="22.5" customHeight="1">
      <c r="A559" s="4">
        <v>553.0</v>
      </c>
      <c r="B559" s="12" t="s">
        <v>543</v>
      </c>
      <c r="C559" s="11"/>
    </row>
    <row r="560" ht="22.5" customHeight="1">
      <c r="A560" s="4">
        <v>554.0</v>
      </c>
      <c r="B560" s="12" t="s">
        <v>544</v>
      </c>
      <c r="C560" s="11"/>
    </row>
    <row r="561" ht="22.5" customHeight="1">
      <c r="A561" s="4">
        <v>555.0</v>
      </c>
      <c r="B561" s="12" t="s">
        <v>545</v>
      </c>
      <c r="C561" s="11"/>
    </row>
    <row r="562" ht="22.5" customHeight="1">
      <c r="A562" s="4">
        <v>556.0</v>
      </c>
      <c r="B562" s="12" t="s">
        <v>546</v>
      </c>
      <c r="C562" s="11"/>
    </row>
    <row r="563" ht="22.5" customHeight="1">
      <c r="A563" s="4">
        <v>557.0</v>
      </c>
      <c r="B563" s="12" t="s">
        <v>547</v>
      </c>
      <c r="C563" s="11"/>
    </row>
    <row r="564" ht="22.5" customHeight="1">
      <c r="A564" s="4">
        <v>558.0</v>
      </c>
      <c r="B564" s="12" t="s">
        <v>548</v>
      </c>
      <c r="C564" s="11"/>
    </row>
    <row r="565" ht="22.5" customHeight="1">
      <c r="A565" s="4">
        <v>559.0</v>
      </c>
      <c r="B565" s="12" t="s">
        <v>549</v>
      </c>
      <c r="C565" s="11"/>
    </row>
    <row r="566" ht="22.5" customHeight="1">
      <c r="A566" s="4">
        <v>560.0</v>
      </c>
      <c r="B566" s="12" t="s">
        <v>550</v>
      </c>
      <c r="C566" s="11"/>
    </row>
    <row r="567" ht="22.5" customHeight="1">
      <c r="A567" s="4">
        <v>561.0</v>
      </c>
      <c r="B567" s="12" t="s">
        <v>551</v>
      </c>
      <c r="C567" s="11"/>
    </row>
    <row r="568" ht="22.5" customHeight="1">
      <c r="A568" s="4">
        <v>562.0</v>
      </c>
      <c r="B568" s="12" t="s">
        <v>552</v>
      </c>
      <c r="C568" s="11"/>
    </row>
    <row r="569" ht="22.5" customHeight="1">
      <c r="A569" s="4">
        <v>563.0</v>
      </c>
      <c r="B569" s="12" t="s">
        <v>553</v>
      </c>
      <c r="C569" s="11"/>
    </row>
    <row r="570" ht="22.5" customHeight="1">
      <c r="A570" s="4">
        <v>564.0</v>
      </c>
      <c r="B570" s="12" t="s">
        <v>530</v>
      </c>
      <c r="C570" s="11"/>
    </row>
    <row r="571" ht="22.5" customHeight="1">
      <c r="A571" s="4">
        <v>565.0</v>
      </c>
      <c r="B571" s="12" t="s">
        <v>554</v>
      </c>
      <c r="C571" s="11"/>
    </row>
    <row r="572" ht="22.5" customHeight="1">
      <c r="A572" s="4">
        <v>566.0</v>
      </c>
      <c r="B572" s="12" t="s">
        <v>532</v>
      </c>
      <c r="C572" s="11"/>
    </row>
    <row r="573" ht="22.5" customHeight="1">
      <c r="A573" s="4">
        <v>567.0</v>
      </c>
      <c r="B573" s="12" t="s">
        <v>555</v>
      </c>
      <c r="C573" s="11"/>
    </row>
    <row r="574" ht="22.5" customHeight="1">
      <c r="A574" s="4">
        <v>568.0</v>
      </c>
      <c r="B574" s="12" t="s">
        <v>556</v>
      </c>
      <c r="C574" s="11"/>
    </row>
    <row r="575" ht="22.5" customHeight="1">
      <c r="A575" s="4">
        <v>569.0</v>
      </c>
      <c r="B575" s="12" t="s">
        <v>557</v>
      </c>
      <c r="C575" s="11"/>
    </row>
    <row r="576" ht="22.5" customHeight="1">
      <c r="A576" s="4">
        <v>570.0</v>
      </c>
      <c r="B576" s="12" t="s">
        <v>558</v>
      </c>
      <c r="C576" s="11"/>
    </row>
    <row r="577" ht="22.5" customHeight="1">
      <c r="A577" s="4">
        <v>571.0</v>
      </c>
      <c r="B577" s="12" t="s">
        <v>559</v>
      </c>
      <c r="C577" s="11"/>
    </row>
    <row r="578" ht="22.5" customHeight="1">
      <c r="A578" s="4">
        <v>572.0</v>
      </c>
      <c r="B578" s="12" t="s">
        <v>560</v>
      </c>
      <c r="C578" s="11"/>
    </row>
    <row r="579" ht="22.5" customHeight="1">
      <c r="A579" s="4">
        <v>573.0</v>
      </c>
      <c r="B579" s="12" t="s">
        <v>561</v>
      </c>
      <c r="C579" s="11"/>
    </row>
    <row r="580" ht="22.5" customHeight="1">
      <c r="A580" s="4">
        <v>574.0</v>
      </c>
      <c r="B580" s="12" t="s">
        <v>562</v>
      </c>
      <c r="C580" s="11"/>
    </row>
    <row r="581" ht="22.5" customHeight="1">
      <c r="A581" s="4">
        <v>575.0</v>
      </c>
      <c r="B581" s="12" t="s">
        <v>563</v>
      </c>
      <c r="C581" s="11"/>
    </row>
    <row r="582" ht="22.5" customHeight="1">
      <c r="A582" s="4">
        <v>576.0</v>
      </c>
      <c r="B582" s="12" t="s">
        <v>564</v>
      </c>
      <c r="C582" s="11"/>
    </row>
    <row r="583" ht="22.5" customHeight="1">
      <c r="A583" s="4">
        <v>577.0</v>
      </c>
      <c r="B583" s="12" t="s">
        <v>565</v>
      </c>
      <c r="C583" s="11"/>
    </row>
    <row r="584" ht="22.5" customHeight="1">
      <c r="A584" s="4">
        <v>578.0</v>
      </c>
      <c r="B584" s="12" t="s">
        <v>566</v>
      </c>
      <c r="C584" s="11"/>
    </row>
    <row r="585" ht="22.5" customHeight="1">
      <c r="A585" s="4">
        <v>579.0</v>
      </c>
      <c r="B585" s="12" t="s">
        <v>567</v>
      </c>
      <c r="C585" s="11"/>
    </row>
    <row r="586" ht="22.5" customHeight="1">
      <c r="A586" s="4">
        <v>580.0</v>
      </c>
      <c r="B586" s="12" t="s">
        <v>568</v>
      </c>
      <c r="C586" s="11"/>
    </row>
    <row r="587" ht="22.5" customHeight="1">
      <c r="A587" s="4">
        <v>581.0</v>
      </c>
      <c r="B587" s="12" t="s">
        <v>569</v>
      </c>
      <c r="C587" s="11"/>
    </row>
    <row r="588" ht="22.5" customHeight="1">
      <c r="A588" s="4">
        <v>582.0</v>
      </c>
      <c r="B588" s="12" t="s">
        <v>570</v>
      </c>
      <c r="C588" s="11"/>
    </row>
    <row r="589" ht="22.5" customHeight="1">
      <c r="A589" s="4">
        <v>583.0</v>
      </c>
      <c r="B589" s="12" t="s">
        <v>571</v>
      </c>
      <c r="C589" s="11"/>
    </row>
    <row r="590" ht="22.5" customHeight="1">
      <c r="A590" s="4">
        <v>584.0</v>
      </c>
      <c r="B590" s="12" t="s">
        <v>572</v>
      </c>
      <c r="C590" s="11"/>
    </row>
    <row r="591" ht="22.5" customHeight="1">
      <c r="A591" s="4">
        <v>585.0</v>
      </c>
      <c r="B591" s="12" t="s">
        <v>573</v>
      </c>
      <c r="C591" s="11"/>
    </row>
    <row r="592" ht="22.5" customHeight="1">
      <c r="A592" s="4">
        <v>586.0</v>
      </c>
      <c r="B592" s="12" t="s">
        <v>574</v>
      </c>
      <c r="C592" s="11"/>
    </row>
    <row r="593" ht="22.5" customHeight="1">
      <c r="A593" s="4">
        <v>587.0</v>
      </c>
      <c r="B593" s="12"/>
      <c r="C593" s="11"/>
    </row>
    <row r="594" ht="22.5" customHeight="1">
      <c r="A594" s="4">
        <v>588.0</v>
      </c>
      <c r="B594" s="12"/>
      <c r="C594" s="11"/>
    </row>
    <row r="595" ht="22.5" customHeight="1">
      <c r="A595" s="4">
        <v>589.0</v>
      </c>
      <c r="B595" s="12"/>
      <c r="C595" s="11"/>
    </row>
    <row r="596" ht="22.5" customHeight="1">
      <c r="A596" s="4">
        <v>590.0</v>
      </c>
      <c r="B596" s="12"/>
      <c r="C596" s="11"/>
    </row>
    <row r="597" ht="22.5" customHeight="1">
      <c r="A597" s="4">
        <v>591.0</v>
      </c>
      <c r="B597" s="12"/>
      <c r="C597" s="11"/>
    </row>
    <row r="598" ht="22.5" customHeight="1">
      <c r="A598" s="4">
        <v>592.0</v>
      </c>
      <c r="B598" s="12"/>
      <c r="C598" s="11"/>
    </row>
    <row r="599" ht="22.5" customHeight="1">
      <c r="A599" s="4">
        <v>593.0</v>
      </c>
      <c r="C599" s="11"/>
    </row>
    <row r="600" ht="22.5" customHeight="1">
      <c r="A600" s="4">
        <v>594.0</v>
      </c>
      <c r="B600" s="12"/>
      <c r="C600" s="11"/>
    </row>
    <row r="601" ht="22.5" customHeight="1">
      <c r="A601" s="4">
        <v>595.0</v>
      </c>
      <c r="B601" s="12" t="s">
        <v>575</v>
      </c>
      <c r="C601" s="11"/>
    </row>
    <row r="602" ht="22.5" customHeight="1">
      <c r="A602" s="4">
        <v>596.0</v>
      </c>
      <c r="B602" s="12"/>
      <c r="C602" s="11"/>
    </row>
    <row r="603" ht="22.5" customHeight="1">
      <c r="A603" s="4">
        <v>597.0</v>
      </c>
      <c r="B603" s="12"/>
      <c r="C603" s="11"/>
    </row>
    <row r="604" ht="22.5" customHeight="1">
      <c r="A604" s="4">
        <v>598.0</v>
      </c>
      <c r="B604" s="12"/>
      <c r="C604" s="11"/>
    </row>
    <row r="605" ht="22.5" customHeight="1">
      <c r="A605" s="4">
        <v>599.0</v>
      </c>
      <c r="B605" s="12"/>
      <c r="C605" s="11"/>
    </row>
    <row r="606" ht="22.5" customHeight="1">
      <c r="A606" s="4">
        <v>600.0</v>
      </c>
      <c r="B606" s="12"/>
      <c r="C606" s="11"/>
    </row>
    <row r="607" ht="22.5" customHeight="1">
      <c r="A607" s="4">
        <v>601.0</v>
      </c>
      <c r="B607" s="12"/>
      <c r="C607" s="11"/>
    </row>
    <row r="608" ht="22.5" customHeight="1">
      <c r="A608" s="4">
        <v>602.0</v>
      </c>
      <c r="B608" s="12"/>
      <c r="C608" s="11"/>
    </row>
    <row r="609" ht="22.5" customHeight="1">
      <c r="A609" s="4">
        <v>603.0</v>
      </c>
      <c r="B609" s="12"/>
      <c r="C609" s="11"/>
    </row>
    <row r="610" ht="22.5" customHeight="1">
      <c r="A610" s="4">
        <v>604.0</v>
      </c>
      <c r="B610" s="12"/>
      <c r="C610" s="11"/>
    </row>
    <row r="611" ht="22.5" customHeight="1">
      <c r="A611" s="4">
        <v>605.0</v>
      </c>
      <c r="B611" s="12"/>
      <c r="C611" s="11"/>
    </row>
    <row r="612" ht="22.5" customHeight="1">
      <c r="A612" s="4">
        <v>606.0</v>
      </c>
      <c r="B612" s="12"/>
      <c r="C612" s="11"/>
    </row>
    <row r="613" ht="22.5" customHeight="1">
      <c r="A613" s="4">
        <v>607.0</v>
      </c>
      <c r="B613" s="12"/>
      <c r="C613" s="11"/>
    </row>
    <row r="614" ht="22.5" customHeight="1">
      <c r="A614" s="4">
        <v>608.0</v>
      </c>
      <c r="B614" s="12"/>
      <c r="C614" s="11"/>
    </row>
    <row r="615" ht="22.5" customHeight="1">
      <c r="A615" s="4">
        <v>609.0</v>
      </c>
      <c r="B615" s="12"/>
      <c r="C615" s="11"/>
    </row>
    <row r="616" ht="22.5" customHeight="1">
      <c r="A616" s="4">
        <v>610.0</v>
      </c>
      <c r="B616" s="12"/>
      <c r="C616" s="11"/>
    </row>
    <row r="617" ht="22.5" customHeight="1">
      <c r="A617" s="4">
        <v>611.0</v>
      </c>
      <c r="B617" s="12"/>
      <c r="C617" s="11"/>
    </row>
    <row r="618" ht="22.5" customHeight="1">
      <c r="A618" s="4">
        <v>612.0</v>
      </c>
      <c r="B618" s="12"/>
      <c r="C618" s="11"/>
    </row>
    <row r="619" ht="22.5" customHeight="1">
      <c r="A619" s="4">
        <v>613.0</v>
      </c>
      <c r="B619" s="12"/>
      <c r="C619" s="11"/>
    </row>
    <row r="620" ht="22.5" customHeight="1">
      <c r="A620" s="4">
        <v>614.0</v>
      </c>
      <c r="B620" s="12"/>
      <c r="C620" s="11"/>
    </row>
    <row r="621" ht="22.5" customHeight="1">
      <c r="A621" s="4">
        <v>615.0</v>
      </c>
      <c r="B621" s="12"/>
      <c r="C621" s="11"/>
    </row>
    <row r="622" ht="22.5" customHeight="1">
      <c r="A622" s="4">
        <v>616.0</v>
      </c>
      <c r="B622" s="12"/>
      <c r="C622" s="11"/>
    </row>
    <row r="623" ht="22.5" customHeight="1">
      <c r="A623" s="4">
        <v>617.0</v>
      </c>
      <c r="B623" s="12"/>
      <c r="C623" s="11"/>
    </row>
    <row r="624" ht="22.5" customHeight="1">
      <c r="A624" s="4">
        <v>618.0</v>
      </c>
      <c r="B624" s="12"/>
      <c r="C624" s="11"/>
    </row>
    <row r="625" ht="22.5" customHeight="1">
      <c r="A625" s="4">
        <v>619.0</v>
      </c>
      <c r="B625" s="12"/>
      <c r="C625" s="11"/>
    </row>
    <row r="626" ht="22.5" customHeight="1">
      <c r="A626" s="4">
        <v>620.0</v>
      </c>
      <c r="B626" s="12"/>
      <c r="C626" s="11"/>
    </row>
    <row r="627" ht="22.5" customHeight="1">
      <c r="A627" s="4">
        <v>621.0</v>
      </c>
      <c r="B627" s="12"/>
      <c r="C627" s="11"/>
    </row>
    <row r="628" ht="22.5" customHeight="1">
      <c r="A628" s="4">
        <v>622.0</v>
      </c>
      <c r="B628" s="12"/>
      <c r="C628" s="11"/>
    </row>
    <row r="629" ht="22.5" customHeight="1">
      <c r="A629" s="4">
        <v>623.0</v>
      </c>
      <c r="B629" s="12"/>
      <c r="C629" s="11"/>
    </row>
    <row r="630" ht="22.5" customHeight="1">
      <c r="A630" s="4">
        <v>624.0</v>
      </c>
      <c r="B630" s="12"/>
      <c r="C630" s="11"/>
    </row>
    <row r="631" ht="22.5" customHeight="1">
      <c r="A631" s="4">
        <v>625.0</v>
      </c>
      <c r="B631" s="12"/>
      <c r="C631" s="11"/>
    </row>
    <row r="632" ht="22.5" customHeight="1">
      <c r="A632" s="4">
        <v>626.0</v>
      </c>
      <c r="B632" s="12"/>
      <c r="C632" s="11"/>
    </row>
    <row r="633" ht="22.5" customHeight="1">
      <c r="A633" s="4">
        <v>627.0</v>
      </c>
      <c r="B633" s="12"/>
      <c r="C633" s="11"/>
    </row>
    <row r="634" ht="22.5" customHeight="1">
      <c r="A634" s="4">
        <v>628.0</v>
      </c>
      <c r="B634" s="12"/>
      <c r="C634" s="11"/>
    </row>
    <row r="635" ht="22.5" customHeight="1">
      <c r="A635" s="4">
        <v>629.0</v>
      </c>
      <c r="B635" s="12"/>
      <c r="C635" s="11"/>
    </row>
    <row r="636" ht="22.5" customHeight="1">
      <c r="A636" s="4">
        <v>630.0</v>
      </c>
      <c r="B636" s="12"/>
      <c r="C636" s="11"/>
    </row>
    <row r="637" ht="22.5" customHeight="1">
      <c r="A637" s="4">
        <v>631.0</v>
      </c>
      <c r="B637" s="12"/>
      <c r="C637" s="11"/>
    </row>
    <row r="638" ht="22.5" customHeight="1">
      <c r="A638" s="4">
        <v>632.0</v>
      </c>
      <c r="B638" s="12"/>
      <c r="C638" s="11"/>
    </row>
    <row r="639" ht="22.5" customHeight="1">
      <c r="A639" s="4">
        <v>633.0</v>
      </c>
      <c r="B639" s="12"/>
      <c r="C639" s="11"/>
    </row>
    <row r="640" ht="22.5" customHeight="1">
      <c r="A640" s="4">
        <v>634.0</v>
      </c>
      <c r="B640" s="12"/>
      <c r="C640" s="11"/>
    </row>
    <row r="641" ht="22.5" customHeight="1">
      <c r="A641" s="4">
        <v>635.0</v>
      </c>
      <c r="B641" s="12"/>
      <c r="C641" s="11"/>
    </row>
    <row r="642" ht="22.5" customHeight="1">
      <c r="A642" s="4">
        <v>636.0</v>
      </c>
      <c r="B642" s="12"/>
      <c r="C642" s="11"/>
    </row>
    <row r="643" ht="22.5" customHeight="1">
      <c r="A643" s="4">
        <v>637.0</v>
      </c>
      <c r="B643" s="12"/>
      <c r="C643" s="11"/>
    </row>
    <row r="644" ht="22.5" customHeight="1">
      <c r="A644" s="4">
        <v>638.0</v>
      </c>
      <c r="B644" s="12"/>
      <c r="C644" s="11"/>
    </row>
    <row r="645" ht="22.5" customHeight="1">
      <c r="A645" s="4">
        <v>639.0</v>
      </c>
      <c r="B645" s="12"/>
      <c r="C645" s="11"/>
    </row>
    <row r="646" ht="22.5" customHeight="1">
      <c r="A646" s="4">
        <v>640.0</v>
      </c>
      <c r="B646" s="12"/>
      <c r="C646" s="11"/>
    </row>
    <row r="647" ht="22.5" customHeight="1">
      <c r="A647" s="4">
        <v>641.0</v>
      </c>
      <c r="B647" s="12"/>
      <c r="C647" s="11"/>
    </row>
    <row r="648" ht="22.5" customHeight="1">
      <c r="A648" s="4">
        <v>642.0</v>
      </c>
      <c r="B648" s="12"/>
      <c r="C648" s="11"/>
    </row>
    <row r="649" ht="22.5" customHeight="1">
      <c r="A649" s="4">
        <v>643.0</v>
      </c>
      <c r="B649" s="12"/>
      <c r="C649" s="11"/>
    </row>
    <row r="650" ht="22.5" customHeight="1">
      <c r="A650" s="4">
        <v>644.0</v>
      </c>
      <c r="B650" s="12"/>
      <c r="C650" s="11"/>
    </row>
    <row r="651" ht="22.5" customHeight="1">
      <c r="A651" s="4">
        <v>645.0</v>
      </c>
      <c r="B651" s="12"/>
      <c r="C651" s="11"/>
    </row>
    <row r="652" ht="22.5" customHeight="1">
      <c r="A652" s="4">
        <v>646.0</v>
      </c>
      <c r="B652" s="12"/>
      <c r="C652" s="11"/>
    </row>
    <row r="653" ht="22.5" customHeight="1">
      <c r="A653" s="4">
        <v>647.0</v>
      </c>
      <c r="B653" s="12"/>
      <c r="C653" s="11"/>
    </row>
    <row r="654" ht="22.5" customHeight="1">
      <c r="A654" s="4">
        <v>648.0</v>
      </c>
      <c r="B654" s="12"/>
      <c r="C654" s="11"/>
    </row>
    <row r="655" ht="22.5" customHeight="1">
      <c r="A655" s="4">
        <v>649.0</v>
      </c>
      <c r="B655" s="12"/>
      <c r="C655" s="11"/>
    </row>
    <row r="656" ht="22.5" customHeight="1">
      <c r="A656" s="4">
        <v>650.0</v>
      </c>
      <c r="B656" s="12"/>
      <c r="C656" s="11"/>
    </row>
    <row r="657" ht="22.5" customHeight="1">
      <c r="A657" s="4">
        <v>651.0</v>
      </c>
      <c r="B657" s="12"/>
      <c r="C657" s="11"/>
    </row>
    <row r="658" ht="22.5" customHeight="1">
      <c r="A658" s="4">
        <v>652.0</v>
      </c>
      <c r="B658" s="12"/>
      <c r="C658" s="11"/>
    </row>
    <row r="659" ht="22.5" customHeight="1">
      <c r="A659" s="4">
        <v>653.0</v>
      </c>
      <c r="B659" s="12"/>
      <c r="C659" s="11"/>
    </row>
    <row r="660" ht="22.5" customHeight="1">
      <c r="A660" s="4">
        <v>654.0</v>
      </c>
      <c r="B660" s="12"/>
      <c r="C660" s="11"/>
    </row>
    <row r="661" ht="22.5" customHeight="1">
      <c r="A661" s="4">
        <v>655.0</v>
      </c>
      <c r="B661" s="12"/>
      <c r="C661" s="11"/>
    </row>
    <row r="662" ht="22.5" customHeight="1">
      <c r="A662" s="4">
        <v>656.0</v>
      </c>
      <c r="B662" s="12"/>
      <c r="C662" s="11"/>
    </row>
    <row r="663" ht="22.5" customHeight="1">
      <c r="A663" s="4">
        <v>657.0</v>
      </c>
      <c r="B663" s="12"/>
      <c r="C663" s="11"/>
    </row>
    <row r="664" ht="22.5" customHeight="1">
      <c r="A664" s="4">
        <v>658.0</v>
      </c>
      <c r="B664" s="12"/>
      <c r="C664" s="11"/>
    </row>
    <row r="665" ht="22.5" customHeight="1">
      <c r="A665" s="4">
        <v>659.0</v>
      </c>
      <c r="B665" s="12"/>
      <c r="C665" s="11"/>
    </row>
    <row r="666" ht="22.5" customHeight="1">
      <c r="A666" s="4">
        <v>660.0</v>
      </c>
      <c r="B666" s="12"/>
      <c r="C666" s="11"/>
    </row>
    <row r="667" ht="22.5" customHeight="1">
      <c r="A667" s="4">
        <v>661.0</v>
      </c>
      <c r="B667" s="12"/>
      <c r="C667" s="11"/>
    </row>
    <row r="668" ht="22.5" customHeight="1">
      <c r="A668" s="4">
        <v>662.0</v>
      </c>
      <c r="B668" s="12"/>
      <c r="C668" s="11"/>
    </row>
    <row r="669" ht="22.5" customHeight="1">
      <c r="A669" s="4">
        <v>663.0</v>
      </c>
      <c r="B669" s="12"/>
      <c r="C669" s="11"/>
    </row>
    <row r="670" ht="22.5" customHeight="1">
      <c r="A670" s="4">
        <v>664.0</v>
      </c>
      <c r="B670" s="12"/>
      <c r="C670" s="11"/>
    </row>
  </sheetData>
  <dataValidations>
    <dataValidation type="list" allowBlank="1" sqref="C3:C670">
      <formula1>"Belanja Jasa/Barang,Belanja Modal,Belanja Pemeliharaan"</formula1>
    </dataValidation>
    <dataValidation type="custom" allowBlank="1" showDropDown="1" sqref="A3:A670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